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<sst xmlns="http://schemas.openxmlformats.org/spreadsheetml/2006/main" count="544" uniqueCount="37">
  <si>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</si>
  <si>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</si>
  <si>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</si>
  <si>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</si>
  <si>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</si>
  <si>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</si>
  <si>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</si>
  <si>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</si>
  <si>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</si>
  <si>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</si>
  <si>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</si>
  <si>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</si>
  <si>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bnb</t>
  </si>
  <si>
    <t>eth</t>
  </si>
  <si>
    <t>ada</t>
  </si>
  <si>
    <t>link</t>
  </si>
  <si>
    <t>uni</t>
  </si>
  <si>
    <t>dot</t>
  </si>
  <si>
    <t>matic</t>
  </si>
  <si>
    <t>sol</t>
  </si>
  <si>
    <t>avax</t>
  </si>
  <si>
    <t>aave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</si>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</sst>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1.496580886543235</v>
      </c>
      <c r="C2">
        <v>1.749547203765118</v>
      </c>
      <c r="D2">
        <v>1.93397894668461</v>
      </c>
      <c r="E2">
        <v>1.76886631140799</v>
      </c>
      <c r="F2">
        <v>1.200200673144464</v>
      </c>
      <c r="G2">
        <v>1.607335988858489</v>
      </c>
      <c r="H2">
        <v>2.171250656106969</v>
      </c>
      <c r="I2">
        <v>1.537671222015631</v>
      </c>
      <c r="J2">
        <v>1.449916816692215</v>
      </c>
      <c r="K2">
        <v>1.379989415608736</v>
      </c>
      <c r="L2">
        <v>2.222389959974857</v>
      </c>
      <c r="M2">
        <v>1.945112001635172</v>
      </c>
    </row>
    <row r="3" spans="1:13">
      <c r="A3" s="1" t="s">
        <v>1</v>
      </c>
      <c r="B3">
        <v>0.001971382315533848</v>
      </c>
      <c r="C3">
        <v>0.002078792220224988</v>
      </c>
      <c r="D3">
        <v>0.002174373768024029</v>
      </c>
      <c r="E3">
        <v>0.002216442040159179</v>
      </c>
      <c r="F3">
        <v>0.00181990578092337</v>
      </c>
      <c r="G3">
        <v>0.002116592213011965</v>
      </c>
      <c r="H3">
        <v>0.002320452199407235</v>
      </c>
      <c r="I3">
        <v>0.002070137282121909</v>
      </c>
      <c r="J3">
        <v>0.002031938084286893</v>
      </c>
      <c r="K3">
        <v>0.001964784004483829</v>
      </c>
      <c r="L3">
        <v>0.002402058954625902</v>
      </c>
      <c r="M3">
        <v>0.002207670808301632</v>
      </c>
    </row>
    <row r="4" spans="1:13">
      <c r="A4" s="1" t="s">
        <v>2</v>
      </c>
      <c r="B4">
        <v>0.06086355474441874</v>
      </c>
      <c r="C4">
        <v>0.06428055496759777</v>
      </c>
      <c r="D4">
        <v>0.06733020738535611</v>
      </c>
      <c r="E4">
        <v>0.06867512536816989</v>
      </c>
      <c r="F4">
        <v>0.05606269392198993</v>
      </c>
      <c r="G4">
        <v>0.06548560419829896</v>
      </c>
      <c r="H4">
        <v>0.07200735457248353</v>
      </c>
      <c r="I4">
        <v>0.06400482428936716</v>
      </c>
      <c r="J4">
        <v>0.0627886916618321</v>
      </c>
      <c r="K4">
        <v>0.06065399069463617</v>
      </c>
      <c r="L4">
        <v>0.07462886346098996</v>
      </c>
      <c r="M4">
        <v>0.06839457495556833</v>
      </c>
    </row>
    <row r="5" spans="1:13">
      <c r="A5" s="1" t="s">
        <v>3</v>
      </c>
      <c r="B5">
        <v>1.052064208246835</v>
      </c>
      <c r="C5">
        <v>1.133943337595706</v>
      </c>
      <c r="D5">
        <v>1.209541067210119</v>
      </c>
      <c r="E5">
        <v>1.243654736168455</v>
      </c>
      <c r="F5">
        <v>0.9418903230510285</v>
      </c>
      <c r="G5">
        <v>1.163526904887958</v>
      </c>
      <c r="H5">
        <v>1.33026943759268</v>
      </c>
      <c r="I5">
        <v>1.127226647058027</v>
      </c>
      <c r="J5">
        <v>1.09783302470611</v>
      </c>
      <c r="K5">
        <v>1.047137681273112</v>
      </c>
      <c r="L5">
        <v>1.400555568022284</v>
      </c>
      <c r="M5">
        <v>1.236498966028755</v>
      </c>
    </row>
    <row r="6" spans="1:13">
      <c r="A6" s="1" t="s">
        <v>4</v>
      </c>
      <c r="B6">
        <v>0.4249434311335203</v>
      </c>
      <c r="C6">
        <v>0.4791818170519442</v>
      </c>
      <c r="D6">
        <v>0.5168236916304185</v>
      </c>
      <c r="E6">
        <v>0.4831959887730524</v>
      </c>
      <c r="F6">
        <v>0.356920282361082</v>
      </c>
      <c r="G6">
        <v>0.4490863935776306</v>
      </c>
      <c r="H6">
        <v>0.5631749641280042</v>
      </c>
      <c r="I6">
        <v>0.4339756814665301</v>
      </c>
      <c r="J6">
        <v>0.4145747960999973</v>
      </c>
      <c r="K6">
        <v>0.3988079625782908</v>
      </c>
      <c r="L6">
        <v>0.5728840841088383</v>
      </c>
      <c r="M6">
        <v>0.5190488930449848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0.04444283906103328</v>
      </c>
      <c r="C8">
        <v>0.04471166026903164</v>
      </c>
      <c r="D8">
        <v>0.04517254544224138</v>
      </c>
      <c r="E8">
        <v>0.04743421116555677</v>
      </c>
      <c r="F8">
        <v>0.04406604287567829</v>
      </c>
      <c r="G8">
        <v>0.04659106683698161</v>
      </c>
      <c r="H8">
        <v>0.04655956741186049</v>
      </c>
      <c r="I8">
        <v>0.04618131498523324</v>
      </c>
      <c r="J8">
        <v>0.04615904988426516</v>
      </c>
      <c r="K8">
        <v>0.04543814501843292</v>
      </c>
      <c r="L8">
        <v>0.0479423598544595</v>
      </c>
      <c r="M8">
        <v>0.04581555583084255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0.15</v>
      </c>
      <c r="J5">
        <v>0.1020965</v>
      </c>
      <c r="K5">
        <v>0.1025145</v>
      </c>
      <c r="L5">
        <v>0.059642</v>
      </c>
      <c r="M5">
        <v>0.0660385</v>
      </c>
      <c r="N5">
        <v>0.123794</v>
      </c>
      <c r="O5">
        <v>0.0959145</v>
      </c>
      <c r="W5" s="2">
        <v>44213</v>
      </c>
      <c r="X5">
        <v>0.35044</v>
      </c>
      <c r="Y5">
        <v>0.06327000000000001</v>
      </c>
      <c r="Z5">
        <v>0.06353</v>
      </c>
      <c r="AA5">
        <v>0.11454</v>
      </c>
      <c r="AB5">
        <v>0.23999</v>
      </c>
      <c r="AC5">
        <v>0.02387</v>
      </c>
      <c r="AD5">
        <v>0.02643</v>
      </c>
      <c r="AE5">
        <v>0.062</v>
      </c>
      <c r="AF5">
        <v>0.05593</v>
      </c>
      <c r="AN5" s="2">
        <v>44213</v>
      </c>
      <c r="AP5">
        <v>304.8160532514102</v>
      </c>
      <c r="AR5">
        <v>3.636390859421705</v>
      </c>
      <c r="AS5">
        <v>0.004339869066331251</v>
      </c>
      <c r="AU5">
        <v>3.790846056551222</v>
      </c>
      <c r="AV5">
        <v>0.1274894908843006</v>
      </c>
      <c r="AW5">
        <v>5.262959819620113</v>
      </c>
      <c r="AX5">
        <v>3974.503253941384</v>
      </c>
      <c r="AY5">
        <v>29.18930956479176</v>
      </c>
      <c r="AZ5">
        <v>7.439418011643915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0.14999895000735</v>
      </c>
      <c r="H6">
        <v>0.14999895000735</v>
      </c>
      <c r="I6">
        <v>0.1478179652742431</v>
      </c>
      <c r="J6">
        <v>0.08708639039526725</v>
      </c>
      <c r="K6">
        <v>0.09358234492358555</v>
      </c>
      <c r="L6">
        <v>0.07443747893764745</v>
      </c>
      <c r="M6">
        <v>0.07497647516467384</v>
      </c>
      <c r="N6">
        <v>0.07113350206548555</v>
      </c>
      <c r="O6">
        <v>0.06343355596510826</v>
      </c>
      <c r="P6">
        <v>0.08753438725928918</v>
      </c>
      <c r="W6" s="2">
        <v>44220</v>
      </c>
      <c r="X6">
        <v>0.26897</v>
      </c>
      <c r="Y6">
        <v>0.04045</v>
      </c>
      <c r="Z6">
        <v>0.07436</v>
      </c>
      <c r="AA6">
        <v>0.06866</v>
      </c>
      <c r="AB6">
        <v>0.22958</v>
      </c>
      <c r="AC6">
        <v>0.05703</v>
      </c>
      <c r="AD6">
        <v>0.07500999999999999</v>
      </c>
      <c r="AE6">
        <v>0.05487</v>
      </c>
      <c r="AF6">
        <v>0.05507</v>
      </c>
      <c r="AG6">
        <v>0.07599</v>
      </c>
      <c r="AN6" s="2">
        <v>44220</v>
      </c>
      <c r="AP6">
        <v>266.7796017999866</v>
      </c>
      <c r="AQ6">
        <v>7.181838497372365</v>
      </c>
      <c r="AR6">
        <v>3.897601537032486</v>
      </c>
      <c r="AS6">
        <v>0.00495757393234534</v>
      </c>
      <c r="AU6">
        <v>4.281074137215295</v>
      </c>
      <c r="AV6">
        <v>0.1269612419309981</v>
      </c>
      <c r="AW6">
        <v>4.007335775437278</v>
      </c>
      <c r="AX6">
        <v>2208.706364114405</v>
      </c>
      <c r="AY6">
        <v>19.16934845409842</v>
      </c>
      <c r="AZ6">
        <v>8.450193512323114</v>
      </c>
    </row>
    <row r="7" spans="1:52">
      <c r="A7" s="2">
        <v>44213</v>
      </c>
      <c r="B7">
        <v>1046.697175596954</v>
      </c>
      <c r="C7">
        <v>0.03497481647817224</v>
      </c>
      <c r="F7" s="2">
        <v>44227</v>
      </c>
      <c r="G7">
        <v>0.15</v>
      </c>
      <c r="H7">
        <v>0.15</v>
      </c>
      <c r="I7">
        <v>0.140175</v>
      </c>
      <c r="J7">
        <v>0.087563</v>
      </c>
      <c r="K7">
        <v>0.09928799999999999</v>
      </c>
      <c r="L7">
        <v>0.071855</v>
      </c>
      <c r="M7">
        <v>0.077903</v>
      </c>
      <c r="N7">
        <v>0.067116</v>
      </c>
      <c r="O7">
        <v>0.068453</v>
      </c>
      <c r="P7">
        <v>0.08764699999999999</v>
      </c>
      <c r="W7" s="2">
        <v>44227</v>
      </c>
      <c r="X7">
        <v>0.26624</v>
      </c>
      <c r="Y7">
        <v>0.03999</v>
      </c>
      <c r="Z7">
        <v>0.09193</v>
      </c>
      <c r="AA7">
        <v>0.06401999999999999</v>
      </c>
      <c r="AB7">
        <v>0.24147</v>
      </c>
      <c r="AC7">
        <v>0.06141</v>
      </c>
      <c r="AD7">
        <v>0.06759</v>
      </c>
      <c r="AE7">
        <v>0.05211</v>
      </c>
      <c r="AF7">
        <v>0.05851</v>
      </c>
      <c r="AG7">
        <v>0.05674</v>
      </c>
      <c r="AN7" s="2">
        <v>44227</v>
      </c>
      <c r="AP7">
        <v>289.1726121874113</v>
      </c>
      <c r="AQ7">
        <v>8.739035087319142</v>
      </c>
      <c r="AR7">
        <v>4.027247894458707</v>
      </c>
      <c r="AS7">
        <v>0.005255039281772753</v>
      </c>
      <c r="AU7">
        <v>5.671447700666906</v>
      </c>
      <c r="AV7">
        <v>0.1222484191511217</v>
      </c>
      <c r="AW7">
        <v>5.063456656051385</v>
      </c>
      <c r="AX7">
        <v>2020.773398570291</v>
      </c>
      <c r="AY7">
        <v>19.47621554108055</v>
      </c>
      <c r="AZ7">
        <v>4.483502910619451</v>
      </c>
    </row>
    <row r="8" spans="1:52">
      <c r="A8" s="2">
        <v>44214</v>
      </c>
      <c r="B8">
        <v>1101.882722993792</v>
      </c>
      <c r="C8">
        <v>0.05272350846400697</v>
      </c>
      <c r="F8" s="2">
        <v>44234</v>
      </c>
      <c r="G8">
        <v>0.1499991750045375</v>
      </c>
      <c r="H8">
        <v>0.1499991750045375</v>
      </c>
      <c r="I8">
        <v>0.1499991750045375</v>
      </c>
      <c r="J8">
        <v>0.07057561183413492</v>
      </c>
      <c r="K8">
        <v>0.08567302879834161</v>
      </c>
      <c r="L8">
        <v>0.07356759537822542</v>
      </c>
      <c r="M8">
        <v>0.08158105130421783</v>
      </c>
      <c r="N8">
        <v>0.06705563119402845</v>
      </c>
      <c r="O8">
        <v>0.09575447335039659</v>
      </c>
      <c r="P8">
        <v>0.07579508312704281</v>
      </c>
      <c r="W8" s="2">
        <v>44234</v>
      </c>
      <c r="X8">
        <v>0.2778</v>
      </c>
      <c r="Y8">
        <v>0.04495</v>
      </c>
      <c r="Z8">
        <v>0.10088</v>
      </c>
      <c r="AA8">
        <v>0.12703</v>
      </c>
      <c r="AB8">
        <v>0.12456</v>
      </c>
      <c r="AC8">
        <v>0.07094</v>
      </c>
      <c r="AD8">
        <v>0.05338</v>
      </c>
      <c r="AE8">
        <v>0.05458</v>
      </c>
      <c r="AF8">
        <v>0.0648</v>
      </c>
      <c r="AG8">
        <v>0.08107</v>
      </c>
      <c r="AN8" s="2">
        <v>44234</v>
      </c>
      <c r="AP8">
        <v>180.6168316569799</v>
      </c>
      <c r="AQ8">
        <v>6.703951699112036</v>
      </c>
      <c r="AR8">
        <v>3.313339000582627</v>
      </c>
      <c r="AS8">
        <v>0.006099281233455558</v>
      </c>
      <c r="AU8">
        <v>6.39640672146538</v>
      </c>
      <c r="AV8">
        <v>0.142516568825809</v>
      </c>
      <c r="AW8">
        <v>5.464685746707614</v>
      </c>
      <c r="AX8">
        <v>2052.390518032055</v>
      </c>
      <c r="AY8">
        <v>24.9519503097811</v>
      </c>
      <c r="AZ8">
        <v>6.095398638493301</v>
      </c>
    </row>
    <row r="9" spans="1:52">
      <c r="A9" s="2">
        <v>44215</v>
      </c>
      <c r="B9">
        <v>1094.651223256087</v>
      </c>
      <c r="C9">
        <v>-0.006562857903840258</v>
      </c>
      <c r="F9" s="2">
        <v>44241</v>
      </c>
      <c r="G9">
        <v>0.1499989500073499</v>
      </c>
      <c r="H9">
        <v>0.1476009667932324</v>
      </c>
      <c r="I9">
        <v>0.1499989500073499</v>
      </c>
      <c r="J9">
        <v>0.08514040401717186</v>
      </c>
      <c r="K9">
        <v>0.1255091214361499</v>
      </c>
      <c r="L9">
        <v>0.04443568895017734</v>
      </c>
      <c r="M9">
        <v>0.07883344816586282</v>
      </c>
      <c r="N9">
        <v>0.06536554244120289</v>
      </c>
      <c r="O9">
        <v>0.0644345489581573</v>
      </c>
      <c r="P9">
        <v>0.04718666969331214</v>
      </c>
      <c r="Q9">
        <v>0.04149570953003329</v>
      </c>
      <c r="W9" s="2">
        <v>44241</v>
      </c>
      <c r="X9">
        <v>0.2875</v>
      </c>
      <c r="Y9">
        <v>0.06013</v>
      </c>
      <c r="Z9">
        <v>0.07197000000000001</v>
      </c>
      <c r="AA9">
        <v>0.10542</v>
      </c>
      <c r="AB9">
        <v>0.10424</v>
      </c>
      <c r="AC9">
        <v>0.0496</v>
      </c>
      <c r="AD9">
        <v>0.08713</v>
      </c>
      <c r="AE9">
        <v>0.06988999999999999</v>
      </c>
      <c r="AF9">
        <v>0.07192999999999999</v>
      </c>
      <c r="AG9">
        <v>0.04588</v>
      </c>
      <c r="AH9">
        <v>0.04632</v>
      </c>
      <c r="AN9" s="2">
        <v>44241</v>
      </c>
      <c r="AO9">
        <v>0.1991303522184548</v>
      </c>
      <c r="AP9">
        <v>223.5157912618104</v>
      </c>
      <c r="AQ9">
        <v>2.719654896121335</v>
      </c>
      <c r="AR9">
        <v>2.623758958001403</v>
      </c>
      <c r="AS9">
        <v>0.007573277816587154</v>
      </c>
      <c r="AU9">
        <v>6.701866855089005</v>
      </c>
      <c r="AV9">
        <v>0.1965051758131602</v>
      </c>
      <c r="AW9">
        <v>8.791404028282615</v>
      </c>
      <c r="AX9">
        <v>1390.096134046004</v>
      </c>
      <c r="AY9">
        <v>17.53815719385797</v>
      </c>
      <c r="AZ9">
        <v>4.830052908391634</v>
      </c>
    </row>
    <row r="10" spans="1:52">
      <c r="A10" s="2">
        <v>44216</v>
      </c>
      <c r="B10">
        <v>1079.043424765953</v>
      </c>
      <c r="C10">
        <v>-0.01425823875088528</v>
      </c>
      <c r="F10" s="2">
        <v>44248</v>
      </c>
      <c r="G10">
        <v>0.15</v>
      </c>
      <c r="H10">
        <v>0.06953799999999999</v>
      </c>
      <c r="I10">
        <v>0.15</v>
      </c>
      <c r="J10">
        <v>0.065303</v>
      </c>
      <c r="K10">
        <v>0.141666</v>
      </c>
      <c r="L10">
        <v>0.078288</v>
      </c>
      <c r="M10">
        <v>0.08908200000000001</v>
      </c>
      <c r="N10">
        <v>0.06440699999999999</v>
      </c>
      <c r="O10">
        <v>0.076573</v>
      </c>
      <c r="P10">
        <v>0.032158</v>
      </c>
      <c r="Q10">
        <v>0.082985</v>
      </c>
      <c r="W10" s="2">
        <v>44248</v>
      </c>
      <c r="X10">
        <v>0.30455</v>
      </c>
      <c r="Y10">
        <v>0.06759</v>
      </c>
      <c r="Z10">
        <v>0.08081000000000001</v>
      </c>
      <c r="AA10">
        <v>0.11518</v>
      </c>
      <c r="AB10">
        <v>0.06849</v>
      </c>
      <c r="AC10">
        <v>0.04829</v>
      </c>
      <c r="AD10">
        <v>0.08671</v>
      </c>
      <c r="AE10">
        <v>0.06344</v>
      </c>
      <c r="AF10">
        <v>0.07632</v>
      </c>
      <c r="AG10">
        <v>0.03328</v>
      </c>
      <c r="AH10">
        <v>0.05534</v>
      </c>
      <c r="AN10" s="2">
        <v>44248</v>
      </c>
      <c r="AO10">
        <v>0.5595091697064226</v>
      </c>
      <c r="AP10">
        <v>174.7347649543991</v>
      </c>
      <c r="AQ10">
        <v>2.673602586587198</v>
      </c>
      <c r="AR10">
        <v>0.8144341842277387</v>
      </c>
      <c r="AS10">
        <v>0.00801112731693519</v>
      </c>
      <c r="AU10">
        <v>6.821983849658736</v>
      </c>
      <c r="AV10">
        <v>0.2339583666141914</v>
      </c>
      <c r="AW10">
        <v>12.42930233132144</v>
      </c>
      <c r="AX10">
        <v>1313.494937331733</v>
      </c>
      <c r="AY10">
        <v>22.88095460961539</v>
      </c>
      <c r="AZ10">
        <v>8.140448799107167</v>
      </c>
    </row>
    <row r="11" spans="1:52">
      <c r="A11" s="2">
        <v>44217</v>
      </c>
      <c r="B11">
        <v>1092.047978384694</v>
      </c>
      <c r="C11">
        <v>0.01205192795791477</v>
      </c>
      <c r="F11" s="2">
        <v>44255</v>
      </c>
      <c r="G11">
        <v>0.15</v>
      </c>
      <c r="H11">
        <v>0.04692100000000001</v>
      </c>
      <c r="I11">
        <v>0.15</v>
      </c>
      <c r="J11">
        <v>0.09152500000000001</v>
      </c>
      <c r="K11">
        <v>0.123823</v>
      </c>
      <c r="L11">
        <v>0.08512000000000002</v>
      </c>
      <c r="M11">
        <v>0.092393</v>
      </c>
      <c r="N11">
        <v>0.044835</v>
      </c>
      <c r="O11">
        <v>0.07667100000000002</v>
      </c>
      <c r="P11">
        <v>0.051653</v>
      </c>
      <c r="Q11">
        <v>0.08705900000000001</v>
      </c>
      <c r="W11" s="2">
        <v>44255</v>
      </c>
      <c r="X11">
        <v>0.2067</v>
      </c>
      <c r="Y11">
        <v>0.09472999999999999</v>
      </c>
      <c r="Z11">
        <v>0.08853</v>
      </c>
      <c r="AA11">
        <v>0.17392</v>
      </c>
      <c r="AB11">
        <v>0.03995</v>
      </c>
      <c r="AC11">
        <v>0.0868</v>
      </c>
      <c r="AD11">
        <v>0.06931</v>
      </c>
      <c r="AE11">
        <v>0.03817</v>
      </c>
      <c r="AF11">
        <v>0.07818</v>
      </c>
      <c r="AG11">
        <v>0.03912</v>
      </c>
      <c r="AH11">
        <v>0.08457000000000001</v>
      </c>
      <c r="AN11" s="2">
        <v>44255</v>
      </c>
      <c r="AO11">
        <v>0.700801806896666</v>
      </c>
      <c r="AP11">
        <v>187.1613356846508</v>
      </c>
      <c r="AQ11">
        <v>5.382788782740231</v>
      </c>
      <c r="AR11">
        <v>0.5603715158255971</v>
      </c>
      <c r="AS11">
        <v>0.008755192922223523</v>
      </c>
      <c r="AU11">
        <v>7.435768763888375</v>
      </c>
      <c r="AV11">
        <v>0.2759842701933492</v>
      </c>
      <c r="AW11">
        <v>12.7110181563864</v>
      </c>
      <c r="AX11">
        <v>612.8977470395678</v>
      </c>
      <c r="AY11">
        <v>15.50764826052805</v>
      </c>
      <c r="AZ11">
        <v>9.850535031557008</v>
      </c>
    </row>
    <row r="12" spans="1:52">
      <c r="A12" s="2">
        <v>44218</v>
      </c>
      <c r="B12">
        <v>936.4249164577303</v>
      </c>
      <c r="C12">
        <v>-0.1425057003055433</v>
      </c>
      <c r="F12" s="2">
        <v>44262</v>
      </c>
      <c r="G12">
        <v>0.15</v>
      </c>
      <c r="H12">
        <v>0.049538</v>
      </c>
      <c r="I12">
        <v>0.1175465</v>
      </c>
      <c r="J12">
        <v>0.1013625</v>
      </c>
      <c r="K12">
        <v>0.08273899999999999</v>
      </c>
      <c r="L12">
        <v>0.0967215</v>
      </c>
      <c r="M12">
        <v>0.1028245</v>
      </c>
      <c r="N12">
        <v>0.0487815</v>
      </c>
      <c r="O12">
        <v>0.09191050000000001</v>
      </c>
      <c r="P12">
        <v>0.057902</v>
      </c>
      <c r="Q12">
        <v>0.100674</v>
      </c>
      <c r="W12" s="2">
        <v>44262</v>
      </c>
      <c r="X12">
        <v>0.18485</v>
      </c>
      <c r="Y12">
        <v>0.06748</v>
      </c>
      <c r="Z12">
        <v>0.13223</v>
      </c>
      <c r="AA12">
        <v>0.11302</v>
      </c>
      <c r="AB12">
        <v>0.04847</v>
      </c>
      <c r="AC12">
        <v>0.09463000000000001</v>
      </c>
      <c r="AD12">
        <v>0.08953</v>
      </c>
      <c r="AE12">
        <v>0.04773</v>
      </c>
      <c r="AF12">
        <v>0.08993</v>
      </c>
      <c r="AG12">
        <v>0.03364</v>
      </c>
      <c r="AH12">
        <v>0.09848999999999999</v>
      </c>
      <c r="AN12" s="2">
        <v>44262</v>
      </c>
      <c r="AO12">
        <v>0.741885641726438</v>
      </c>
      <c r="AP12">
        <v>255.4591455993909</v>
      </c>
      <c r="AQ12">
        <v>6.605965847624335</v>
      </c>
      <c r="AR12">
        <v>0.6242495133947514</v>
      </c>
      <c r="AS12">
        <v>0.008749342471353418</v>
      </c>
      <c r="AU12">
        <v>8.769851895100622</v>
      </c>
      <c r="AV12">
        <v>0.2022846001860226</v>
      </c>
      <c r="AW12">
        <v>8.35923364495366</v>
      </c>
      <c r="AX12">
        <v>654.1607286553967</v>
      </c>
      <c r="AY12">
        <v>20.16077515780271</v>
      </c>
      <c r="AZ12">
        <v>9.748681746776329</v>
      </c>
    </row>
    <row r="13" spans="1:52">
      <c r="A13" s="2">
        <v>44219</v>
      </c>
      <c r="B13">
        <v>1022.767666883788</v>
      </c>
      <c r="C13">
        <v>0.09220467002594512</v>
      </c>
      <c r="F13" s="2">
        <v>44269</v>
      </c>
      <c r="G13">
        <v>0.15</v>
      </c>
      <c r="H13">
        <v>0.075174</v>
      </c>
      <c r="I13">
        <v>0.114019</v>
      </c>
      <c r="J13">
        <v>0.09921199999999999</v>
      </c>
      <c r="K13">
        <v>0.0802315</v>
      </c>
      <c r="L13">
        <v>0.07258149999999999</v>
      </c>
      <c r="M13">
        <v>0.100623</v>
      </c>
      <c r="N13">
        <v>0.0744515</v>
      </c>
      <c r="O13">
        <v>0.08609650000000001</v>
      </c>
      <c r="P13">
        <v>0.052598</v>
      </c>
      <c r="Q13">
        <v>0.095013</v>
      </c>
      <c r="W13" s="2">
        <v>44269</v>
      </c>
      <c r="X13">
        <v>0.18231</v>
      </c>
      <c r="Y13">
        <v>0.06562999999999999</v>
      </c>
      <c r="Z13">
        <v>0.12838</v>
      </c>
      <c r="AA13">
        <v>0.11001</v>
      </c>
      <c r="AB13">
        <v>0.0737</v>
      </c>
      <c r="AC13">
        <v>0.07116</v>
      </c>
      <c r="AD13">
        <v>0.08763</v>
      </c>
      <c r="AE13">
        <v>0.07299</v>
      </c>
      <c r="AF13">
        <v>0.08441</v>
      </c>
      <c r="AG13">
        <v>0.03063</v>
      </c>
      <c r="AH13">
        <v>0.09315</v>
      </c>
      <c r="AN13" s="2">
        <v>44269</v>
      </c>
      <c r="AO13">
        <v>0.77202897438048</v>
      </c>
      <c r="AP13">
        <v>304.8257674975999</v>
      </c>
      <c r="AQ13">
        <v>5.729104060244531</v>
      </c>
      <c r="AR13">
        <v>0.9171641435566624</v>
      </c>
      <c r="AS13">
        <v>0.008268074211891917</v>
      </c>
      <c r="AU13">
        <v>9.085683003394058</v>
      </c>
      <c r="AV13">
        <v>0.1998678401227625</v>
      </c>
      <c r="AW13">
        <v>9.08557402729884</v>
      </c>
      <c r="AX13">
        <v>592.734670995701</v>
      </c>
      <c r="AY13">
        <v>18.96971467632399</v>
      </c>
      <c r="AZ13">
        <v>7.558642534755031</v>
      </c>
    </row>
    <row r="14" spans="1:52">
      <c r="A14" s="2">
        <v>44220</v>
      </c>
      <c r="B14">
        <v>1058.822330922339</v>
      </c>
      <c r="C14">
        <v>0.03525205694896849</v>
      </c>
      <c r="F14" s="2">
        <v>44276</v>
      </c>
      <c r="G14">
        <v>0.1500010500073501</v>
      </c>
      <c r="H14">
        <v>0.06533145732020125</v>
      </c>
      <c r="I14">
        <v>0.1500010500073501</v>
      </c>
      <c r="J14">
        <v>0.05915741410189871</v>
      </c>
      <c r="K14">
        <v>0.1244258709810969</v>
      </c>
      <c r="L14">
        <v>0.07445952121664852</v>
      </c>
      <c r="M14">
        <v>0.1085777600443203</v>
      </c>
      <c r="N14">
        <v>0.06458945212616488</v>
      </c>
      <c r="O14">
        <v>0.07599253194772365</v>
      </c>
      <c r="P14">
        <v>0.0288612020284142</v>
      </c>
      <c r="Q14">
        <v>0.09860269021883154</v>
      </c>
      <c r="W14" s="2">
        <v>44276</v>
      </c>
      <c r="X14">
        <v>0.27484</v>
      </c>
      <c r="Y14">
        <v>0.05552</v>
      </c>
      <c r="Z14">
        <v>0.08198999999999999</v>
      </c>
      <c r="AA14">
        <v>0.11415</v>
      </c>
      <c r="AB14">
        <v>0.04595</v>
      </c>
      <c r="AC14">
        <v>0.09848999999999999</v>
      </c>
      <c r="AD14">
        <v>0.05559</v>
      </c>
      <c r="AE14">
        <v>0.03843</v>
      </c>
      <c r="AF14">
        <v>0.08812</v>
      </c>
      <c r="AG14">
        <v>0.04973</v>
      </c>
      <c r="AH14">
        <v>0.09718</v>
      </c>
      <c r="AN14" s="2">
        <v>44276</v>
      </c>
      <c r="AO14">
        <v>0.875582042105688</v>
      </c>
      <c r="AP14">
        <v>161.1962030490744</v>
      </c>
      <c r="AQ14">
        <v>2.757384532231034</v>
      </c>
      <c r="AR14">
        <v>0.814564711566296</v>
      </c>
      <c r="AS14">
        <v>0.008493384662957685</v>
      </c>
      <c r="AU14">
        <v>9.540571148612232</v>
      </c>
      <c r="AV14">
        <v>0.2729130126512084</v>
      </c>
      <c r="AW14">
        <v>13.77744148378</v>
      </c>
      <c r="AX14">
        <v>552.3377983546785</v>
      </c>
      <c r="AY14">
        <v>17.56933034656902</v>
      </c>
      <c r="AZ14">
        <v>7.648305406751816</v>
      </c>
    </row>
    <row r="15" spans="1:52">
      <c r="A15" s="2">
        <v>44221</v>
      </c>
      <c r="B15">
        <v>1101.814519514451</v>
      </c>
      <c r="C15">
        <v>0.04060377963001716</v>
      </c>
      <c r="F15" s="2">
        <v>44283</v>
      </c>
      <c r="G15">
        <v>0.15</v>
      </c>
      <c r="H15">
        <v>0.044744</v>
      </c>
      <c r="I15">
        <v>0.128231</v>
      </c>
      <c r="J15">
        <v>0.1002405</v>
      </c>
      <c r="K15">
        <v>0.122315</v>
      </c>
      <c r="L15">
        <v>0.0535585</v>
      </c>
      <c r="M15">
        <v>0.110109</v>
      </c>
      <c r="N15">
        <v>0.037247</v>
      </c>
      <c r="O15">
        <v>0.0929135</v>
      </c>
      <c r="P15">
        <v>0.0474895</v>
      </c>
      <c r="Q15">
        <v>0.113152</v>
      </c>
      <c r="W15" s="2">
        <v>44283</v>
      </c>
      <c r="X15">
        <v>0.18289</v>
      </c>
      <c r="Y15">
        <v>0.06897</v>
      </c>
      <c r="Z15">
        <v>0.13233</v>
      </c>
      <c r="AA15">
        <v>0.11516</v>
      </c>
      <c r="AB15">
        <v>0.04727</v>
      </c>
      <c r="AC15">
        <v>0.08116</v>
      </c>
      <c r="AD15">
        <v>0.11111</v>
      </c>
      <c r="AE15">
        <v>0.03936</v>
      </c>
      <c r="AF15">
        <v>0.09375</v>
      </c>
      <c r="AG15">
        <v>0.05017</v>
      </c>
      <c r="AH15">
        <v>0.07785</v>
      </c>
      <c r="AN15" s="2">
        <v>44283</v>
      </c>
      <c r="AO15">
        <v>1.006539412547438</v>
      </c>
      <c r="AP15">
        <v>264.9379863223492</v>
      </c>
      <c r="AQ15">
        <v>5.341674835231113</v>
      </c>
      <c r="AR15">
        <v>0.5150124067530997</v>
      </c>
      <c r="AS15">
        <v>0.00835422818280868</v>
      </c>
      <c r="AU15">
        <v>10.48911553151989</v>
      </c>
      <c r="AV15">
        <v>0.2328609595179693</v>
      </c>
      <c r="AW15">
        <v>14.17173457256432</v>
      </c>
      <c r="AX15">
        <v>346.800710793264</v>
      </c>
      <c r="AY15">
        <v>17.48267776460032</v>
      </c>
      <c r="AZ15">
        <v>5.905331186144892</v>
      </c>
    </row>
    <row r="16" spans="1:52">
      <c r="A16" s="2">
        <v>44222</v>
      </c>
      <c r="B16">
        <v>1079.909533468327</v>
      </c>
      <c r="C16">
        <v>-0.01988082899449972</v>
      </c>
      <c r="F16" s="2">
        <v>44290</v>
      </c>
      <c r="G16">
        <v>0.15</v>
      </c>
      <c r="H16">
        <v>0.060837</v>
      </c>
      <c r="I16">
        <v>0.15</v>
      </c>
      <c r="J16">
        <v>0.096859</v>
      </c>
      <c r="K16">
        <v>0.126658</v>
      </c>
      <c r="L16">
        <v>0.050099</v>
      </c>
      <c r="M16">
        <v>0.111216</v>
      </c>
      <c r="N16">
        <v>0.051268</v>
      </c>
      <c r="O16">
        <v>0.09284100000000001</v>
      </c>
      <c r="P16">
        <v>0.042847</v>
      </c>
      <c r="Q16">
        <v>0.067375</v>
      </c>
      <c r="W16" s="2">
        <v>44290</v>
      </c>
      <c r="X16">
        <v>0.25826</v>
      </c>
      <c r="Y16">
        <v>0.1058</v>
      </c>
      <c r="Z16">
        <v>0.09507</v>
      </c>
      <c r="AA16">
        <v>0.11409</v>
      </c>
      <c r="AB16">
        <v>0.04267</v>
      </c>
      <c r="AC16">
        <v>0.04887</v>
      </c>
      <c r="AD16">
        <v>0.0626</v>
      </c>
      <c r="AE16">
        <v>0.03596</v>
      </c>
      <c r="AF16">
        <v>0.07693999999999999</v>
      </c>
      <c r="AG16">
        <v>0.04475</v>
      </c>
      <c r="AH16">
        <v>0.11498</v>
      </c>
      <c r="AN16" s="2">
        <v>44290</v>
      </c>
      <c r="AO16">
        <v>0.618840514035512</v>
      </c>
      <c r="AP16">
        <v>292.0242945102306</v>
      </c>
      <c r="AQ16">
        <v>5.322897424876961</v>
      </c>
      <c r="AR16">
        <v>0.6637816413330808</v>
      </c>
      <c r="AS16">
        <v>0.009230065987448797</v>
      </c>
      <c r="AU16">
        <v>9.366689787195371</v>
      </c>
      <c r="AV16">
        <v>0.2610772184632741</v>
      </c>
      <c r="AW16">
        <v>15.07900581632419</v>
      </c>
      <c r="AX16">
        <v>509.550817277393</v>
      </c>
      <c r="AY16">
        <v>14.35711159682962</v>
      </c>
      <c r="AZ16">
        <v>5.932125710257027</v>
      </c>
    </row>
    <row r="17" spans="1:52">
      <c r="A17" s="2">
        <v>44223</v>
      </c>
      <c r="B17">
        <v>1134.422561404058</v>
      </c>
      <c r="C17">
        <v>0.0504792542766539</v>
      </c>
      <c r="F17" s="2">
        <v>44297</v>
      </c>
      <c r="G17">
        <v>0.1499989500073499</v>
      </c>
      <c r="H17">
        <v>0.05914258600189798</v>
      </c>
      <c r="I17">
        <v>0.1499989500073499</v>
      </c>
      <c r="J17">
        <v>0.09706132057075599</v>
      </c>
      <c r="K17">
        <v>0.1238921327550707</v>
      </c>
      <c r="L17">
        <v>0.0506166456834802</v>
      </c>
      <c r="M17">
        <v>0.1115442191904656</v>
      </c>
      <c r="N17">
        <v>0.0505186463694754</v>
      </c>
      <c r="O17">
        <v>0.0956613303706874</v>
      </c>
      <c r="P17">
        <v>0.04235670350307547</v>
      </c>
      <c r="Q17">
        <v>0.0692085155403912</v>
      </c>
      <c r="W17" s="2">
        <v>44297</v>
      </c>
      <c r="X17">
        <v>0.22152</v>
      </c>
      <c r="Y17">
        <v>0.07754999999999999</v>
      </c>
      <c r="Z17">
        <v>0.09141000000000001</v>
      </c>
      <c r="AA17">
        <v>0.16484</v>
      </c>
      <c r="AB17">
        <v>0.07054000000000001</v>
      </c>
      <c r="AC17">
        <v>0.04538</v>
      </c>
      <c r="AD17">
        <v>0.08716</v>
      </c>
      <c r="AE17">
        <v>0.05898</v>
      </c>
      <c r="AF17">
        <v>0.08671</v>
      </c>
      <c r="AG17">
        <v>0.03385</v>
      </c>
      <c r="AH17">
        <v>0.06206</v>
      </c>
      <c r="AN17" s="2">
        <v>44297</v>
      </c>
      <c r="AO17">
        <v>0.7147911209801078</v>
      </c>
      <c r="AP17">
        <v>302.3286237495931</v>
      </c>
      <c r="AQ17">
        <v>5.020556926312441</v>
      </c>
      <c r="AR17">
        <v>0.4754392984664169</v>
      </c>
      <c r="AS17">
        <v>0.009524996206945515</v>
      </c>
      <c r="AU17">
        <v>10.19688699509773</v>
      </c>
      <c r="AV17">
        <v>0.2667280676775347</v>
      </c>
      <c r="AW17">
        <v>14.75484676874887</v>
      </c>
      <c r="AX17">
        <v>533.8523370350164</v>
      </c>
      <c r="AY17">
        <v>13.53317520291254</v>
      </c>
      <c r="AZ17">
        <v>6.45632837496185</v>
      </c>
    </row>
    <row r="18" spans="1:52">
      <c r="A18" s="2">
        <v>44224</v>
      </c>
      <c r="B18">
        <v>1073.499939770633</v>
      </c>
      <c r="C18">
        <v>-0.05370364069454137</v>
      </c>
      <c r="F18" s="2">
        <v>44304</v>
      </c>
      <c r="G18">
        <v>0.14999895000735</v>
      </c>
      <c r="H18">
        <v>0.03873072888489781</v>
      </c>
      <c r="I18">
        <v>0.14999895000735</v>
      </c>
      <c r="J18">
        <v>0.0920773554585118</v>
      </c>
      <c r="K18">
        <v>0.1185791699458104</v>
      </c>
      <c r="L18">
        <v>0.0758934687457188</v>
      </c>
      <c r="M18">
        <v>0.1042432702971079</v>
      </c>
      <c r="N18">
        <v>0.03349476553664125</v>
      </c>
      <c r="O18">
        <v>0.08876637863534956</v>
      </c>
      <c r="P18">
        <v>0.0397387218289472</v>
      </c>
      <c r="Q18">
        <v>0.1084782406523154</v>
      </c>
      <c r="W18" s="2">
        <v>44304</v>
      </c>
      <c r="X18">
        <v>0.26325</v>
      </c>
      <c r="Y18">
        <v>0.10934</v>
      </c>
      <c r="Z18">
        <v>0.08996999999999999</v>
      </c>
      <c r="AA18">
        <v>0.11378</v>
      </c>
      <c r="AB18">
        <v>0.041</v>
      </c>
      <c r="AC18">
        <v>0.0474</v>
      </c>
      <c r="AD18">
        <v>0.06208</v>
      </c>
      <c r="AE18">
        <v>0.03545</v>
      </c>
      <c r="AF18">
        <v>0.07883</v>
      </c>
      <c r="AG18">
        <v>0.04408</v>
      </c>
      <c r="AH18">
        <v>0.11482</v>
      </c>
      <c r="AN18" s="2">
        <v>44304</v>
      </c>
      <c r="AO18">
        <v>1.051570764533107</v>
      </c>
      <c r="AP18">
        <v>278.0907614866389</v>
      </c>
      <c r="AQ18">
        <v>4.822565811196873</v>
      </c>
      <c r="AR18">
        <v>0.310202192671103</v>
      </c>
      <c r="AS18">
        <v>0.01035052800851351</v>
      </c>
      <c r="AU18">
        <v>10.17112318008631</v>
      </c>
      <c r="AV18">
        <v>0.2663945817534564</v>
      </c>
      <c r="AW18">
        <v>12.18258545099737</v>
      </c>
      <c r="AX18">
        <v>343.7769386629155</v>
      </c>
      <c r="AY18">
        <v>14.76395103040281</v>
      </c>
      <c r="AZ18">
        <v>9.021070785877287</v>
      </c>
    </row>
    <row r="19" spans="1:52">
      <c r="A19" s="2">
        <v>44225</v>
      </c>
      <c r="B19">
        <v>1131.03906231236</v>
      </c>
      <c r="C19">
        <v>0.05359955823939822</v>
      </c>
      <c r="F19" s="2">
        <v>44311</v>
      </c>
      <c r="G19">
        <v>0.1500010500073501</v>
      </c>
      <c r="H19">
        <v>0.06848147937035561</v>
      </c>
      <c r="I19">
        <v>0.1500010500073501</v>
      </c>
      <c r="J19">
        <v>0.09617367321571253</v>
      </c>
      <c r="K19">
        <v>0.1188328318298228</v>
      </c>
      <c r="L19">
        <v>0.04872734109138764</v>
      </c>
      <c r="M19">
        <v>0.1099847698933893</v>
      </c>
      <c r="N19">
        <v>0.06682946780627465</v>
      </c>
      <c r="O19">
        <v>0.0837205860441023</v>
      </c>
      <c r="P19">
        <v>0.04022228155597089</v>
      </c>
      <c r="Q19">
        <v>0.06702546917828425</v>
      </c>
      <c r="W19" s="2">
        <v>44311</v>
      </c>
      <c r="X19">
        <v>0.25563</v>
      </c>
      <c r="Y19">
        <v>0.12047</v>
      </c>
      <c r="Z19">
        <v>0.08902</v>
      </c>
      <c r="AA19">
        <v>0.11377</v>
      </c>
      <c r="AB19">
        <v>0.04005</v>
      </c>
      <c r="AC19">
        <v>0.04767</v>
      </c>
      <c r="AD19">
        <v>0.0604</v>
      </c>
      <c r="AE19">
        <v>0.03573</v>
      </c>
      <c r="AF19">
        <v>0.08243</v>
      </c>
      <c r="AG19">
        <v>0.04292</v>
      </c>
      <c r="AH19">
        <v>0.11191</v>
      </c>
      <c r="AN19" s="2">
        <v>44311</v>
      </c>
      <c r="AO19">
        <v>0.7718840940150854</v>
      </c>
      <c r="AP19">
        <v>321.5000393266497</v>
      </c>
      <c r="AQ19">
        <v>6.778221070764246</v>
      </c>
      <c r="AR19">
        <v>0.509998133427394</v>
      </c>
      <c r="AS19">
        <v>0.01111610094394281</v>
      </c>
      <c r="AU19">
        <v>13.8600680703032</v>
      </c>
      <c r="AV19">
        <v>0.2498973214740423</v>
      </c>
      <c r="AW19">
        <v>14.02386813296939</v>
      </c>
      <c r="AX19">
        <v>694.7474079653315</v>
      </c>
      <c r="AY19">
        <v>7.568884882408903</v>
      </c>
      <c r="AZ19">
        <v>5.943999175387813</v>
      </c>
    </row>
    <row r="20" spans="1:52">
      <c r="A20" s="2">
        <v>44226</v>
      </c>
      <c r="B20">
        <v>1147.218179658604</v>
      </c>
      <c r="C20">
        <v>0.01430464949032495</v>
      </c>
      <c r="F20" s="2">
        <v>44318</v>
      </c>
      <c r="G20">
        <v>0.15</v>
      </c>
      <c r="H20">
        <v>0.071351</v>
      </c>
      <c r="I20">
        <v>0.15</v>
      </c>
      <c r="J20">
        <v>0.09192399999999999</v>
      </c>
      <c r="K20">
        <v>0.115535</v>
      </c>
      <c r="L20">
        <v>0.049091</v>
      </c>
      <c r="M20">
        <v>0.130781</v>
      </c>
      <c r="N20">
        <v>0.053018</v>
      </c>
      <c r="O20">
        <v>0.08952299999999999</v>
      </c>
      <c r="P20">
        <v>0.037709</v>
      </c>
      <c r="Q20">
        <v>0.061068</v>
      </c>
      <c r="W20" s="2">
        <v>44318</v>
      </c>
      <c r="X20">
        <v>0.18355</v>
      </c>
      <c r="Y20">
        <v>0.08121</v>
      </c>
      <c r="Z20">
        <v>0.12501</v>
      </c>
      <c r="AA20">
        <v>0.11382</v>
      </c>
      <c r="AB20">
        <v>0.06970999999999999</v>
      </c>
      <c r="AC20">
        <v>0.08268</v>
      </c>
      <c r="AD20">
        <v>0.07115</v>
      </c>
      <c r="AE20">
        <v>0.06044</v>
      </c>
      <c r="AF20">
        <v>0.1054</v>
      </c>
      <c r="AG20">
        <v>0.03331</v>
      </c>
      <c r="AH20">
        <v>0.07371999999999999</v>
      </c>
      <c r="AN20" s="2">
        <v>44318</v>
      </c>
      <c r="AO20">
        <v>0.6078917045412501</v>
      </c>
      <c r="AP20">
        <v>338.6905056462525</v>
      </c>
      <c r="AQ20">
        <v>5.888688481373153</v>
      </c>
      <c r="AR20">
        <v>0.5743434122535827</v>
      </c>
      <c r="AS20">
        <v>0.01294307972821016</v>
      </c>
      <c r="AU20">
        <v>17.66624892040695</v>
      </c>
      <c r="AV20">
        <v>0.2539342658721406</v>
      </c>
      <c r="AW20">
        <v>14.03486152928374</v>
      </c>
      <c r="AX20">
        <v>335.5400474482504</v>
      </c>
      <c r="AY20">
        <v>9.028748673432341</v>
      </c>
      <c r="AZ20">
        <v>6.112714827704804</v>
      </c>
    </row>
    <row r="21" spans="1:52">
      <c r="A21" s="2">
        <v>44227</v>
      </c>
      <c r="B21">
        <v>1203.401091075065</v>
      </c>
      <c r="C21">
        <v>0.04897317041574456</v>
      </c>
      <c r="F21" s="2">
        <v>44325</v>
      </c>
      <c r="G21">
        <v>0.1499987250108374</v>
      </c>
      <c r="H21">
        <v>0.06884091485222377</v>
      </c>
      <c r="I21">
        <v>0.1213364686400166</v>
      </c>
      <c r="J21">
        <v>0.09041373148328241</v>
      </c>
      <c r="K21">
        <v>0.07658434903303322</v>
      </c>
      <c r="L21">
        <v>0.09246221407118041</v>
      </c>
      <c r="M21">
        <v>0.1067845923309652</v>
      </c>
      <c r="N21">
        <v>0.05404254063840457</v>
      </c>
      <c r="O21">
        <v>0.1074305868400119</v>
      </c>
      <c r="P21">
        <v>0.03292022017812849</v>
      </c>
      <c r="Q21">
        <v>0.09918565692191618</v>
      </c>
      <c r="W21" s="2">
        <v>44325</v>
      </c>
      <c r="X21">
        <v>0.18408</v>
      </c>
      <c r="Y21">
        <v>0.13964</v>
      </c>
      <c r="Z21">
        <v>0.1271</v>
      </c>
      <c r="AA21">
        <v>0.11936</v>
      </c>
      <c r="AB21">
        <v>0.03663</v>
      </c>
      <c r="AC21">
        <v>0.08277</v>
      </c>
      <c r="AD21">
        <v>0.06641</v>
      </c>
      <c r="AE21">
        <v>0.02914</v>
      </c>
      <c r="AF21">
        <v>0.10475</v>
      </c>
      <c r="AG21">
        <v>0.04067</v>
      </c>
      <c r="AH21">
        <v>0.06945</v>
      </c>
      <c r="AN21" s="2">
        <v>44325</v>
      </c>
      <c r="AO21">
        <v>1.172340819821688</v>
      </c>
      <c r="AP21">
        <v>307.6505426343289</v>
      </c>
      <c r="AQ21">
        <v>4.704538958720333</v>
      </c>
      <c r="AR21">
        <v>0.5875084765072247</v>
      </c>
      <c r="AS21">
        <v>0.0140605486001703</v>
      </c>
      <c r="AU21">
        <v>14.83173899472594</v>
      </c>
      <c r="AV21">
        <v>0.1718790090371219</v>
      </c>
      <c r="AW21">
        <v>8.713784965250889</v>
      </c>
      <c r="AX21">
        <v>353.3224738377519</v>
      </c>
      <c r="AY21">
        <v>12.91680066269256</v>
      </c>
      <c r="AZ21">
        <v>12.60359188686931</v>
      </c>
    </row>
    <row r="22" spans="1:52">
      <c r="A22" s="2">
        <v>44228</v>
      </c>
      <c r="B22">
        <v>1177.313361640098</v>
      </c>
      <c r="C22">
        <v>-0.02167833287541854</v>
      </c>
      <c r="F22" s="2">
        <v>44332</v>
      </c>
      <c r="G22">
        <v>0.1500010500073501</v>
      </c>
      <c r="H22">
        <v>0.03119221834552842</v>
      </c>
      <c r="I22">
        <v>0.1500010500073501</v>
      </c>
      <c r="J22">
        <v>0.08751461260228822</v>
      </c>
      <c r="K22">
        <v>0.1282618978332848</v>
      </c>
      <c r="L22">
        <v>0.07952055664389651</v>
      </c>
      <c r="M22">
        <v>0.135121945853621</v>
      </c>
      <c r="N22">
        <v>0.02310716175013225</v>
      </c>
      <c r="O22">
        <v>0.09694367860575025</v>
      </c>
      <c r="P22">
        <v>0.0351122457857205</v>
      </c>
      <c r="Q22">
        <v>0.08322358256507796</v>
      </c>
      <c r="W22" s="2">
        <v>44332</v>
      </c>
      <c r="X22">
        <v>0.18339</v>
      </c>
      <c r="Y22">
        <v>0.08248999999999999</v>
      </c>
      <c r="Z22">
        <v>0.13118</v>
      </c>
      <c r="AA22">
        <v>0.11592</v>
      </c>
      <c r="AB22">
        <v>0.06245</v>
      </c>
      <c r="AC22">
        <v>0.05278</v>
      </c>
      <c r="AD22">
        <v>0.11467</v>
      </c>
      <c r="AE22">
        <v>0.05144</v>
      </c>
      <c r="AF22">
        <v>0.11256</v>
      </c>
      <c r="AG22">
        <v>0.0331</v>
      </c>
      <c r="AH22">
        <v>0.06003</v>
      </c>
      <c r="AN22" s="2">
        <v>44332</v>
      </c>
      <c r="AO22">
        <v>0.9102968430712262</v>
      </c>
      <c r="AP22">
        <v>227.9042025931066</v>
      </c>
      <c r="AQ22">
        <v>5.768633299237584</v>
      </c>
      <c r="AR22">
        <v>0.313515780120469</v>
      </c>
      <c r="AS22">
        <v>0.01813987567108916</v>
      </c>
      <c r="AU22">
        <v>17.6669099347823</v>
      </c>
      <c r="AV22">
        <v>0.2323813647459078</v>
      </c>
      <c r="AW22">
        <v>17.55122921894983</v>
      </c>
      <c r="AX22">
        <v>80.49562430409863</v>
      </c>
      <c r="AY22">
        <v>12.65698415291064</v>
      </c>
      <c r="AZ22">
        <v>12.2948705366782</v>
      </c>
    </row>
    <row r="23" spans="1:52">
      <c r="A23" s="2">
        <v>44229</v>
      </c>
      <c r="B23">
        <v>1255.919420000306</v>
      </c>
      <c r="C23">
        <v>0.06676732034256605</v>
      </c>
      <c r="F23" s="2">
        <v>44339</v>
      </c>
      <c r="G23">
        <v>0.1499974500433493</v>
      </c>
      <c r="H23">
        <v>0.06743785355648954</v>
      </c>
      <c r="I23">
        <v>0.1128525815061144</v>
      </c>
      <c r="J23">
        <v>0.0890784856657437</v>
      </c>
      <c r="K23">
        <v>0.07190027769527918</v>
      </c>
      <c r="L23">
        <v>0.08988597193847704</v>
      </c>
      <c r="M23">
        <v>0.1276593297913935</v>
      </c>
      <c r="N23">
        <v>0.05042964269607417</v>
      </c>
      <c r="O23">
        <v>0.1022107624170389</v>
      </c>
      <c r="P23">
        <v>0.03889533877924076</v>
      </c>
      <c r="Q23">
        <v>0.09965230591079952</v>
      </c>
      <c r="W23" s="2">
        <v>44339</v>
      </c>
      <c r="X23">
        <v>0.28258</v>
      </c>
      <c r="Y23">
        <v>0.08549</v>
      </c>
      <c r="Z23">
        <v>0.06046</v>
      </c>
      <c r="AA23">
        <v>0.0949</v>
      </c>
      <c r="AB23">
        <v>0.06472</v>
      </c>
      <c r="AC23">
        <v>0.08550000000000001</v>
      </c>
      <c r="AD23">
        <v>0.08186</v>
      </c>
      <c r="AE23">
        <v>0.0484</v>
      </c>
      <c r="AF23">
        <v>0.09809</v>
      </c>
      <c r="AG23">
        <v>0.03733</v>
      </c>
      <c r="AH23">
        <v>0.06067</v>
      </c>
      <c r="AN23" s="2">
        <v>44339</v>
      </c>
      <c r="AO23">
        <v>1.066766888876291</v>
      </c>
      <c r="AP23">
        <v>218.7413500234533</v>
      </c>
      <c r="AQ23">
        <v>7.460670556692503</v>
      </c>
      <c r="AR23">
        <v>0.8077561493713374</v>
      </c>
      <c r="AS23">
        <v>0.01448461058121376</v>
      </c>
      <c r="AU23">
        <v>20.93974929361173</v>
      </c>
      <c r="AV23">
        <v>0.1767575216479902</v>
      </c>
      <c r="AW23">
        <v>11.11629304626027</v>
      </c>
      <c r="AX23">
        <v>153.2002045324958</v>
      </c>
      <c r="AY23">
        <v>11.67172310267586</v>
      </c>
      <c r="AZ23">
        <v>15.84663878706237</v>
      </c>
    </row>
    <row r="24" spans="1:52">
      <c r="A24" s="2">
        <v>44230</v>
      </c>
      <c r="B24">
        <v>1313.840239927984</v>
      </c>
      <c r="C24">
        <v>0.04611826125569785</v>
      </c>
      <c r="F24" s="2">
        <v>44346</v>
      </c>
      <c r="G24">
        <v>0.15</v>
      </c>
      <c r="H24">
        <v>0.07112800000000001</v>
      </c>
      <c r="I24">
        <v>0.107185</v>
      </c>
      <c r="J24">
        <v>0.1004785</v>
      </c>
      <c r="K24">
        <v>0.06428550000000001</v>
      </c>
      <c r="L24">
        <v>0.08749050000000001</v>
      </c>
      <c r="M24">
        <v>0.121363</v>
      </c>
      <c r="N24">
        <v>0.05204550000000002</v>
      </c>
      <c r="O24">
        <v>0.09629650000000002</v>
      </c>
      <c r="P24">
        <v>0.04436150000000001</v>
      </c>
      <c r="Q24">
        <v>0.105366</v>
      </c>
      <c r="W24" s="2">
        <v>44346</v>
      </c>
      <c r="X24">
        <v>0.26363</v>
      </c>
      <c r="Y24">
        <v>0.08973</v>
      </c>
      <c r="Z24">
        <v>0.05286</v>
      </c>
      <c r="AA24">
        <v>0.08813</v>
      </c>
      <c r="AB24">
        <v>0.06697</v>
      </c>
      <c r="AC24">
        <v>0.08491</v>
      </c>
      <c r="AD24">
        <v>0.09979</v>
      </c>
      <c r="AE24">
        <v>0.0482</v>
      </c>
      <c r="AF24">
        <v>0.09402000000000001</v>
      </c>
      <c r="AG24">
        <v>0.03962</v>
      </c>
      <c r="AH24">
        <v>0.07215000000000001</v>
      </c>
      <c r="AN24" s="2">
        <v>44346</v>
      </c>
      <c r="AO24">
        <v>1.252284374777055</v>
      </c>
      <c r="AP24">
        <v>252.9619465808336</v>
      </c>
      <c r="AQ24">
        <v>9.745734344354192</v>
      </c>
      <c r="AR24">
        <v>0.8244480637022947</v>
      </c>
      <c r="AS24">
        <v>0.01536054811865784</v>
      </c>
      <c r="AU24">
        <v>21.68212764102103</v>
      </c>
      <c r="AV24">
        <v>0.166315394714399</v>
      </c>
      <c r="AW24">
        <v>8.993279717157716</v>
      </c>
      <c r="AX24">
        <v>109.7563004518522</v>
      </c>
      <c r="AY24">
        <v>12.46016387103132</v>
      </c>
      <c r="AZ24">
        <v>13.40266872100696</v>
      </c>
    </row>
    <row r="25" spans="1:52">
      <c r="A25" s="2">
        <v>44231</v>
      </c>
      <c r="B25">
        <v>1403.920239457188</v>
      </c>
      <c r="C25">
        <v>0.06856236914629821</v>
      </c>
      <c r="F25" s="2">
        <v>44353</v>
      </c>
      <c r="G25">
        <v>0.15</v>
      </c>
      <c r="H25">
        <v>0.06392399999999999</v>
      </c>
      <c r="I25">
        <v>0.15</v>
      </c>
      <c r="J25">
        <v>0.067396</v>
      </c>
      <c r="K25">
        <v>0.09456299999999998</v>
      </c>
      <c r="L25">
        <v>0.110887</v>
      </c>
      <c r="M25">
        <v>0.106925</v>
      </c>
      <c r="N25">
        <v>0.046648</v>
      </c>
      <c r="O25">
        <v>0.084007</v>
      </c>
      <c r="P25">
        <v>0.028378</v>
      </c>
      <c r="Q25">
        <v>0.097272</v>
      </c>
      <c r="W25" s="2">
        <v>44353</v>
      </c>
      <c r="X25">
        <v>0.32107</v>
      </c>
      <c r="Y25">
        <v>0.05809</v>
      </c>
      <c r="Z25">
        <v>0.04379</v>
      </c>
      <c r="AA25">
        <v>0.14653</v>
      </c>
      <c r="AB25">
        <v>0.06733</v>
      </c>
      <c r="AC25">
        <v>0.07829999999999999</v>
      </c>
      <c r="AD25">
        <v>0.08332000000000001</v>
      </c>
      <c r="AE25">
        <v>0.04484</v>
      </c>
      <c r="AF25">
        <v>0.08723</v>
      </c>
      <c r="AG25">
        <v>0.02446</v>
      </c>
      <c r="AH25">
        <v>0.04504</v>
      </c>
      <c r="AN25" s="2">
        <v>44353</v>
      </c>
      <c r="AO25">
        <v>1.120845842465725</v>
      </c>
      <c r="AP25">
        <v>166.4914292437494</v>
      </c>
      <c r="AQ25">
        <v>6.764832516348926</v>
      </c>
      <c r="AR25">
        <v>0.672797264112478</v>
      </c>
      <c r="AS25">
        <v>0.0172925336130237</v>
      </c>
      <c r="AU25">
        <v>18.40512278686282</v>
      </c>
      <c r="AV25">
        <v>0.2350587551048958</v>
      </c>
      <c r="AW25">
        <v>14.3031496758841</v>
      </c>
      <c r="AX25">
        <v>125.5047141182325</v>
      </c>
      <c r="AY25">
        <v>8.786009262244843</v>
      </c>
      <c r="AZ25">
        <v>17.77848029377573</v>
      </c>
    </row>
    <row r="26" spans="1:52">
      <c r="A26" s="2">
        <v>44232</v>
      </c>
      <c r="B26">
        <v>1433.36375421624</v>
      </c>
      <c r="C26">
        <v>0.02097235578741752</v>
      </c>
      <c r="F26" s="2">
        <v>44360</v>
      </c>
      <c r="G26">
        <v>0.15</v>
      </c>
      <c r="H26">
        <v>0.07462150000000002</v>
      </c>
      <c r="I26">
        <v>0.091103</v>
      </c>
      <c r="J26">
        <v>0.1253155</v>
      </c>
      <c r="K26">
        <v>0.05139950000000001</v>
      </c>
      <c r="L26">
        <v>0.07760500000000002</v>
      </c>
      <c r="M26">
        <v>0.10948</v>
      </c>
      <c r="N26">
        <v>0.05519900000000001</v>
      </c>
      <c r="O26">
        <v>0.089437</v>
      </c>
      <c r="P26">
        <v>0.08109000000000001</v>
      </c>
      <c r="Q26">
        <v>0.09474950000000001</v>
      </c>
      <c r="W26" s="2">
        <v>44360</v>
      </c>
      <c r="X26">
        <v>0.227</v>
      </c>
      <c r="Y26">
        <v>0.11395</v>
      </c>
      <c r="Z26">
        <v>0.04737</v>
      </c>
      <c r="AA26">
        <v>0.08396000000000001</v>
      </c>
      <c r="AB26">
        <v>0.07587000000000001</v>
      </c>
      <c r="AC26">
        <v>0.07056999999999999</v>
      </c>
      <c r="AD26">
        <v>0.07152</v>
      </c>
      <c r="AE26">
        <v>0.04852</v>
      </c>
      <c r="AF26">
        <v>0.08791</v>
      </c>
      <c r="AG26">
        <v>0.08599999999999999</v>
      </c>
      <c r="AH26">
        <v>0.08731999999999999</v>
      </c>
      <c r="AN26" s="2">
        <v>44360</v>
      </c>
      <c r="AO26">
        <v>1.229593652712732</v>
      </c>
      <c r="AP26">
        <v>307.4075949562259</v>
      </c>
      <c r="AQ26">
        <v>21.61297144329586</v>
      </c>
      <c r="AR26">
        <v>0.786824694033468</v>
      </c>
      <c r="AS26">
        <v>0.01529023906068759</v>
      </c>
      <c r="AU26">
        <v>19.06562366740867</v>
      </c>
      <c r="AV26">
        <v>0.1391292496679572</v>
      </c>
      <c r="AW26">
        <v>8.568304753637744</v>
      </c>
      <c r="AX26">
        <v>148.7074051845451</v>
      </c>
      <c r="AY26">
        <v>8.841162623602035</v>
      </c>
      <c r="AZ26">
        <v>13.18145334804308</v>
      </c>
    </row>
    <row r="27" spans="1:52">
      <c r="A27" s="2">
        <v>44233</v>
      </c>
      <c r="B27">
        <v>1587.636288456604</v>
      </c>
      <c r="C27">
        <v>0.1076297163135116</v>
      </c>
      <c r="F27" s="2">
        <v>44367</v>
      </c>
      <c r="G27">
        <v>0.1500012750108376</v>
      </c>
      <c r="H27">
        <v>0.05020992678437767</v>
      </c>
      <c r="I27">
        <v>0.09226828428041638</v>
      </c>
      <c r="J27">
        <v>0.09538781079639178</v>
      </c>
      <c r="K27">
        <v>0.05285344925431866</v>
      </c>
      <c r="L27">
        <v>0.1003858532797529</v>
      </c>
      <c r="M27">
        <v>0.08210219786868188</v>
      </c>
      <c r="N27">
        <v>0.05646597996082967</v>
      </c>
      <c r="O27">
        <v>0.1050693930898413</v>
      </c>
      <c r="P27">
        <v>0.08616523240447545</v>
      </c>
      <c r="Q27">
        <v>0.09677332257324188</v>
      </c>
      <c r="R27">
        <v>0.03231727469683492</v>
      </c>
      <c r="W27" s="2">
        <v>44367</v>
      </c>
      <c r="X27">
        <v>0.24219</v>
      </c>
      <c r="Y27">
        <v>0.14166</v>
      </c>
      <c r="Z27">
        <v>0.04654</v>
      </c>
      <c r="AA27">
        <v>0.08124000000000001</v>
      </c>
      <c r="AB27">
        <v>0.04421</v>
      </c>
      <c r="AC27">
        <v>0.06524000000000001</v>
      </c>
      <c r="AD27">
        <v>0.07545</v>
      </c>
      <c r="AE27">
        <v>0.03122</v>
      </c>
      <c r="AF27">
        <v>0.08273999999999999</v>
      </c>
      <c r="AG27">
        <v>0.07587000000000001</v>
      </c>
      <c r="AH27">
        <v>0.08520999999999999</v>
      </c>
      <c r="AI27">
        <v>0.02845</v>
      </c>
      <c r="AN27" s="2">
        <v>44367</v>
      </c>
      <c r="AO27">
        <v>1.319212275934326</v>
      </c>
      <c r="AP27">
        <v>239.4062748445361</v>
      </c>
      <c r="AQ27">
        <v>22.35513134356243</v>
      </c>
      <c r="AR27">
        <v>0.5228709909867468</v>
      </c>
      <c r="AS27">
        <v>0.01471994986265866</v>
      </c>
      <c r="AT27">
        <v>7.302782331951234</v>
      </c>
      <c r="AU27">
        <v>14.03814496687104</v>
      </c>
      <c r="AV27">
        <v>0.1480355957652163</v>
      </c>
      <c r="AW27">
        <v>9.01691914570652</v>
      </c>
      <c r="AX27">
        <v>144.5017490441893</v>
      </c>
      <c r="AY27">
        <v>10.37623681303288</v>
      </c>
      <c r="AZ27">
        <v>17.60137475385137</v>
      </c>
    </row>
    <row r="28" spans="1:52">
      <c r="A28" s="2">
        <v>44234</v>
      </c>
      <c r="B28">
        <v>1599.717182918323</v>
      </c>
      <c r="C28">
        <v>0.007609358988300619</v>
      </c>
      <c r="F28" s="2">
        <v>44374</v>
      </c>
      <c r="G28">
        <v>0.1495335953791408</v>
      </c>
      <c r="H28">
        <v>0.05103605054937724</v>
      </c>
      <c r="I28">
        <v>0.08329220640745315</v>
      </c>
      <c r="J28">
        <v>0.1495335953791408</v>
      </c>
      <c r="K28">
        <v>0.05326973850295136</v>
      </c>
      <c r="L28">
        <v>0.08952376977221986</v>
      </c>
      <c r="M28">
        <v>0.09169400068648914</v>
      </c>
      <c r="N28">
        <v>0.04519802453929909</v>
      </c>
      <c r="O28">
        <v>0.08940513978655243</v>
      </c>
      <c r="P28">
        <v>0.08050894464665106</v>
      </c>
      <c r="Q28">
        <v>0.08583354022203879</v>
      </c>
      <c r="R28">
        <v>0.03117139412868609</v>
      </c>
      <c r="W28" s="2">
        <v>44374</v>
      </c>
      <c r="X28">
        <v>0.29202</v>
      </c>
      <c r="Y28">
        <v>0.10744</v>
      </c>
      <c r="Z28">
        <v>0.04896</v>
      </c>
      <c r="AA28">
        <v>0.08529</v>
      </c>
      <c r="AB28">
        <v>0.05338</v>
      </c>
      <c r="AC28">
        <v>0.08745</v>
      </c>
      <c r="AD28">
        <v>0.04896</v>
      </c>
      <c r="AE28">
        <v>0.0299</v>
      </c>
      <c r="AF28">
        <v>0.08518000000000001</v>
      </c>
      <c r="AG28">
        <v>0.04134</v>
      </c>
      <c r="AH28">
        <v>0.0864</v>
      </c>
      <c r="AI28">
        <v>0.03369</v>
      </c>
      <c r="AN28" s="2">
        <v>44374</v>
      </c>
      <c r="AO28">
        <v>1.316935650825148</v>
      </c>
      <c r="AP28">
        <v>340.9040296753991</v>
      </c>
      <c r="AQ28">
        <v>22.31655206844185</v>
      </c>
      <c r="AR28">
        <v>0.5219686485444752</v>
      </c>
      <c r="AS28">
        <v>0.01325787615604728</v>
      </c>
      <c r="AT28">
        <v>7.29017958565553</v>
      </c>
      <c r="AU28">
        <v>18.16876419631305</v>
      </c>
      <c r="AV28">
        <v>0.1306935670823813</v>
      </c>
      <c r="AW28">
        <v>9.001358234919815</v>
      </c>
      <c r="AX28">
        <v>120.3020782857359</v>
      </c>
      <c r="AY28">
        <v>8.691443509354428</v>
      </c>
      <c r="AZ28">
        <v>15.91372224618591</v>
      </c>
    </row>
    <row r="29" spans="1:52">
      <c r="A29" s="2">
        <v>44235</v>
      </c>
      <c r="B29">
        <v>1651.277485961775</v>
      </c>
      <c r="C29">
        <v>0.03223088655545436</v>
      </c>
      <c r="F29" s="2">
        <v>44381</v>
      </c>
      <c r="G29">
        <v>0.1423974328663907</v>
      </c>
      <c r="H29">
        <v>0.06207382573214913</v>
      </c>
      <c r="I29">
        <v>0.08993007135841095</v>
      </c>
      <c r="J29">
        <v>0.1480255909827135</v>
      </c>
      <c r="K29">
        <v>0.08552944590612266</v>
      </c>
      <c r="L29">
        <v>0.08183971821571195</v>
      </c>
      <c r="M29">
        <v>0.08704815316962372</v>
      </c>
      <c r="N29">
        <v>0.04158966503010193</v>
      </c>
      <c r="O29">
        <v>0.09273803836698967</v>
      </c>
      <c r="P29">
        <v>0.04982902884784956</v>
      </c>
      <c r="Q29">
        <v>0.04346938303980963</v>
      </c>
      <c r="R29">
        <v>0.07552964648412669</v>
      </c>
      <c r="W29" s="2">
        <v>44381</v>
      </c>
      <c r="X29">
        <v>0.30907</v>
      </c>
      <c r="Y29">
        <v>0.10833</v>
      </c>
      <c r="Z29">
        <v>0.08336</v>
      </c>
      <c r="AA29">
        <v>0.07802000000000001</v>
      </c>
      <c r="AB29">
        <v>0.05236</v>
      </c>
      <c r="AC29">
        <v>0.0459</v>
      </c>
      <c r="AD29">
        <v>0.05119</v>
      </c>
      <c r="AE29">
        <v>0.03039</v>
      </c>
      <c r="AF29">
        <v>0.08613</v>
      </c>
      <c r="AG29">
        <v>0.07677</v>
      </c>
      <c r="AH29">
        <v>0.04237</v>
      </c>
      <c r="AI29">
        <v>0.03611</v>
      </c>
      <c r="AN29" s="2">
        <v>44381</v>
      </c>
      <c r="AO29">
        <v>0.550790433664441</v>
      </c>
      <c r="AP29">
        <v>345.376704424601</v>
      </c>
      <c r="AQ29">
        <v>14.24059882125315</v>
      </c>
      <c r="AR29">
        <v>0.6807771582327728</v>
      </c>
      <c r="AS29">
        <v>0.01343182003100723</v>
      </c>
      <c r="AT29">
        <v>18.17762153787867</v>
      </c>
      <c r="AU29">
        <v>18.40713912230742</v>
      </c>
      <c r="AV29">
        <v>0.1324082720036727</v>
      </c>
      <c r="AW29">
        <v>15.12853655994103</v>
      </c>
      <c r="AX29">
        <v>121.8804464509274</v>
      </c>
      <c r="AY29">
        <v>8.805475602068086</v>
      </c>
      <c r="AZ29">
        <v>13.87262866967947</v>
      </c>
    </row>
    <row r="30" spans="1:52">
      <c r="A30" s="2">
        <v>44236</v>
      </c>
      <c r="B30">
        <v>1861.912739843233</v>
      </c>
      <c r="C30">
        <v>0.1275589691448953</v>
      </c>
      <c r="F30" s="2">
        <v>44388</v>
      </c>
      <c r="G30">
        <v>0.1486521105975933</v>
      </c>
      <c r="H30">
        <v>0.06549954976988112</v>
      </c>
      <c r="I30">
        <v>0.08512943113801712</v>
      </c>
      <c r="J30">
        <v>0.1403721056209151</v>
      </c>
      <c r="K30">
        <v>0.04602764851136813</v>
      </c>
      <c r="L30">
        <v>0.04966962522100916</v>
      </c>
      <c r="M30">
        <v>0.08565224178632076</v>
      </c>
      <c r="N30">
        <v>0.05121659818529479</v>
      </c>
      <c r="O30">
        <v>0.08518263821092431</v>
      </c>
      <c r="P30">
        <v>0.08257228338068044</v>
      </c>
      <c r="Q30">
        <v>0.07723071753987359</v>
      </c>
      <c r="R30">
        <v>0.08279505003812222</v>
      </c>
      <c r="W30" s="2">
        <v>44388</v>
      </c>
      <c r="X30">
        <v>0.30728</v>
      </c>
      <c r="Y30">
        <v>0.10596</v>
      </c>
      <c r="Z30">
        <v>0.04569</v>
      </c>
      <c r="AA30">
        <v>0.07743</v>
      </c>
      <c r="AB30">
        <v>0.05563</v>
      </c>
      <c r="AC30">
        <v>0.07932</v>
      </c>
      <c r="AD30">
        <v>0.04755</v>
      </c>
      <c r="AE30">
        <v>0.03408</v>
      </c>
      <c r="AF30">
        <v>0.08671</v>
      </c>
      <c r="AG30">
        <v>0.04629</v>
      </c>
      <c r="AH30">
        <v>0.07667</v>
      </c>
      <c r="AI30">
        <v>0.03741</v>
      </c>
      <c r="AN30" s="2">
        <v>44388</v>
      </c>
      <c r="AO30">
        <v>0.8527669404334086</v>
      </c>
      <c r="AP30">
        <v>342.7482262944384</v>
      </c>
      <c r="AQ30">
        <v>22.35111548155309</v>
      </c>
      <c r="AR30">
        <v>0.6755961259019725</v>
      </c>
      <c r="AS30">
        <v>0.01445246371228376</v>
      </c>
      <c r="AT30">
        <v>18.03928134278564</v>
      </c>
      <c r="AU30">
        <v>18.26705219113338</v>
      </c>
      <c r="AV30">
        <v>0.131400583173605</v>
      </c>
      <c r="AW30">
        <v>8.239165922460488</v>
      </c>
      <c r="AX30">
        <v>162.0197007388875</v>
      </c>
      <c r="AY30">
        <v>8.738461817556257</v>
      </c>
      <c r="AZ30">
        <v>8.00124209552626</v>
      </c>
    </row>
    <row r="31" spans="1:52">
      <c r="A31" s="2">
        <v>44237</v>
      </c>
      <c r="B31">
        <v>2056.991099044231</v>
      </c>
      <c r="C31">
        <v>0.1047730943703746</v>
      </c>
      <c r="F31" s="2">
        <v>44395</v>
      </c>
      <c r="G31">
        <v>0.1619555938344025</v>
      </c>
      <c r="H31">
        <v>0.07205668258781231</v>
      </c>
      <c r="I31">
        <v>0.08854005200675663</v>
      </c>
      <c r="J31">
        <v>0.1074918292814196</v>
      </c>
      <c r="K31">
        <v>0.04499195836434734</v>
      </c>
      <c r="L31">
        <v>0.08790805431409388</v>
      </c>
      <c r="M31">
        <v>0.05207172081404233</v>
      </c>
      <c r="N31">
        <v>0.06011643679141375</v>
      </c>
      <c r="O31">
        <v>0.1014561458960492</v>
      </c>
      <c r="P31">
        <v>0.05348834635968405</v>
      </c>
      <c r="Q31">
        <v>0.07665770519054865</v>
      </c>
      <c r="R31">
        <v>0.09326547455942981</v>
      </c>
      <c r="W31" s="2">
        <v>44395</v>
      </c>
      <c r="X31">
        <v>0.30019</v>
      </c>
      <c r="Y31">
        <v>0.08099000000000001</v>
      </c>
      <c r="Z31">
        <v>0.04505</v>
      </c>
      <c r="AA31">
        <v>0.07568999999999999</v>
      </c>
      <c r="AB31">
        <v>0.06221</v>
      </c>
      <c r="AC31">
        <v>0.07829</v>
      </c>
      <c r="AD31">
        <v>0.04637</v>
      </c>
      <c r="AE31">
        <v>0.03644</v>
      </c>
      <c r="AF31">
        <v>0.0815</v>
      </c>
      <c r="AG31">
        <v>0.04763</v>
      </c>
      <c r="AH31">
        <v>0.07535</v>
      </c>
      <c r="AI31">
        <v>0.07027</v>
      </c>
      <c r="AN31" s="2">
        <v>44395</v>
      </c>
      <c r="AO31">
        <v>0.8625512497758455</v>
      </c>
      <c r="AP31">
        <v>260.8400847096453</v>
      </c>
      <c r="AQ31">
        <v>13.9218621822617</v>
      </c>
      <c r="AR31">
        <v>0.683347647651886</v>
      </c>
      <c r="AS31">
        <v>0.014618285543568</v>
      </c>
      <c r="AT31">
        <v>20.87615425313865</v>
      </c>
      <c r="AU31">
        <v>12.06405860750097</v>
      </c>
      <c r="AV31">
        <v>0.1329082213014313</v>
      </c>
      <c r="AW31">
        <v>8.33369884146418</v>
      </c>
      <c r="AX31">
        <v>213.4847778077765</v>
      </c>
      <c r="AY31">
        <v>10.80641646326256</v>
      </c>
      <c r="AZ31">
        <v>15.55153948355246</v>
      </c>
    </row>
    <row r="32" spans="1:52">
      <c r="A32" s="2">
        <v>44238</v>
      </c>
      <c r="B32">
        <v>2389.306555799564</v>
      </c>
      <c r="C32">
        <v>0.1615541539823586</v>
      </c>
      <c r="F32" s="2">
        <v>44402</v>
      </c>
      <c r="G32">
        <v>0.1505211574737619</v>
      </c>
      <c r="H32">
        <v>0.08001554210147707</v>
      </c>
      <c r="I32">
        <v>0.08416942431056131</v>
      </c>
      <c r="J32">
        <v>0.1033547182611483</v>
      </c>
      <c r="K32">
        <v>0.05029865171862385</v>
      </c>
      <c r="L32">
        <v>0.087410646568163</v>
      </c>
      <c r="M32">
        <v>0.05364996266991857</v>
      </c>
      <c r="N32">
        <v>0.05819699858846371</v>
      </c>
      <c r="O32">
        <v>0.09959908149037104</v>
      </c>
      <c r="P32">
        <v>0.05495577633086204</v>
      </c>
      <c r="Q32">
        <v>0.08353823892355468</v>
      </c>
      <c r="R32">
        <v>0.09428980156309455</v>
      </c>
      <c r="W32" s="2">
        <v>44402</v>
      </c>
      <c r="X32">
        <v>0.29778</v>
      </c>
      <c r="Y32">
        <v>0.08087999999999999</v>
      </c>
      <c r="Z32">
        <v>0.04526</v>
      </c>
      <c r="AA32">
        <v>0.07574</v>
      </c>
      <c r="AB32">
        <v>0.06081</v>
      </c>
      <c r="AC32">
        <v>0.07865</v>
      </c>
      <c r="AD32">
        <v>0.04652</v>
      </c>
      <c r="AE32">
        <v>0.03546</v>
      </c>
      <c r="AF32">
        <v>0.08215</v>
      </c>
      <c r="AG32">
        <v>0.04945</v>
      </c>
      <c r="AH32">
        <v>0.07517</v>
      </c>
      <c r="AI32">
        <v>0.07213</v>
      </c>
      <c r="AN32" s="2">
        <v>44402</v>
      </c>
      <c r="AO32">
        <v>0.9061176240868779</v>
      </c>
      <c r="AP32">
        <v>262.1096297250544</v>
      </c>
      <c r="AQ32">
        <v>15.35634679341355</v>
      </c>
      <c r="AR32">
        <v>0.8281189380120761</v>
      </c>
      <c r="AS32">
        <v>0.01372154735715364</v>
      </c>
      <c r="AT32">
        <v>20.97776140298483</v>
      </c>
      <c r="AU32">
        <v>12.12277606071682</v>
      </c>
      <c r="AV32">
        <v>0.1202932008812814</v>
      </c>
      <c r="AW32">
        <v>9.406780936167442</v>
      </c>
      <c r="AX32">
        <v>191.2735913820421</v>
      </c>
      <c r="AY32">
        <v>10.85901279703021</v>
      </c>
      <c r="AZ32">
        <v>14.90884513500385</v>
      </c>
    </row>
    <row r="33" spans="1:52">
      <c r="A33" s="2">
        <v>44239</v>
      </c>
      <c r="B33">
        <v>2375.24268914709</v>
      </c>
      <c r="C33">
        <v>-0.005886170871769236</v>
      </c>
      <c r="F33" s="2">
        <v>44409</v>
      </c>
      <c r="G33">
        <v>0.147273431586008</v>
      </c>
      <c r="H33">
        <v>0.05912873496947905</v>
      </c>
      <c r="I33">
        <v>0.122093711360722</v>
      </c>
      <c r="J33">
        <v>0.1427173147977643</v>
      </c>
      <c r="K33">
        <v>0.07745744398457326</v>
      </c>
      <c r="L33">
        <v>0.04542882419765901</v>
      </c>
      <c r="M33">
        <v>0.05268875284599888</v>
      </c>
      <c r="N33">
        <v>0.05352564558527026</v>
      </c>
      <c r="O33">
        <v>0.08183315685627271</v>
      </c>
      <c r="P33">
        <v>0.05347709622237436</v>
      </c>
      <c r="Q33">
        <v>0.07718434727124551</v>
      </c>
      <c r="R33">
        <v>0.08719154032263261</v>
      </c>
      <c r="W33" s="2">
        <v>44409</v>
      </c>
      <c r="X33">
        <v>0.28998</v>
      </c>
      <c r="Y33">
        <v>0.12678</v>
      </c>
      <c r="Z33">
        <v>0.04361</v>
      </c>
      <c r="AA33">
        <v>0.1268</v>
      </c>
      <c r="AB33">
        <v>0.05252</v>
      </c>
      <c r="AC33">
        <v>0.07635</v>
      </c>
      <c r="AD33">
        <v>0.04283</v>
      </c>
      <c r="AE33">
        <v>0.03593</v>
      </c>
      <c r="AF33">
        <v>0.08236</v>
      </c>
      <c r="AG33">
        <v>0.04483</v>
      </c>
      <c r="AH33">
        <v>0.04089</v>
      </c>
      <c r="AI33">
        <v>0.03712</v>
      </c>
      <c r="AN33" s="2">
        <v>44409</v>
      </c>
      <c r="AO33">
        <v>0.8633210664672759</v>
      </c>
      <c r="AP33">
        <v>398.5214712595743</v>
      </c>
      <c r="AQ33">
        <v>14.63105598910633</v>
      </c>
      <c r="AR33">
        <v>0.6532487806481344</v>
      </c>
      <c r="AS33">
        <v>0.01307346925284317</v>
      </c>
      <c r="AT33">
        <v>19.98696732642349</v>
      </c>
      <c r="AU33">
        <v>11.55020902261862</v>
      </c>
      <c r="AV33">
        <v>0.1780267904785061</v>
      </c>
      <c r="AW33">
        <v>12.54641920702985</v>
      </c>
      <c r="AX33">
        <v>182.2396083128584</v>
      </c>
      <c r="AY33">
        <v>8.338884530822941</v>
      </c>
      <c r="AZ33">
        <v>7.701116428188721</v>
      </c>
    </row>
    <row r="34" spans="1:52">
      <c r="A34" s="2">
        <v>44240</v>
      </c>
      <c r="B34">
        <v>2478.835020259107</v>
      </c>
      <c r="C34">
        <v>0.04361336699839113</v>
      </c>
      <c r="F34" s="2">
        <v>44416</v>
      </c>
      <c r="G34">
        <v>0.1506827843691953</v>
      </c>
      <c r="H34">
        <v>0.05567764552682526</v>
      </c>
      <c r="I34">
        <v>0.1342134023432869</v>
      </c>
      <c r="J34">
        <v>0.1506827843691953</v>
      </c>
      <c r="K34">
        <v>0.07403718965911031</v>
      </c>
      <c r="L34">
        <v>0.07645744934082548</v>
      </c>
      <c r="M34">
        <v>0.08903745273186171</v>
      </c>
      <c r="N34">
        <v>0.05093643092533384</v>
      </c>
      <c r="O34">
        <v>0.07866379597461357</v>
      </c>
      <c r="P34">
        <v>0.05491227166582769</v>
      </c>
      <c r="Q34">
        <v>0.04408275084315597</v>
      </c>
      <c r="R34">
        <v>0.04061604225076869</v>
      </c>
      <c r="W34" s="2">
        <v>44416</v>
      </c>
      <c r="X34">
        <v>0.27845</v>
      </c>
      <c r="Y34">
        <v>0.12242</v>
      </c>
      <c r="Z34">
        <v>0.04808</v>
      </c>
      <c r="AA34">
        <v>0.08127</v>
      </c>
      <c r="AB34">
        <v>0.0593</v>
      </c>
      <c r="AC34">
        <v>0.08048</v>
      </c>
      <c r="AD34">
        <v>0.04327</v>
      </c>
      <c r="AE34">
        <v>0.0356</v>
      </c>
      <c r="AF34">
        <v>0.08334999999999999</v>
      </c>
      <c r="AG34">
        <v>0.0455</v>
      </c>
      <c r="AH34">
        <v>0.07951999999999999</v>
      </c>
      <c r="AI34">
        <v>0.04275</v>
      </c>
      <c r="AN34" s="2">
        <v>44416</v>
      </c>
      <c r="AO34">
        <v>0.4831758403661626</v>
      </c>
      <c r="AP34">
        <v>430.0813539297527</v>
      </c>
      <c r="AQ34">
        <v>14.71805440473632</v>
      </c>
      <c r="AR34">
        <v>0.6571330941912529</v>
      </c>
      <c r="AS34">
        <v>0.01420731951221308</v>
      </c>
      <c r="AT34">
        <v>9.374998662671254</v>
      </c>
      <c r="AU34">
        <v>17.88117558330016</v>
      </c>
      <c r="AV34">
        <v>0.1790853640170705</v>
      </c>
      <c r="AW34">
        <v>12.62102206506374</v>
      </c>
      <c r="AX34">
        <v>183.3232318872643</v>
      </c>
      <c r="AY34">
        <v>8.388468767452421</v>
      </c>
      <c r="AZ34">
        <v>11.39517230422767</v>
      </c>
    </row>
    <row r="35" spans="1:52">
      <c r="A35" s="2">
        <v>44241</v>
      </c>
      <c r="B35">
        <v>2383.510235581633</v>
      </c>
      <c r="C35">
        <v>-0.03845547763300128</v>
      </c>
      <c r="F35" s="2">
        <v>44423</v>
      </c>
      <c r="G35">
        <v>0.1422341938224987</v>
      </c>
      <c r="H35">
        <v>0.124309129661694</v>
      </c>
      <c r="I35">
        <v>0.07993306946833054</v>
      </c>
      <c r="J35">
        <v>0.1542324765589392</v>
      </c>
      <c r="K35">
        <v>0.05038705509794202</v>
      </c>
      <c r="L35">
        <v>0.04815816063697419</v>
      </c>
      <c r="M35">
        <v>0.0600397476454405</v>
      </c>
      <c r="N35">
        <v>0.05613857416649572</v>
      </c>
      <c r="O35">
        <v>0.1021079368024475</v>
      </c>
      <c r="P35">
        <v>0.0986066419602185</v>
      </c>
      <c r="Q35">
        <v>0.04253860431465446</v>
      </c>
      <c r="R35">
        <v>0.04131440986436461</v>
      </c>
      <c r="W35" s="2">
        <v>44423</v>
      </c>
      <c r="X35">
        <v>0.2907</v>
      </c>
      <c r="Y35">
        <v>0.10364</v>
      </c>
      <c r="Z35">
        <v>0.04459</v>
      </c>
      <c r="AA35">
        <v>0.07073</v>
      </c>
      <c r="AB35">
        <v>0.11</v>
      </c>
      <c r="AC35">
        <v>0.04261</v>
      </c>
      <c r="AD35">
        <v>0.0492</v>
      </c>
      <c r="AE35">
        <v>0.03063</v>
      </c>
      <c r="AF35">
        <v>0.08311</v>
      </c>
      <c r="AG35">
        <v>0.08726</v>
      </c>
      <c r="AH35">
        <v>0.04388</v>
      </c>
      <c r="AI35">
        <v>0.04365</v>
      </c>
      <c r="AN35" s="2">
        <v>44423</v>
      </c>
      <c r="AO35">
        <v>0.4995102764336994</v>
      </c>
      <c r="AP35">
        <v>341.5847417780894</v>
      </c>
      <c r="AQ35">
        <v>26.56236827805602</v>
      </c>
      <c r="AR35">
        <v>1.477334079958384</v>
      </c>
      <c r="AS35">
        <v>0.01468761784850292</v>
      </c>
      <c r="AT35">
        <v>9.691933624014931</v>
      </c>
      <c r="AU35">
        <v>12.77845114476263</v>
      </c>
      <c r="AV35">
        <v>0.1189892641903031</v>
      </c>
      <c r="AW35">
        <v>9.026344260066454</v>
      </c>
      <c r="AX35">
        <v>189.5207305218969</v>
      </c>
      <c r="AY35">
        <v>11.26887230499849</v>
      </c>
      <c r="AZ35">
        <v>7.760310388976085</v>
      </c>
    </row>
    <row r="36" spans="1:52">
      <c r="A36" s="2">
        <v>44242</v>
      </c>
      <c r="B36">
        <v>2346.599686201967</v>
      </c>
      <c r="C36">
        <v>-0.0154857943669201</v>
      </c>
      <c r="F36" s="2">
        <v>44430</v>
      </c>
      <c r="G36">
        <v>0.1524357771011776</v>
      </c>
      <c r="H36">
        <v>0.06549352351226392</v>
      </c>
      <c r="I36">
        <v>0.1418623234821829</v>
      </c>
      <c r="J36">
        <v>0.1010390061359735</v>
      </c>
      <c r="K36">
        <v>0.08956770578985292</v>
      </c>
      <c r="L36">
        <v>0.03618707549119337</v>
      </c>
      <c r="M36">
        <v>0.0590210785000939</v>
      </c>
      <c r="N36">
        <v>0.04971835111447364</v>
      </c>
      <c r="O36">
        <v>0.1010044540264973</v>
      </c>
      <c r="P36">
        <v>0.1005639146306748</v>
      </c>
      <c r="Q36">
        <v>0.06532940099225167</v>
      </c>
      <c r="R36">
        <v>0.03777738922336452</v>
      </c>
      <c r="W36" s="2">
        <v>44430</v>
      </c>
      <c r="X36">
        <v>0.22985</v>
      </c>
      <c r="Y36">
        <v>0.14732</v>
      </c>
      <c r="Z36">
        <v>0.08018</v>
      </c>
      <c r="AA36">
        <v>0.12699</v>
      </c>
      <c r="AB36">
        <v>0.05863</v>
      </c>
      <c r="AC36">
        <v>0.04347</v>
      </c>
      <c r="AD36">
        <v>0.04435</v>
      </c>
      <c r="AE36">
        <v>0.04907</v>
      </c>
      <c r="AF36">
        <v>0.05554</v>
      </c>
      <c r="AG36">
        <v>0.06135</v>
      </c>
      <c r="AH36">
        <v>0.06221</v>
      </c>
      <c r="AI36">
        <v>0.04104</v>
      </c>
      <c r="AN36" s="2">
        <v>44430</v>
      </c>
      <c r="AO36">
        <v>1.007410282746148</v>
      </c>
      <c r="AP36">
        <v>254.9646187985657</v>
      </c>
      <c r="AQ36">
        <v>14.15480199569799</v>
      </c>
      <c r="AR36">
        <v>0.898667969445658</v>
      </c>
      <c r="AS36">
        <v>0.01921548019135878</v>
      </c>
      <c r="AT36">
        <v>9.862986423632151</v>
      </c>
      <c r="AU36">
        <v>13.00397784850187</v>
      </c>
      <c r="AV36">
        <v>0.271278019645161</v>
      </c>
      <c r="AW36">
        <v>19.80250725215667</v>
      </c>
      <c r="AX36">
        <v>192.8655792176148</v>
      </c>
      <c r="AY36">
        <v>8.407922109632384</v>
      </c>
      <c r="AZ36">
        <v>7.897271997405163</v>
      </c>
    </row>
    <row r="37" spans="1:52">
      <c r="A37" s="2">
        <v>44243</v>
      </c>
      <c r="B37">
        <v>2321.402381416128</v>
      </c>
      <c r="C37">
        <v>-0.0107377943217154</v>
      </c>
      <c r="F37" s="2">
        <v>44437</v>
      </c>
      <c r="G37">
        <v>0.147246272620483</v>
      </c>
      <c r="H37">
        <v>0.06845592594549359</v>
      </c>
      <c r="I37">
        <v>0.08619860902767425</v>
      </c>
      <c r="J37">
        <v>0.1139034385112251</v>
      </c>
      <c r="K37">
        <v>0.05188294277375712</v>
      </c>
      <c r="L37">
        <v>0.09268936428745811</v>
      </c>
      <c r="M37">
        <v>0.09449091521613651</v>
      </c>
      <c r="N37">
        <v>0.06532992578207431</v>
      </c>
      <c r="O37">
        <v>0.08930175895267052</v>
      </c>
      <c r="P37">
        <v>0.0934306723250961</v>
      </c>
      <c r="Q37">
        <v>0.05775619348426643</v>
      </c>
      <c r="R37">
        <v>0.03931398107366488</v>
      </c>
      <c r="W37" s="2">
        <v>44437</v>
      </c>
      <c r="X37">
        <v>0.24296</v>
      </c>
      <c r="Y37">
        <v>0.14184</v>
      </c>
      <c r="Z37">
        <v>0.04565</v>
      </c>
      <c r="AA37">
        <v>0.07584</v>
      </c>
      <c r="AB37">
        <v>0.05928</v>
      </c>
      <c r="AC37">
        <v>0.08155</v>
      </c>
      <c r="AD37">
        <v>0.08314000000000001</v>
      </c>
      <c r="AE37">
        <v>0.03288</v>
      </c>
      <c r="AF37">
        <v>0.04772</v>
      </c>
      <c r="AG37">
        <v>0.08112</v>
      </c>
      <c r="AH37">
        <v>0.06419999999999999</v>
      </c>
      <c r="AI37">
        <v>0.04382</v>
      </c>
      <c r="AN37" s="2">
        <v>44437</v>
      </c>
      <c r="AO37">
        <v>1.023033995460225</v>
      </c>
      <c r="AP37">
        <v>258.9188110721488</v>
      </c>
      <c r="AQ37">
        <v>12.04824089279306</v>
      </c>
      <c r="AR37">
        <v>0.9126052206534661</v>
      </c>
      <c r="AS37">
        <v>0.01951348900396933</v>
      </c>
      <c r="AT37">
        <v>10.01594939117862</v>
      </c>
      <c r="AU37">
        <v>23.59369561242835</v>
      </c>
      <c r="AV37">
        <v>0.1720974375462207</v>
      </c>
      <c r="AW37">
        <v>13.09128948927733</v>
      </c>
      <c r="AX37">
        <v>290.2967694141297</v>
      </c>
      <c r="AY37">
        <v>5.951038961164643</v>
      </c>
      <c r="AZ37">
        <v>22.39973680529039</v>
      </c>
    </row>
    <row r="38" spans="1:52">
      <c r="A38" s="2">
        <v>44244</v>
      </c>
      <c r="B38">
        <v>2318.356696195822</v>
      </c>
      <c r="C38">
        <v>-0.001312002281331215</v>
      </c>
      <c r="F38" s="2">
        <v>44444</v>
      </c>
      <c r="G38">
        <v>0.1482559354568529</v>
      </c>
      <c r="H38">
        <v>0.1222286176144994</v>
      </c>
      <c r="I38">
        <v>0.07750079026006987</v>
      </c>
      <c r="J38">
        <v>0.1011457740066289</v>
      </c>
      <c r="K38">
        <v>0.05395081475242312</v>
      </c>
      <c r="L38">
        <v>0.04461021097896704</v>
      </c>
      <c r="M38">
        <v>0.06722615974645843</v>
      </c>
      <c r="N38">
        <v>0.06837440274246204</v>
      </c>
      <c r="O38">
        <v>0.08446535992138129</v>
      </c>
      <c r="P38">
        <v>0.09384106527967266</v>
      </c>
      <c r="Q38">
        <v>0.08718733889636911</v>
      </c>
      <c r="R38">
        <v>0.05121353034421527</v>
      </c>
      <c r="W38" s="2">
        <v>44444</v>
      </c>
      <c r="X38">
        <v>0.23622</v>
      </c>
      <c r="Y38">
        <v>0.14753</v>
      </c>
      <c r="Z38">
        <v>0.04353</v>
      </c>
      <c r="AA38">
        <v>0.06987</v>
      </c>
      <c r="AB38">
        <v>0.11019</v>
      </c>
      <c r="AC38">
        <v>0.04022</v>
      </c>
      <c r="AD38">
        <v>0.06313000000000001</v>
      </c>
      <c r="AE38">
        <v>0.03364</v>
      </c>
      <c r="AF38">
        <v>0.0473</v>
      </c>
      <c r="AG38">
        <v>0.08359999999999999</v>
      </c>
      <c r="AH38">
        <v>0.0786</v>
      </c>
      <c r="AI38">
        <v>0.04617</v>
      </c>
      <c r="AN38" s="2">
        <v>44444</v>
      </c>
      <c r="AO38">
        <v>1.572767779222861</v>
      </c>
      <c r="AP38">
        <v>256.263520804028</v>
      </c>
      <c r="AQ38">
        <v>14.27710222242072</v>
      </c>
      <c r="AR38">
        <v>1.761840460644686</v>
      </c>
      <c r="AS38">
        <v>0.0213504547941902</v>
      </c>
      <c r="AT38">
        <v>15.25340341680876</v>
      </c>
      <c r="AU38">
        <v>14.8833477901388</v>
      </c>
      <c r="AV38">
        <v>0.1433651429372376</v>
      </c>
      <c r="AW38">
        <v>12.9570343788275</v>
      </c>
      <c r="AX38">
        <v>287.3196887474127</v>
      </c>
      <c r="AY38">
        <v>4.350918109441523</v>
      </c>
      <c r="AZ38">
        <v>11.18350500302785</v>
      </c>
    </row>
    <row r="39" spans="1:52">
      <c r="A39" s="2">
        <v>44245</v>
      </c>
      <c r="B39">
        <v>2476.546726166882</v>
      </c>
      <c r="C39">
        <v>0.06823368907408978</v>
      </c>
      <c r="F39" s="2">
        <v>44451</v>
      </c>
      <c r="G39">
        <v>0.1454636296727064</v>
      </c>
      <c r="H39">
        <v>0.1232097972894369</v>
      </c>
      <c r="I39">
        <v>0.08024257378176249</v>
      </c>
      <c r="J39">
        <v>0.1008497438383557</v>
      </c>
      <c r="K39">
        <v>0.05259589788452622</v>
      </c>
      <c r="L39">
        <v>0.03832346616473157</v>
      </c>
      <c r="M39">
        <v>0.07036300776138647</v>
      </c>
      <c r="N39">
        <v>0.07483315440788793</v>
      </c>
      <c r="O39">
        <v>0.08912703155087923</v>
      </c>
      <c r="P39">
        <v>0.09035955748416709</v>
      </c>
      <c r="Q39">
        <v>0.08952075511290174</v>
      </c>
      <c r="R39">
        <v>0.04511138505125828</v>
      </c>
      <c r="W39" s="2">
        <v>44451</v>
      </c>
      <c r="X39">
        <v>0.22592</v>
      </c>
      <c r="Y39">
        <v>0.15379</v>
      </c>
      <c r="Z39">
        <v>0.04113</v>
      </c>
      <c r="AA39">
        <v>0.07191</v>
      </c>
      <c r="AB39">
        <v>0.11042</v>
      </c>
      <c r="AC39">
        <v>0.03969</v>
      </c>
      <c r="AD39">
        <v>0.06161</v>
      </c>
      <c r="AE39">
        <v>0.04133</v>
      </c>
      <c r="AF39">
        <v>0.04887</v>
      </c>
      <c r="AG39">
        <v>0.07957</v>
      </c>
      <c r="AH39">
        <v>0.08022</v>
      </c>
      <c r="AI39">
        <v>0.04555</v>
      </c>
      <c r="AN39" s="2">
        <v>44451</v>
      </c>
      <c r="AO39">
        <v>1.828088871476308</v>
      </c>
      <c r="AP39">
        <v>258.4067124633165</v>
      </c>
      <c r="AQ39">
        <v>10.41506238974166</v>
      </c>
      <c r="AR39">
        <v>2.036343696543196</v>
      </c>
      <c r="AS39">
        <v>0.02152901363273794</v>
      </c>
      <c r="AT39">
        <v>15.38097119109087</v>
      </c>
      <c r="AU39">
        <v>15.00782070281102</v>
      </c>
      <c r="AV39">
        <v>0.1643331750471846</v>
      </c>
      <c r="AW39">
        <v>13.06539708266724</v>
      </c>
      <c r="AX39">
        <v>381.2873603171689</v>
      </c>
      <c r="AY39">
        <v>3.349258898427706</v>
      </c>
      <c r="AZ39">
        <v>11.27703526659755</v>
      </c>
    </row>
    <row r="40" spans="1:52">
      <c r="A40" s="2">
        <v>44246</v>
      </c>
      <c r="B40">
        <v>2611.212364545438</v>
      </c>
      <c r="C40">
        <v>0.05437637697512265</v>
      </c>
      <c r="F40" s="2">
        <v>44458</v>
      </c>
      <c r="G40">
        <v>0.1461984013674168</v>
      </c>
      <c r="H40">
        <v>0.1177073633119804</v>
      </c>
      <c r="I40">
        <v>0.07929105552217465</v>
      </c>
      <c r="J40">
        <v>0.148085213492693</v>
      </c>
      <c r="K40">
        <v>0.05214821636797949</v>
      </c>
      <c r="L40">
        <v>0.03882811284038753</v>
      </c>
      <c r="M40">
        <v>0.07381808669305223</v>
      </c>
      <c r="N40">
        <v>0.03214831261450704</v>
      </c>
      <c r="O40">
        <v>0.07982640619193393</v>
      </c>
      <c r="P40">
        <v>0.07214711601364006</v>
      </c>
      <c r="Q40">
        <v>0.07654228515010318</v>
      </c>
      <c r="R40">
        <v>0.08325943043413174</v>
      </c>
      <c r="W40" s="2">
        <v>44458</v>
      </c>
      <c r="X40">
        <v>0.28827</v>
      </c>
      <c r="Y40">
        <v>0.11011</v>
      </c>
      <c r="Z40">
        <v>0.07618999999999999</v>
      </c>
      <c r="AA40">
        <v>0.07373</v>
      </c>
      <c r="AB40">
        <v>0.11574</v>
      </c>
      <c r="AC40">
        <v>0.0369</v>
      </c>
      <c r="AD40">
        <v>0.04836</v>
      </c>
      <c r="AE40">
        <v>0.03447</v>
      </c>
      <c r="AF40">
        <v>0.05389</v>
      </c>
      <c r="AG40">
        <v>0.07312</v>
      </c>
      <c r="AH40">
        <v>0.04273</v>
      </c>
      <c r="AI40">
        <v>0.04648</v>
      </c>
      <c r="AN40" s="2">
        <v>44458</v>
      </c>
      <c r="AO40">
        <v>1.51486019217775</v>
      </c>
      <c r="AP40">
        <v>439.1734164463927</v>
      </c>
      <c r="AQ40">
        <v>7.402593464363969</v>
      </c>
      <c r="AR40">
        <v>2.013139505518624</v>
      </c>
      <c r="AS40">
        <v>0.02128368994511453</v>
      </c>
      <c r="AT40">
        <v>26.08958217038813</v>
      </c>
      <c r="AU40">
        <v>14.83680618348321</v>
      </c>
      <c r="AV40">
        <v>0.1624605941110969</v>
      </c>
      <c r="AW40">
        <v>12.91651653257506</v>
      </c>
      <c r="AX40">
        <v>165.8082437451759</v>
      </c>
      <c r="AY40">
        <v>3.311094003473189</v>
      </c>
      <c r="AZ40">
        <v>11.14853314735257</v>
      </c>
    </row>
    <row r="41" spans="1:52">
      <c r="A41" s="2">
        <v>44247</v>
      </c>
      <c r="B41">
        <v>3139.242808569387</v>
      </c>
      <c r="C41">
        <v>0.2022165838341798</v>
      </c>
      <c r="F41" s="2">
        <v>44465</v>
      </c>
      <c r="G41">
        <v>0.1469809526533266</v>
      </c>
      <c r="H41">
        <v>0.07935750056052016</v>
      </c>
      <c r="I41">
        <v>0.07698631418151251</v>
      </c>
      <c r="J41">
        <v>0.1349826244560104</v>
      </c>
      <c r="K41">
        <v>0.0511532448940994</v>
      </c>
      <c r="L41">
        <v>0.05102334791684032</v>
      </c>
      <c r="M41">
        <v>0.04948381408851686</v>
      </c>
      <c r="N41">
        <v>0.05116636472056436</v>
      </c>
      <c r="O41">
        <v>0.09318806675595055</v>
      </c>
      <c r="P41">
        <v>0.08206101929731546</v>
      </c>
      <c r="Q41">
        <v>0.08541468283589113</v>
      </c>
      <c r="R41">
        <v>0.09820206763945211</v>
      </c>
      <c r="W41" s="2">
        <v>44465</v>
      </c>
      <c r="X41">
        <v>0.18376</v>
      </c>
      <c r="Y41">
        <v>0.10843</v>
      </c>
      <c r="Z41">
        <v>0.04501</v>
      </c>
      <c r="AA41">
        <v>0.08007</v>
      </c>
      <c r="AB41">
        <v>0.0788</v>
      </c>
      <c r="AC41">
        <v>0.05066</v>
      </c>
      <c r="AD41">
        <v>0.056</v>
      </c>
      <c r="AE41">
        <v>0.09328</v>
      </c>
      <c r="AF41">
        <v>0.0565</v>
      </c>
      <c r="AG41">
        <v>0.06519</v>
      </c>
      <c r="AH41">
        <v>0.08481</v>
      </c>
      <c r="AI41">
        <v>0.0975</v>
      </c>
      <c r="AN41" s="2">
        <v>44465</v>
      </c>
      <c r="AO41">
        <v>1.905976357899396</v>
      </c>
      <c r="AP41">
        <v>359.299241802078</v>
      </c>
      <c r="AQ41">
        <v>7.336779623245098</v>
      </c>
      <c r="AR41">
        <v>1.389932415026759</v>
      </c>
      <c r="AS41">
        <v>0.0210944641831955</v>
      </c>
      <c r="AT41">
        <v>32.53403362714759</v>
      </c>
      <c r="AU41">
        <v>10.14705312126167</v>
      </c>
      <c r="AV41">
        <v>0.1610162144108774</v>
      </c>
      <c r="AW41">
        <v>12.80168035104268</v>
      </c>
      <c r="AX41">
        <v>279.5150487849857</v>
      </c>
      <c r="AY41">
        <v>4.196483938658045</v>
      </c>
      <c r="AZ41">
        <v>16.05554331098825</v>
      </c>
    </row>
    <row r="42" spans="1:52">
      <c r="A42" s="2">
        <v>44248</v>
      </c>
      <c r="B42">
        <v>2983.441044791928</v>
      </c>
      <c r="C42">
        <v>-0.04963036416047772</v>
      </c>
      <c r="F42" s="2">
        <v>44472</v>
      </c>
      <c r="G42">
        <v>0.1487911042343985</v>
      </c>
      <c r="H42">
        <v>0.08811276349269534</v>
      </c>
      <c r="I42">
        <v>0.08065149591685286</v>
      </c>
      <c r="J42">
        <v>0.1198517384416905</v>
      </c>
      <c r="K42">
        <v>0.05108085073130282</v>
      </c>
      <c r="L42">
        <v>0.04989943627443826</v>
      </c>
      <c r="M42">
        <v>0.08698561734399833</v>
      </c>
      <c r="N42">
        <v>0.08715863190991011</v>
      </c>
      <c r="O42">
        <v>0.0862630270981315</v>
      </c>
      <c r="P42">
        <v>0.04350807466310903</v>
      </c>
      <c r="Q42">
        <v>0.08847107887394819</v>
      </c>
      <c r="R42">
        <v>0.06922618101952459</v>
      </c>
      <c r="W42" s="2">
        <v>44472</v>
      </c>
      <c r="X42">
        <v>0.14987</v>
      </c>
      <c r="Y42">
        <v>0.1111</v>
      </c>
      <c r="Z42">
        <v>0.05848</v>
      </c>
      <c r="AA42">
        <v>0.08387</v>
      </c>
      <c r="AB42">
        <v>0.09243999999999999</v>
      </c>
      <c r="AC42">
        <v>0.04903</v>
      </c>
      <c r="AD42">
        <v>0.08547</v>
      </c>
      <c r="AE42">
        <v>0.08563999999999999</v>
      </c>
      <c r="AF42">
        <v>0.08476</v>
      </c>
      <c r="AG42">
        <v>0.04275</v>
      </c>
      <c r="AH42">
        <v>0.08858000000000001</v>
      </c>
      <c r="AI42">
        <v>0.06802</v>
      </c>
      <c r="AN42" s="2">
        <v>44472</v>
      </c>
      <c r="AO42">
        <v>1.942466821163923</v>
      </c>
      <c r="AP42">
        <v>366.1781286936243</v>
      </c>
      <c r="AQ42">
        <v>4.323132110425661</v>
      </c>
      <c r="AR42">
        <v>1.416543069204342</v>
      </c>
      <c r="AS42">
        <v>0.0214983237416688</v>
      </c>
      <c r="AT42">
        <v>23.79807827580462</v>
      </c>
      <c r="AU42">
        <v>18.65646842631098</v>
      </c>
      <c r="AV42">
        <v>0.1640989159525843</v>
      </c>
      <c r="AW42">
        <v>13.04677218790512</v>
      </c>
      <c r="AX42">
        <v>461.5980827371635</v>
      </c>
      <c r="AY42">
        <v>3.516714980995442</v>
      </c>
      <c r="AZ42">
        <v>13.13551767394294</v>
      </c>
    </row>
    <row r="43" spans="1:52">
      <c r="A43" s="2">
        <v>44249</v>
      </c>
      <c r="B43">
        <v>3079.389687317633</v>
      </c>
      <c r="C43">
        <v>0.03216039502211676</v>
      </c>
      <c r="F43" s="2">
        <v>44479</v>
      </c>
      <c r="G43">
        <v>0.1355664216345151</v>
      </c>
      <c r="H43">
        <v>0.1508701908986365</v>
      </c>
      <c r="I43">
        <v>0.08355724569638938</v>
      </c>
      <c r="J43">
        <v>0.118058934901671</v>
      </c>
      <c r="K43">
        <v>0.05090677266688015</v>
      </c>
      <c r="L43">
        <v>0.04705738232103044</v>
      </c>
      <c r="M43">
        <v>0.07476372309981932</v>
      </c>
      <c r="N43">
        <v>0.04314837169637372</v>
      </c>
      <c r="O43">
        <v>0.07862290202243187</v>
      </c>
      <c r="P43">
        <v>0.06577839743053286</v>
      </c>
      <c r="Q43">
        <v>0.08490712531340021</v>
      </c>
      <c r="R43">
        <v>0.0667625323183194</v>
      </c>
      <c r="W43" s="2">
        <v>44479</v>
      </c>
      <c r="X43">
        <v>0.13548</v>
      </c>
      <c r="Y43">
        <v>0.10989</v>
      </c>
      <c r="Z43">
        <v>0.05338</v>
      </c>
      <c r="AA43">
        <v>0.08382000000000001</v>
      </c>
      <c r="AB43">
        <v>0.15576</v>
      </c>
      <c r="AC43">
        <v>0.04903</v>
      </c>
      <c r="AD43">
        <v>0.0461</v>
      </c>
      <c r="AE43">
        <v>0.08029</v>
      </c>
      <c r="AF43">
        <v>0.08366999999999999</v>
      </c>
      <c r="AG43">
        <v>0.04189</v>
      </c>
      <c r="AH43">
        <v>0.08889</v>
      </c>
      <c r="AI43">
        <v>0.07181</v>
      </c>
      <c r="AN43" s="2">
        <v>44479</v>
      </c>
      <c r="AO43">
        <v>1.956447256658397</v>
      </c>
      <c r="AP43">
        <v>368.8136072778202</v>
      </c>
      <c r="AQ43">
        <v>7.668138849882268</v>
      </c>
      <c r="AR43">
        <v>2.53380151525774</v>
      </c>
      <c r="AS43">
        <v>0.01745045837401758</v>
      </c>
      <c r="AT43">
        <v>23.96935919273065</v>
      </c>
      <c r="AU43">
        <v>14.53374703065659</v>
      </c>
      <c r="AV43">
        <v>0.1652799782411096</v>
      </c>
      <c r="AW43">
        <v>13.14067317761408</v>
      </c>
      <c r="AX43">
        <v>226.0408077555297</v>
      </c>
      <c r="AY43">
        <v>3.542025687159677</v>
      </c>
      <c r="AZ43">
        <v>13.23005738783985</v>
      </c>
    </row>
    <row r="44" spans="1:52">
      <c r="A44" s="2">
        <v>44250</v>
      </c>
      <c r="B44">
        <v>2947.828882478543</v>
      </c>
      <c r="C44">
        <v>-0.04272301273882906</v>
      </c>
      <c r="F44" s="2">
        <v>44486</v>
      </c>
      <c r="G44">
        <v>0.1323348233564856</v>
      </c>
      <c r="H44">
        <v>0.1497864416761769</v>
      </c>
      <c r="I44">
        <v>0.07451525971692559</v>
      </c>
      <c r="J44">
        <v>0.1253747466999325</v>
      </c>
      <c r="K44">
        <v>0.04829242497706215</v>
      </c>
      <c r="L44">
        <v>0.04811542406846184</v>
      </c>
      <c r="M44">
        <v>0.04381453134283744</v>
      </c>
      <c r="N44">
        <v>0.04584836088484569</v>
      </c>
      <c r="O44">
        <v>0.08509966897390317</v>
      </c>
      <c r="P44">
        <v>0.0595349243554268</v>
      </c>
      <c r="Q44">
        <v>0.08032738669279035</v>
      </c>
      <c r="R44">
        <v>0.106956007255152</v>
      </c>
      <c r="W44" s="2">
        <v>44486</v>
      </c>
      <c r="X44">
        <v>0.1447</v>
      </c>
      <c r="Y44">
        <v>0.109</v>
      </c>
      <c r="Z44">
        <v>0.05518</v>
      </c>
      <c r="AA44">
        <v>0.08373</v>
      </c>
      <c r="AB44">
        <v>0.15307</v>
      </c>
      <c r="AC44">
        <v>0.04869</v>
      </c>
      <c r="AD44">
        <v>0.04534</v>
      </c>
      <c r="AE44">
        <v>0.07566000000000001</v>
      </c>
      <c r="AF44">
        <v>0.08032</v>
      </c>
      <c r="AG44">
        <v>0.04146</v>
      </c>
      <c r="AH44">
        <v>0.09071</v>
      </c>
      <c r="AI44">
        <v>0.07215000000000001</v>
      </c>
      <c r="AN44" s="2">
        <v>44486</v>
      </c>
      <c r="AO44">
        <v>1.956373372779326</v>
      </c>
      <c r="AP44">
        <v>427.1040288343434</v>
      </c>
      <c r="AQ44">
        <v>7.667849267915998</v>
      </c>
      <c r="AR44">
        <v>2.387865860146391</v>
      </c>
      <c r="AS44">
        <v>0.01614611839566896</v>
      </c>
      <c r="AT44">
        <v>40.18517972179557</v>
      </c>
      <c r="AU44">
        <v>7.774260157803021</v>
      </c>
      <c r="AV44">
        <v>0.1443841595575542</v>
      </c>
      <c r="AW44">
        <v>13.14017692916952</v>
      </c>
      <c r="AX44">
        <v>226.032271480581</v>
      </c>
      <c r="AY44">
        <v>4.005687339116043</v>
      </c>
      <c r="AZ44">
        <v>13.22955776386235</v>
      </c>
    </row>
    <row r="45" spans="1:52">
      <c r="A45" s="2">
        <v>44251</v>
      </c>
      <c r="B45">
        <v>2657.453556861567</v>
      </c>
      <c r="C45">
        <v>-0.09850481055495552</v>
      </c>
      <c r="F45" s="2">
        <v>44493</v>
      </c>
      <c r="G45">
        <v>0.124215563002476</v>
      </c>
      <c r="H45">
        <v>0.1454226132381397</v>
      </c>
      <c r="I45">
        <v>0.1135597868793107</v>
      </c>
      <c r="J45">
        <v>0.128439513319327</v>
      </c>
      <c r="K45">
        <v>0.05148839486547686</v>
      </c>
      <c r="L45">
        <v>0.04453886951019659</v>
      </c>
      <c r="M45">
        <v>0.04283758859643032</v>
      </c>
      <c r="N45">
        <v>0.04653736266766666</v>
      </c>
      <c r="O45">
        <v>0.08696784211214453</v>
      </c>
      <c r="P45">
        <v>0.06312029044118909</v>
      </c>
      <c r="Q45">
        <v>0.03780845227559176</v>
      </c>
      <c r="R45">
        <v>0.1150637230920509</v>
      </c>
      <c r="W45" s="2">
        <v>44493</v>
      </c>
      <c r="X45">
        <v>0.13446</v>
      </c>
      <c r="Y45">
        <v>0.11608</v>
      </c>
      <c r="Z45">
        <v>0.05225</v>
      </c>
      <c r="AA45">
        <v>0.12656</v>
      </c>
      <c r="AB45">
        <v>0.16074</v>
      </c>
      <c r="AC45">
        <v>0.04212</v>
      </c>
      <c r="AD45">
        <v>0.04715</v>
      </c>
      <c r="AE45">
        <v>0.073</v>
      </c>
      <c r="AF45">
        <v>0.08039</v>
      </c>
      <c r="AG45">
        <v>0.0402</v>
      </c>
      <c r="AH45">
        <v>0.04214</v>
      </c>
      <c r="AI45">
        <v>0.08491</v>
      </c>
      <c r="AN45" s="2">
        <v>44493</v>
      </c>
      <c r="AO45">
        <v>0.9217400058816617</v>
      </c>
      <c r="AP45">
        <v>467.9617612999013</v>
      </c>
      <c r="AQ45">
        <v>7.589853289891399</v>
      </c>
      <c r="AR45">
        <v>2.363576919839107</v>
      </c>
      <c r="AS45">
        <v>0.01598188299515834</v>
      </c>
      <c r="AT45">
        <v>45.69079119471676</v>
      </c>
      <c r="AU45">
        <v>7.695181787423119</v>
      </c>
      <c r="AV45">
        <v>0.2151462343795954</v>
      </c>
      <c r="AW45">
        <v>13.00651742241642</v>
      </c>
      <c r="AX45">
        <v>223.733112034005</v>
      </c>
      <c r="AY45">
        <v>3.475082359111224</v>
      </c>
      <c r="AZ45">
        <v>13.09498909139993</v>
      </c>
    </row>
    <row r="46" spans="1:52">
      <c r="A46" s="2">
        <v>44252</v>
      </c>
      <c r="B46">
        <v>2841.991234644295</v>
      </c>
      <c r="C46">
        <v>0.0694415438818301</v>
      </c>
      <c r="F46" s="2">
        <v>44500</v>
      </c>
      <c r="G46">
        <v>0.1378963500143436</v>
      </c>
      <c r="H46">
        <v>0.1489086403287921</v>
      </c>
      <c r="I46">
        <v>0.1184070079268069</v>
      </c>
      <c r="J46">
        <v>0.1291712964153452</v>
      </c>
      <c r="K46">
        <v>0.04918930147191596</v>
      </c>
      <c r="L46">
        <v>0.04151189536450167</v>
      </c>
      <c r="M46">
        <v>0.06746305950095928</v>
      </c>
      <c r="N46">
        <v>0.03943994247748388</v>
      </c>
      <c r="O46">
        <v>0.08573828735227353</v>
      </c>
      <c r="P46">
        <v>0.0601982607668464</v>
      </c>
      <c r="Q46">
        <v>0.03730624033862556</v>
      </c>
      <c r="R46">
        <v>0.08476971804210594</v>
      </c>
      <c r="W46" s="2">
        <v>44500</v>
      </c>
      <c r="X46">
        <v>0.14078</v>
      </c>
      <c r="Y46">
        <v>0.11258</v>
      </c>
      <c r="Z46">
        <v>0.05133</v>
      </c>
      <c r="AA46">
        <v>0.13055</v>
      </c>
      <c r="AB46">
        <v>0.15302</v>
      </c>
      <c r="AC46">
        <v>0.04266</v>
      </c>
      <c r="AD46">
        <v>0.0478</v>
      </c>
      <c r="AE46">
        <v>0.06947</v>
      </c>
      <c r="AF46">
        <v>0.07875</v>
      </c>
      <c r="AG46">
        <v>0.03897</v>
      </c>
      <c r="AH46">
        <v>0.04532</v>
      </c>
      <c r="AI46">
        <v>0.08877</v>
      </c>
      <c r="AN46" s="2">
        <v>44500</v>
      </c>
      <c r="AO46">
        <v>0.9163036796549988</v>
      </c>
      <c r="AP46">
        <v>516.4824993859611</v>
      </c>
      <c r="AQ46">
        <v>7.545089128378314</v>
      </c>
      <c r="AR46">
        <v>2.207336610918687</v>
      </c>
      <c r="AS46">
        <v>0.01739264471047766</v>
      </c>
      <c r="AT46">
        <v>36.81045773433434</v>
      </c>
      <c r="AU46">
        <v>12.32943088010494</v>
      </c>
      <c r="AV46">
        <v>0.2138773243734524</v>
      </c>
      <c r="AW46">
        <v>12.92980634192751</v>
      </c>
      <c r="AX46">
        <v>165.2031901831621</v>
      </c>
      <c r="AY46">
        <v>3.454586686526655</v>
      </c>
      <c r="AZ46">
        <v>13.01775621425325</v>
      </c>
    </row>
    <row r="47" spans="1:52">
      <c r="A47" s="2">
        <v>44253</v>
      </c>
      <c r="B47">
        <v>2663.884996538225</v>
      </c>
      <c r="C47">
        <v>-0.06266952407696713</v>
      </c>
      <c r="F47" s="2">
        <v>44507</v>
      </c>
      <c r="G47">
        <v>0.1419448832268251</v>
      </c>
      <c r="H47">
        <v>0.1487899410474081</v>
      </c>
      <c r="I47">
        <v>0.1324778880539136</v>
      </c>
      <c r="J47">
        <v>0.1198221666769706</v>
      </c>
      <c r="K47">
        <v>0.0479278681296301</v>
      </c>
      <c r="L47">
        <v>0.03788300659364426</v>
      </c>
      <c r="M47">
        <v>0.04653438430659453</v>
      </c>
      <c r="N47">
        <v>0.06901099229640342</v>
      </c>
      <c r="O47">
        <v>0.07644648639098402</v>
      </c>
      <c r="P47">
        <v>0.03856849830486351</v>
      </c>
      <c r="Q47">
        <v>0.04769524206564076</v>
      </c>
      <c r="R47">
        <v>0.09289864290712195</v>
      </c>
      <c r="W47" s="2">
        <v>44507</v>
      </c>
      <c r="X47">
        <v>0.14184</v>
      </c>
      <c r="Y47">
        <v>0.11107</v>
      </c>
      <c r="Z47">
        <v>0.05164</v>
      </c>
      <c r="AA47">
        <v>0.13238</v>
      </c>
      <c r="AB47">
        <v>0.14868</v>
      </c>
      <c r="AC47">
        <v>0.04351</v>
      </c>
      <c r="AD47">
        <v>0.0465</v>
      </c>
      <c r="AE47">
        <v>0.06895999999999999</v>
      </c>
      <c r="AF47">
        <v>0.07639</v>
      </c>
      <c r="AG47">
        <v>0.03854</v>
      </c>
      <c r="AH47">
        <v>0.04766</v>
      </c>
      <c r="AI47">
        <v>0.09283</v>
      </c>
      <c r="AN47" s="2">
        <v>44507</v>
      </c>
      <c r="AO47">
        <v>1.29824191041716</v>
      </c>
      <c r="AP47">
        <v>517.5817846834233</v>
      </c>
      <c r="AQ47">
        <v>4.269721922362693</v>
      </c>
      <c r="AR47">
        <v>2.029201446614693</v>
      </c>
      <c r="AS47">
        <v>0.01998911894482632</v>
      </c>
      <c r="AT47">
        <v>41.8942804853195</v>
      </c>
      <c r="AU47">
        <v>7.749670876585609</v>
      </c>
      <c r="AV47">
        <v>0.2541208055264407</v>
      </c>
      <c r="AW47">
        <v>12.95732624052546</v>
      </c>
      <c r="AX47">
        <v>316.8909374035883</v>
      </c>
      <c r="AY47">
        <v>2.561371470890554</v>
      </c>
      <c r="AZ47">
        <v>13.04546330603136</v>
      </c>
    </row>
    <row r="48" spans="1:52">
      <c r="A48" s="2">
        <v>44254</v>
      </c>
      <c r="B48">
        <v>2627.131273989218</v>
      </c>
      <c r="C48">
        <v>-0.01379703800906174</v>
      </c>
      <c r="F48" s="2">
        <v>44514</v>
      </c>
      <c r="G48">
        <v>0.1389489682939441</v>
      </c>
      <c r="H48">
        <v>0.1472313613486205</v>
      </c>
      <c r="I48">
        <v>0.135840844699488</v>
      </c>
      <c r="J48">
        <v>0.1105493167747502</v>
      </c>
      <c r="K48">
        <v>0.05078227184481878</v>
      </c>
      <c r="L48">
        <v>0.04453170020284658</v>
      </c>
      <c r="M48">
        <v>0.04709793377385808</v>
      </c>
      <c r="N48">
        <v>0.0700430809970197</v>
      </c>
      <c r="O48">
        <v>0.08076088002889126</v>
      </c>
      <c r="P48">
        <v>0.03849350356517247</v>
      </c>
      <c r="Q48">
        <v>0.04675631320149073</v>
      </c>
      <c r="R48">
        <v>0.08896382526909949</v>
      </c>
      <c r="W48" s="2">
        <v>44514</v>
      </c>
      <c r="X48">
        <v>0.13807</v>
      </c>
      <c r="Y48">
        <v>0.10985</v>
      </c>
      <c r="Z48">
        <v>0.05238</v>
      </c>
      <c r="AA48">
        <v>0.13543</v>
      </c>
      <c r="AB48">
        <v>0.1463</v>
      </c>
      <c r="AC48">
        <v>0.04425</v>
      </c>
      <c r="AD48">
        <v>0.0468</v>
      </c>
      <c r="AE48">
        <v>0.0696</v>
      </c>
      <c r="AF48">
        <v>0.08025</v>
      </c>
      <c r="AG48">
        <v>0.03825</v>
      </c>
      <c r="AH48">
        <v>0.04836</v>
      </c>
      <c r="AI48">
        <v>0.09046</v>
      </c>
      <c r="AN48" s="2">
        <v>44514</v>
      </c>
      <c r="AO48">
        <v>1.308320001250057</v>
      </c>
      <c r="AP48">
        <v>471.7594848664805</v>
      </c>
      <c r="AQ48">
        <v>3.461035247226941</v>
      </c>
      <c r="AR48">
        <v>1.981934161748264</v>
      </c>
      <c r="AS48">
        <v>0.01889439112785131</v>
      </c>
      <c r="AT48">
        <v>42.21950058545805</v>
      </c>
      <c r="AU48">
        <v>8.758978964250915</v>
      </c>
      <c r="AV48">
        <v>0.2560935138022055</v>
      </c>
      <c r="AW48">
        <v>13.05791235606809</v>
      </c>
      <c r="AX48">
        <v>349.6574017244362</v>
      </c>
      <c r="AY48">
        <v>2.942163052181725</v>
      </c>
      <c r="AZ48">
        <v>15.79562807527926</v>
      </c>
    </row>
    <row r="49" spans="1:52">
      <c r="A49" s="2">
        <v>44255</v>
      </c>
      <c r="B49">
        <v>2675.266713156469</v>
      </c>
      <c r="C49">
        <v>0.01832243392015931</v>
      </c>
      <c r="F49" s="2">
        <v>44521</v>
      </c>
      <c r="G49">
        <v>0.1389778485687856</v>
      </c>
      <c r="H49">
        <v>0.1413284815148522</v>
      </c>
      <c r="I49">
        <v>0.1320561155036044</v>
      </c>
      <c r="J49">
        <v>0.1114704787368136</v>
      </c>
      <c r="K49">
        <v>0.0508077593316112</v>
      </c>
      <c r="L49">
        <v>0.04275008638475591</v>
      </c>
      <c r="M49">
        <v>0.04524180789976881</v>
      </c>
      <c r="N49">
        <v>0.07801404275770256</v>
      </c>
      <c r="O49">
        <v>0.07887268277215684</v>
      </c>
      <c r="P49">
        <v>0.03717958423300599</v>
      </c>
      <c r="Q49">
        <v>0.05135849381392074</v>
      </c>
      <c r="R49">
        <v>0.09194261848302207</v>
      </c>
      <c r="W49" s="2">
        <v>44521</v>
      </c>
      <c r="X49">
        <v>0.1356</v>
      </c>
      <c r="Y49">
        <v>0.11238</v>
      </c>
      <c r="Z49">
        <v>0.05074</v>
      </c>
      <c r="AA49">
        <v>0.13188</v>
      </c>
      <c r="AB49">
        <v>0.14114</v>
      </c>
      <c r="AC49">
        <v>0.04537</v>
      </c>
      <c r="AD49">
        <v>0.04663</v>
      </c>
      <c r="AE49">
        <v>0.07790999999999999</v>
      </c>
      <c r="AF49">
        <v>0.07811</v>
      </c>
      <c r="AG49">
        <v>0.03713</v>
      </c>
      <c r="AH49">
        <v>0.05129</v>
      </c>
      <c r="AI49">
        <v>0.09182</v>
      </c>
      <c r="AN49" s="2">
        <v>44521</v>
      </c>
      <c r="AO49">
        <v>1.525283333572559</v>
      </c>
      <c r="AP49">
        <v>473.0451284099673</v>
      </c>
      <c r="AQ49">
        <v>2.407721405500516</v>
      </c>
      <c r="AR49">
        <v>1.90802547499896</v>
      </c>
      <c r="AS49">
        <v>0.01894588230659997</v>
      </c>
      <c r="AT49">
        <v>47.15657381126442</v>
      </c>
      <c r="AU49">
        <v>8.782849019044011</v>
      </c>
      <c r="AV49">
        <v>0.243732661368964</v>
      </c>
      <c r="AW49">
        <v>14.62098505384628</v>
      </c>
      <c r="AX49">
        <v>380.5095890731953</v>
      </c>
      <c r="AY49">
        <v>2.950181063590639</v>
      </c>
      <c r="AZ49">
        <v>15.83867447477253</v>
      </c>
    </row>
    <row r="50" spans="1:52">
      <c r="A50" s="2">
        <v>44256</v>
      </c>
      <c r="B50">
        <v>2671.164960020835</v>
      </c>
      <c r="C50">
        <v>-0.001533212787892202</v>
      </c>
      <c r="F50" s="2">
        <v>44528</v>
      </c>
      <c r="G50">
        <v>0.1307481686160982</v>
      </c>
      <c r="H50">
        <v>0.1303058064923682</v>
      </c>
      <c r="I50">
        <v>0.08332493821531886</v>
      </c>
      <c r="J50">
        <v>0.1120483152038765</v>
      </c>
      <c r="K50">
        <v>0.04841808265728074</v>
      </c>
      <c r="L50">
        <v>0.05265114640849721</v>
      </c>
      <c r="M50">
        <v>0.0424233777532954</v>
      </c>
      <c r="N50">
        <v>0.08434730273362628</v>
      </c>
      <c r="O50">
        <v>0.07835945704554319</v>
      </c>
      <c r="P50">
        <v>0.03726104283562662</v>
      </c>
      <c r="Q50">
        <v>0.1150744742775748</v>
      </c>
      <c r="R50">
        <v>0.0850378877608939</v>
      </c>
      <c r="W50" s="2">
        <v>44528</v>
      </c>
      <c r="X50">
        <v>0.13005</v>
      </c>
      <c r="Y50">
        <v>0.11145</v>
      </c>
      <c r="Z50">
        <v>0.04907</v>
      </c>
      <c r="AA50">
        <v>0.08288</v>
      </c>
      <c r="AB50">
        <v>0.12961</v>
      </c>
      <c r="AC50">
        <v>0.05237</v>
      </c>
      <c r="AD50">
        <v>0.04684</v>
      </c>
      <c r="AE50">
        <v>0.07566000000000001</v>
      </c>
      <c r="AF50">
        <v>0.07999000000000001</v>
      </c>
      <c r="AG50">
        <v>0.03675</v>
      </c>
      <c r="AH50">
        <v>0.11446</v>
      </c>
      <c r="AI50">
        <v>0.09087000000000001</v>
      </c>
      <c r="AN50" s="2">
        <v>44528</v>
      </c>
      <c r="AO50">
        <v>3.61963024240039</v>
      </c>
      <c r="AP50">
        <v>530.6098740585262</v>
      </c>
      <c r="AQ50">
        <v>2.424006867056527</v>
      </c>
      <c r="AR50">
        <v>1.586698763784793</v>
      </c>
      <c r="AS50">
        <v>0.01747706174804063</v>
      </c>
      <c r="AT50">
        <v>47.47553370760545</v>
      </c>
      <c r="AU50">
        <v>8.842254874607335</v>
      </c>
      <c r="AV50">
        <v>0.148898142875369</v>
      </c>
      <c r="AW50">
        <v>14.71987917401377</v>
      </c>
      <c r="AX50">
        <v>383.0832980871984</v>
      </c>
      <c r="AY50">
        <v>2.970135639807229</v>
      </c>
      <c r="AZ50">
        <v>19.81678224179471</v>
      </c>
    </row>
    <row r="51" spans="1:52">
      <c r="A51" s="2">
        <v>44257</v>
      </c>
      <c r="B51">
        <v>2914.383797278057</v>
      </c>
      <c r="C51">
        <v>0.09105346951516036</v>
      </c>
      <c r="F51" s="2">
        <v>44535</v>
      </c>
      <c r="G51">
        <v>0.1436125851237913</v>
      </c>
      <c r="H51">
        <v>0.09854532245195227</v>
      </c>
      <c r="I51">
        <v>0.08992858348590546</v>
      </c>
      <c r="J51">
        <v>0.1111240598531109</v>
      </c>
      <c r="K51">
        <v>0.08759809678267846</v>
      </c>
      <c r="L51">
        <v>0.05023471068832647</v>
      </c>
      <c r="M51">
        <v>0.07850753682005629</v>
      </c>
      <c r="N51">
        <v>0.0779698139651244</v>
      </c>
      <c r="O51">
        <v>0.08800218442139289</v>
      </c>
      <c r="P51">
        <v>0.03308755263165922</v>
      </c>
      <c r="Q51">
        <v>0.06038729118027591</v>
      </c>
      <c r="R51">
        <v>0.08100226259572642</v>
      </c>
      <c r="W51" s="2">
        <v>44535</v>
      </c>
      <c r="X51">
        <v>0.14155</v>
      </c>
      <c r="Y51">
        <v>0.10696</v>
      </c>
      <c r="Z51">
        <v>0.08634</v>
      </c>
      <c r="AA51">
        <v>0.09378</v>
      </c>
      <c r="AB51">
        <v>0.09712999999999999</v>
      </c>
      <c r="AC51">
        <v>0.04913</v>
      </c>
      <c r="AD51">
        <v>0.07738</v>
      </c>
      <c r="AE51">
        <v>0.07685</v>
      </c>
      <c r="AF51">
        <v>0.08404</v>
      </c>
      <c r="AG51">
        <v>0.03758</v>
      </c>
      <c r="AH51">
        <v>0.05952</v>
      </c>
      <c r="AI51">
        <v>0.08975</v>
      </c>
      <c r="AN51" s="2">
        <v>44535</v>
      </c>
      <c r="AO51">
        <v>2.06049110477742</v>
      </c>
      <c r="AP51">
        <v>539.0887982926424</v>
      </c>
      <c r="AQ51">
        <v>2.462741484660878</v>
      </c>
      <c r="AR51">
        <v>1.195649273170512</v>
      </c>
      <c r="AS51">
        <v>0.02013752631051839</v>
      </c>
      <c r="AT51">
        <v>48.23417291309568</v>
      </c>
      <c r="AU51">
        <v>18.44476782833236</v>
      </c>
      <c r="AV51">
        <v>0.1512774730268876</v>
      </c>
      <c r="AW51">
        <v>29.30421896777466</v>
      </c>
      <c r="AX51">
        <v>273.4451775778971</v>
      </c>
      <c r="AY51">
        <v>3.017597167166965</v>
      </c>
      <c r="AZ51">
        <v>20.13344614762626</v>
      </c>
    </row>
    <row r="52" spans="1:52">
      <c r="A52" s="2">
        <v>44258</v>
      </c>
      <c r="B52">
        <v>2859.611976795484</v>
      </c>
      <c r="C52">
        <v>-0.01879361960965042</v>
      </c>
      <c r="F52" s="2">
        <v>44542</v>
      </c>
      <c r="G52">
        <v>0.1349233624379482</v>
      </c>
      <c r="H52">
        <v>0.1471476219671007</v>
      </c>
      <c r="I52">
        <v>0.09399177233891436</v>
      </c>
      <c r="J52">
        <v>0.110608374363842</v>
      </c>
      <c r="K52">
        <v>0.08890015726204678</v>
      </c>
      <c r="L52">
        <v>0.04870777020102383</v>
      </c>
      <c r="M52">
        <v>0.04858255509137849</v>
      </c>
      <c r="N52">
        <v>0.07604402442367365</v>
      </c>
      <c r="O52">
        <v>0.07894116891920691</v>
      </c>
      <c r="P52">
        <v>0.03232241904125259</v>
      </c>
      <c r="Q52">
        <v>0.05662555178889168</v>
      </c>
      <c r="R52">
        <v>0.08320522216472084</v>
      </c>
      <c r="W52" s="2">
        <v>44542</v>
      </c>
      <c r="X52">
        <v>0.133</v>
      </c>
      <c r="Y52">
        <v>0.11546</v>
      </c>
      <c r="Z52">
        <v>0.08531999999999999</v>
      </c>
      <c r="AA52">
        <v>0.08835</v>
      </c>
      <c r="AB52">
        <v>0.14505</v>
      </c>
      <c r="AC52">
        <v>0.04885</v>
      </c>
      <c r="AD52">
        <v>0.04789</v>
      </c>
      <c r="AE52">
        <v>0.07496</v>
      </c>
      <c r="AF52">
        <v>0.08005</v>
      </c>
      <c r="AG52">
        <v>0.03548</v>
      </c>
      <c r="AH52">
        <v>0.05901</v>
      </c>
      <c r="AI52">
        <v>0.08658</v>
      </c>
      <c r="AN52" s="2">
        <v>44542</v>
      </c>
      <c r="AO52">
        <v>2.093189814972807</v>
      </c>
      <c r="AP52">
        <v>547.6438016819217</v>
      </c>
      <c r="AQ52">
        <v>2.501823657792502</v>
      </c>
      <c r="AR52">
        <v>1.73834448786888</v>
      </c>
      <c r="AS52">
        <v>0.01824680303436858</v>
      </c>
      <c r="AT52">
        <v>48.99961918847276</v>
      </c>
      <c r="AU52">
        <v>11.64859456238786</v>
      </c>
      <c r="AV52">
        <v>0.1536781522815214</v>
      </c>
      <c r="AW52">
        <v>29.76925866695499</v>
      </c>
      <c r="AX52">
        <v>237.5381866921776</v>
      </c>
      <c r="AY52">
        <v>3.065484554317938</v>
      </c>
      <c r="AZ52">
        <v>20.4529513953263</v>
      </c>
    </row>
    <row r="53" spans="1:52">
      <c r="A53" s="2">
        <v>44259</v>
      </c>
      <c r="B53">
        <v>2944.970192403525</v>
      </c>
      <c r="C53">
        <v>0.02984957969846458</v>
      </c>
      <c r="F53" s="2">
        <v>44549</v>
      </c>
      <c r="G53">
        <v>0.1305127171901603</v>
      </c>
      <c r="H53">
        <v>0.07378628140311218</v>
      </c>
      <c r="I53">
        <v>0.1438139849710852</v>
      </c>
      <c r="J53">
        <v>0.1430296746911238</v>
      </c>
      <c r="K53">
        <v>0.05165243415173686</v>
      </c>
      <c r="L53">
        <v>0.04874683476290798</v>
      </c>
      <c r="M53">
        <v>0.0453570756842305</v>
      </c>
      <c r="N53">
        <v>0.06235776018081898</v>
      </c>
      <c r="O53">
        <v>0.0855628734506873</v>
      </c>
      <c r="P53">
        <v>0.0441803507869907</v>
      </c>
      <c r="Q53">
        <v>0.1111785286464618</v>
      </c>
      <c r="R53">
        <v>0.0598214840806844</v>
      </c>
      <c r="W53" s="2">
        <v>44549</v>
      </c>
      <c r="X53">
        <v>0.14041</v>
      </c>
      <c r="Y53">
        <v>0.14042</v>
      </c>
      <c r="Z53">
        <v>0.05071</v>
      </c>
      <c r="AA53">
        <v>0.14119</v>
      </c>
      <c r="AB53">
        <v>0.07244</v>
      </c>
      <c r="AC53">
        <v>0.05729</v>
      </c>
      <c r="AD53">
        <v>0.04202</v>
      </c>
      <c r="AE53">
        <v>0.06122</v>
      </c>
      <c r="AF53">
        <v>0.06777</v>
      </c>
      <c r="AG53">
        <v>0.05865</v>
      </c>
      <c r="AH53">
        <v>0.10915</v>
      </c>
      <c r="AI53">
        <v>0.05873</v>
      </c>
      <c r="AN53" s="2">
        <v>44549</v>
      </c>
      <c r="AO53">
        <v>3.858319764615298</v>
      </c>
      <c r="AP53">
        <v>769.2417624743542</v>
      </c>
      <c r="AQ53">
        <v>2.55185639696926</v>
      </c>
      <c r="AR53">
        <v>0.9219827965399806</v>
      </c>
      <c r="AS53">
        <v>0.01861171186164929</v>
      </c>
      <c r="AT53">
        <v>31.67107385473079</v>
      </c>
      <c r="AU53">
        <v>11.88154906807432</v>
      </c>
      <c r="AV53">
        <v>0.2425570879360804</v>
      </c>
      <c r="AW53">
        <v>17.68183635800475</v>
      </c>
      <c r="AX53">
        <v>186.7698372756152</v>
      </c>
      <c r="AY53">
        <v>3.126789670159674</v>
      </c>
      <c r="AZ53">
        <v>20.86197989714333</v>
      </c>
    </row>
    <row r="54" spans="1:52">
      <c r="A54" s="2">
        <v>44260</v>
      </c>
      <c r="B54">
        <v>2809.876203719226</v>
      </c>
      <c r="C54">
        <v>-0.04587278643185266</v>
      </c>
      <c r="F54" s="2">
        <v>44556</v>
      </c>
      <c r="G54">
        <v>0.1272004375040694</v>
      </c>
      <c r="H54">
        <v>0.09030323617067976</v>
      </c>
      <c r="I54">
        <v>0.09170492794373664</v>
      </c>
      <c r="J54">
        <v>0.1511524165818239</v>
      </c>
      <c r="K54">
        <v>0.08913347900755313</v>
      </c>
      <c r="L54">
        <v>0.0492321813119565</v>
      </c>
      <c r="M54">
        <v>0.04642969549566041</v>
      </c>
      <c r="N54">
        <v>0.05304243687970692</v>
      </c>
      <c r="O54">
        <v>0.09229989063877518</v>
      </c>
      <c r="P54">
        <v>0.03971507988359997</v>
      </c>
      <c r="Q54">
        <v>0.09799741475227983</v>
      </c>
      <c r="R54">
        <v>0.07178880383015848</v>
      </c>
      <c r="W54" s="2">
        <v>44556</v>
      </c>
      <c r="X54">
        <v>0.13559</v>
      </c>
      <c r="Y54">
        <v>0.14791</v>
      </c>
      <c r="Z54">
        <v>0.08839</v>
      </c>
      <c r="AA54">
        <v>0.09093999999999999</v>
      </c>
      <c r="AB54">
        <v>0.08955</v>
      </c>
      <c r="AC54">
        <v>0.0518</v>
      </c>
      <c r="AD54">
        <v>0.04031</v>
      </c>
      <c r="AE54">
        <v>0.0526</v>
      </c>
      <c r="AF54">
        <v>0.09153</v>
      </c>
      <c r="AG54">
        <v>0.043</v>
      </c>
      <c r="AH54">
        <v>0.09718</v>
      </c>
      <c r="AI54">
        <v>0.07119</v>
      </c>
      <c r="AN54" s="2">
        <v>44556</v>
      </c>
      <c r="AO54">
        <v>2.768937673572412</v>
      </c>
      <c r="AP54">
        <v>776.7887594047653</v>
      </c>
      <c r="AQ54">
        <v>2.576892547285421</v>
      </c>
      <c r="AR54">
        <v>1.23077103314499</v>
      </c>
      <c r="AS54">
        <v>0.0187943105440684</v>
      </c>
      <c r="AT54">
        <v>43.53214305927839</v>
      </c>
      <c r="AU54">
        <v>11.99811842080532</v>
      </c>
      <c r="AV54">
        <v>0.1671950846815321</v>
      </c>
      <c r="AW54">
        <v>30.05934087662776</v>
      </c>
      <c r="AX54">
        <v>149.8167660502339</v>
      </c>
      <c r="AY54">
        <v>3.568341339837856</v>
      </c>
      <c r="AZ54">
        <v>21.06665585979466</v>
      </c>
    </row>
    <row r="55" spans="1:52">
      <c r="A55" s="2">
        <v>44261</v>
      </c>
      <c r="B55">
        <v>2792.036582720655</v>
      </c>
      <c r="C55">
        <v>-0.006348899277113462</v>
      </c>
      <c r="F55" s="2">
        <v>44563</v>
      </c>
      <c r="G55">
        <v>0.1246647482093623</v>
      </c>
      <c r="H55">
        <v>0.1491111914147559</v>
      </c>
      <c r="I55">
        <v>0.0877019116504649</v>
      </c>
      <c r="J55">
        <v>0.09605544136016687</v>
      </c>
      <c r="K55">
        <v>0.08623490381442783</v>
      </c>
      <c r="L55">
        <v>0.07228662041135007</v>
      </c>
      <c r="M55">
        <v>0.04761439640797539</v>
      </c>
      <c r="N55">
        <v>0.06828994344412989</v>
      </c>
      <c r="O55">
        <v>0.08859957740572436</v>
      </c>
      <c r="P55">
        <v>0.06224000537112853</v>
      </c>
      <c r="Q55">
        <v>0.04427608310408818</v>
      </c>
      <c r="R55">
        <v>0.07292517740642579</v>
      </c>
      <c r="W55" s="2">
        <v>44563</v>
      </c>
      <c r="X55">
        <v>0.12593</v>
      </c>
      <c r="Y55">
        <v>0.14519</v>
      </c>
      <c r="Z55">
        <v>0.04513</v>
      </c>
      <c r="AA55">
        <v>0.08982999999999999</v>
      </c>
      <c r="AB55">
        <v>0.15491</v>
      </c>
      <c r="AC55">
        <v>0.05148</v>
      </c>
      <c r="AD55">
        <v>0.03803</v>
      </c>
      <c r="AE55">
        <v>0.05185</v>
      </c>
      <c r="AF55">
        <v>0.07199</v>
      </c>
      <c r="AG55">
        <v>0.06582</v>
      </c>
      <c r="AH55">
        <v>0.08704000000000001</v>
      </c>
      <c r="AI55">
        <v>0.0728</v>
      </c>
      <c r="AN55" s="2">
        <v>44563</v>
      </c>
      <c r="AO55">
        <v>1.197822921662909</v>
      </c>
      <c r="AP55">
        <v>500.0052869164649</v>
      </c>
      <c r="AQ55">
        <v>3.904021624448739</v>
      </c>
      <c r="AR55">
        <v>2.021460222376768</v>
      </c>
      <c r="AS55">
        <v>0.01870887760866768</v>
      </c>
      <c r="AT55">
        <v>43.33425983514427</v>
      </c>
      <c r="AU55">
        <v>11.94357880502259</v>
      </c>
      <c r="AV55">
        <v>0.1664350692058156</v>
      </c>
      <c r="AW55">
        <v>29.9227007098454</v>
      </c>
      <c r="AX55">
        <v>190.0382939387158</v>
      </c>
      <c r="AY55">
        <v>3.552120799347199</v>
      </c>
      <c r="AZ55">
        <v>29.7017642045905</v>
      </c>
    </row>
    <row r="56" spans="1:52">
      <c r="A56" s="2">
        <v>44262</v>
      </c>
      <c r="B56">
        <v>2856.399264914983</v>
      </c>
      <c r="C56">
        <v>0.02305223455618588</v>
      </c>
      <c r="F56" s="2">
        <v>44570</v>
      </c>
      <c r="G56">
        <v>0.12521704872121</v>
      </c>
      <c r="H56">
        <v>0.09288600839184591</v>
      </c>
      <c r="I56">
        <v>0.1408428131080024</v>
      </c>
      <c r="J56">
        <v>0.1426138607754651</v>
      </c>
      <c r="K56">
        <v>0.0439496856920089</v>
      </c>
      <c r="L56">
        <v>0.04780839290044732</v>
      </c>
      <c r="M56">
        <v>0.04604766293979124</v>
      </c>
      <c r="N56">
        <v>0.06084525495913603</v>
      </c>
      <c r="O56">
        <v>0.08124883390233713</v>
      </c>
      <c r="P56">
        <v>0.0526357580348177</v>
      </c>
      <c r="Q56">
        <v>0.04084299053734412</v>
      </c>
      <c r="R56">
        <v>0.125061690037594</v>
      </c>
      <c r="W56" s="2">
        <v>44570</v>
      </c>
      <c r="X56">
        <v>0.13806</v>
      </c>
      <c r="Y56">
        <v>0.14414</v>
      </c>
      <c r="Z56">
        <v>0.04442</v>
      </c>
      <c r="AA56">
        <v>0.14235</v>
      </c>
      <c r="AB56">
        <v>0.09388000000000001</v>
      </c>
      <c r="AC56">
        <v>0.04832</v>
      </c>
      <c r="AD56">
        <v>0.03579</v>
      </c>
      <c r="AE56">
        <v>0.04733</v>
      </c>
      <c r="AF56">
        <v>0.06333999999999999</v>
      </c>
      <c r="AG56">
        <v>0.06547</v>
      </c>
      <c r="AH56">
        <v>0.0505</v>
      </c>
      <c r="AI56">
        <v>0.1264</v>
      </c>
      <c r="AN56" s="2">
        <v>44570</v>
      </c>
      <c r="AO56">
        <v>1.186785394665677</v>
      </c>
      <c r="AP56">
        <v>740.7030863645127</v>
      </c>
      <c r="AQ56">
        <v>3.86804740547336</v>
      </c>
      <c r="AR56">
        <v>1.331328549218969</v>
      </c>
      <c r="AS56">
        <v>0.01853648172446896</v>
      </c>
      <c r="AT56">
        <v>75.40819859320214</v>
      </c>
      <c r="AU56">
        <v>11.83352282669736</v>
      </c>
      <c r="AV56">
        <v>0.2817797631270453</v>
      </c>
      <c r="AW56">
        <v>10.63448492415551</v>
      </c>
      <c r="AX56">
        <v>188.2871563023242</v>
      </c>
      <c r="AY56">
        <v>3.519389225663677</v>
      </c>
      <c r="AZ56">
        <v>19.73165183933438</v>
      </c>
    </row>
    <row r="57" spans="1:52">
      <c r="A57" s="2">
        <v>44263</v>
      </c>
      <c r="B57">
        <v>3009.807176029481</v>
      </c>
      <c r="C57">
        <v>0.05370674646181284</v>
      </c>
      <c r="F57" s="2">
        <v>44577</v>
      </c>
      <c r="G57">
        <v>0.1178184127346603</v>
      </c>
      <c r="H57">
        <v>0.1496255725161995</v>
      </c>
      <c r="I57">
        <v>0.1263932098716092</v>
      </c>
      <c r="J57">
        <v>0.08761125897922709</v>
      </c>
      <c r="K57">
        <v>0.0589021016286355</v>
      </c>
      <c r="L57">
        <v>0.04792440237435591</v>
      </c>
      <c r="M57">
        <v>0.04845982245974945</v>
      </c>
      <c r="N57">
        <v>0.06527943866669855</v>
      </c>
      <c r="O57">
        <v>0.07651007256080791</v>
      </c>
      <c r="P57">
        <v>0.06740632041854788</v>
      </c>
      <c r="Q57">
        <v>0.04187813850922854</v>
      </c>
      <c r="R57">
        <v>0.1121912492802799</v>
      </c>
      <c r="W57" s="2">
        <v>44577</v>
      </c>
      <c r="X57">
        <v>0.12969</v>
      </c>
      <c r="Y57">
        <v>0.13574</v>
      </c>
      <c r="Z57">
        <v>0.05334</v>
      </c>
      <c r="AA57">
        <v>0.09074</v>
      </c>
      <c r="AB57">
        <v>0.15503</v>
      </c>
      <c r="AC57">
        <v>0.08985</v>
      </c>
      <c r="AD57">
        <v>0.04222</v>
      </c>
      <c r="AE57">
        <v>0.04182</v>
      </c>
      <c r="AF57">
        <v>0.05709</v>
      </c>
      <c r="AG57">
        <v>0.06912</v>
      </c>
      <c r="AH57">
        <v>0.05722</v>
      </c>
      <c r="AI57">
        <v>0.07814</v>
      </c>
      <c r="AN57" s="2">
        <v>44577</v>
      </c>
      <c r="AO57">
        <v>1.185466028868974</v>
      </c>
      <c r="AP57">
        <v>458.5469044696063</v>
      </c>
      <c r="AQ57">
        <v>4.895638216011887</v>
      </c>
      <c r="AR57">
        <v>2.050607110715269</v>
      </c>
      <c r="AS57">
        <v>0.01851587446043588</v>
      </c>
      <c r="AT57">
        <v>64.89532627633845</v>
      </c>
      <c r="AU57">
        <v>11.82036733511293</v>
      </c>
      <c r="AV57">
        <v>0.2573841875136139</v>
      </c>
      <c r="AW57">
        <v>15.80169528211697</v>
      </c>
      <c r="AX57">
        <v>188.0778348570987</v>
      </c>
      <c r="AY57">
        <v>3.515476671809796</v>
      </c>
      <c r="AZ57">
        <v>19.70971588809476</v>
      </c>
    </row>
    <row r="58" spans="1:52">
      <c r="A58" s="2">
        <v>44264</v>
      </c>
      <c r="B58">
        <v>3059.616793805028</v>
      </c>
      <c r="C58">
        <v>0.01654910592686409</v>
      </c>
      <c r="F58" s="2">
        <v>44584</v>
      </c>
      <c r="G58">
        <v>0.1356194868176664</v>
      </c>
      <c r="H58">
        <v>0.1533319099480933</v>
      </c>
      <c r="I58">
        <v>0.1293295168242767</v>
      </c>
      <c r="J58">
        <v>0.1262546587836465</v>
      </c>
      <c r="K58">
        <v>0.05229166408750612</v>
      </c>
      <c r="L58">
        <v>0.03700276801647347</v>
      </c>
      <c r="M58">
        <v>0.07433441204767861</v>
      </c>
      <c r="N58">
        <v>0.06012240648178625</v>
      </c>
      <c r="O58">
        <v>0.0550825161083876</v>
      </c>
      <c r="P58">
        <v>0.06883627969883158</v>
      </c>
      <c r="Q58">
        <v>0.03618373715741895</v>
      </c>
      <c r="R58">
        <v>0.07161064402823444</v>
      </c>
      <c r="W58" s="2">
        <v>44584</v>
      </c>
      <c r="X58">
        <v>0.13179</v>
      </c>
      <c r="Y58">
        <v>0.09281</v>
      </c>
      <c r="Z58">
        <v>0.09296</v>
      </c>
      <c r="AA58">
        <v>0.09073000000000001</v>
      </c>
      <c r="AB58">
        <v>0.15048</v>
      </c>
      <c r="AC58">
        <v>0.08608</v>
      </c>
      <c r="AD58">
        <v>0.04886</v>
      </c>
      <c r="AE58">
        <v>0.04573</v>
      </c>
      <c r="AF58">
        <v>0.05508</v>
      </c>
      <c r="AG58">
        <v>0.07591000000000001</v>
      </c>
      <c r="AH58">
        <v>0.05336</v>
      </c>
      <c r="AI58">
        <v>0.07621</v>
      </c>
      <c r="AN58" s="2">
        <v>44584</v>
      </c>
      <c r="AO58">
        <v>1.177714807906313</v>
      </c>
      <c r="AP58">
        <v>562.5780662182531</v>
      </c>
      <c r="AQ58">
        <v>5.480064822931449</v>
      </c>
      <c r="AR58">
        <v>2.037199127326726</v>
      </c>
      <c r="AS58">
        <v>0.01839480761350425</v>
      </c>
      <c r="AT58">
        <v>45.38382511147551</v>
      </c>
      <c r="AU58">
        <v>19.38512490157979</v>
      </c>
      <c r="AV58">
        <v>0.2557012698583385</v>
      </c>
      <c r="AW58">
        <v>15.69837521327183</v>
      </c>
      <c r="AX58">
        <v>186.8480797897629</v>
      </c>
      <c r="AY58">
        <v>2.772866040471475</v>
      </c>
      <c r="AZ58">
        <v>15.83990472486264</v>
      </c>
    </row>
    <row r="59" spans="1:52">
      <c r="A59" s="2">
        <v>44265</v>
      </c>
      <c r="B59">
        <v>3310.942589090746</v>
      </c>
      <c r="C59">
        <v>0.08214289965808486</v>
      </c>
      <c r="F59" s="2">
        <v>44591</v>
      </c>
      <c r="G59">
        <v>0.1441513378504924</v>
      </c>
      <c r="H59">
        <v>0.1366816396819764</v>
      </c>
      <c r="I59">
        <v>0.09554444715633298</v>
      </c>
      <c r="J59">
        <v>0.08446262708052947</v>
      </c>
      <c r="K59">
        <v>0.09318923083570226</v>
      </c>
      <c r="L59">
        <v>0.03618304582882688</v>
      </c>
      <c r="M59">
        <v>0.05789613850863885</v>
      </c>
      <c r="N59">
        <v>0.06490023079223665</v>
      </c>
      <c r="O59">
        <v>0.1014940048021054</v>
      </c>
      <c r="P59">
        <v>0.08095836155403989</v>
      </c>
      <c r="Q59">
        <v>0.03712891230205524</v>
      </c>
      <c r="R59">
        <v>0.06741002360706368</v>
      </c>
      <c r="W59" s="2">
        <v>44591</v>
      </c>
      <c r="X59">
        <v>0.15289</v>
      </c>
      <c r="Y59">
        <v>0.08153000000000001</v>
      </c>
      <c r="Z59">
        <v>0.06395000000000001</v>
      </c>
      <c r="AA59">
        <v>0.14284</v>
      </c>
      <c r="AB59">
        <v>0.09241000000000001</v>
      </c>
      <c r="AC59">
        <v>0.04673</v>
      </c>
      <c r="AD59">
        <v>0.08696</v>
      </c>
      <c r="AE59">
        <v>0.04051</v>
      </c>
      <c r="AF59">
        <v>0.06139</v>
      </c>
      <c r="AG59">
        <v>0.06916</v>
      </c>
      <c r="AH59">
        <v>0.04236</v>
      </c>
      <c r="AI59">
        <v>0.11926</v>
      </c>
      <c r="AN59" s="2">
        <v>44591</v>
      </c>
      <c r="AO59">
        <v>1.219325263540997</v>
      </c>
      <c r="AP59">
        <v>401.5202697756754</v>
      </c>
      <c r="AQ59">
        <v>5.673683849081893</v>
      </c>
      <c r="AR59">
        <v>1.769950131450012</v>
      </c>
      <c r="AS59">
        <v>0.01904472414760216</v>
      </c>
      <c r="AT59">
        <v>46.9873046879024</v>
      </c>
      <c r="AU59">
        <v>15.61509217668525</v>
      </c>
      <c r="AV59">
        <v>0.1854032707663834</v>
      </c>
      <c r="AW59">
        <v>28.97600623707842</v>
      </c>
      <c r="AX59">
        <v>193.4497066711803</v>
      </c>
      <c r="AY59">
        <v>5.331469149621588</v>
      </c>
      <c r="AZ59">
        <v>16.39955265353498</v>
      </c>
    </row>
    <row r="60" spans="1:52">
      <c r="A60" s="2">
        <v>44266</v>
      </c>
      <c r="B60">
        <v>3182.268109215412</v>
      </c>
      <c r="C60">
        <v>-0.03886339808467354</v>
      </c>
      <c r="F60" s="2">
        <v>44598</v>
      </c>
      <c r="G60">
        <v>0.1453503815970927</v>
      </c>
      <c r="H60">
        <v>0.1524584764743624</v>
      </c>
      <c r="I60">
        <v>0.1233434812220534</v>
      </c>
      <c r="J60">
        <v>0.1198531985006337</v>
      </c>
      <c r="K60">
        <v>0.05485964178469142</v>
      </c>
      <c r="L60">
        <v>0.0339994177832868</v>
      </c>
      <c r="M60">
        <v>0.04908858025521522</v>
      </c>
      <c r="N60">
        <v>0.06106008120060964</v>
      </c>
      <c r="O60">
        <v>0.08412963648808268</v>
      </c>
      <c r="P60">
        <v>0.07003891589740052</v>
      </c>
      <c r="Q60">
        <v>0.03733567995155077</v>
      </c>
      <c r="R60">
        <v>0.06848250884502075</v>
      </c>
      <c r="W60" s="2">
        <v>44598</v>
      </c>
      <c r="X60">
        <v>0.13917</v>
      </c>
      <c r="Y60">
        <v>0.09081</v>
      </c>
      <c r="Z60">
        <v>0.09354999999999999</v>
      </c>
      <c r="AA60">
        <v>0.08831</v>
      </c>
      <c r="AB60">
        <v>0.15432</v>
      </c>
      <c r="AC60">
        <v>0.09241000000000001</v>
      </c>
      <c r="AD60">
        <v>0.05104</v>
      </c>
      <c r="AE60">
        <v>0.04586</v>
      </c>
      <c r="AF60">
        <v>0.05397</v>
      </c>
      <c r="AG60">
        <v>0.07238</v>
      </c>
      <c r="AH60">
        <v>0.05046</v>
      </c>
      <c r="AI60">
        <v>0.06773</v>
      </c>
      <c r="AN60" s="2">
        <v>44598</v>
      </c>
      <c r="AO60">
        <v>1.241029893454528</v>
      </c>
      <c r="AP60">
        <v>587.3089691595607</v>
      </c>
      <c r="AQ60">
        <v>5.015502677604326</v>
      </c>
      <c r="AR60">
        <v>2.034677823494854</v>
      </c>
      <c r="AS60">
        <v>0.01938373023710824</v>
      </c>
      <c r="AT60">
        <v>47.82370338263917</v>
      </c>
      <c r="AU60">
        <v>12.70048311274408</v>
      </c>
      <c r="AV60">
        <v>0.2262622901063217</v>
      </c>
      <c r="AW60">
        <v>17.02975223383747</v>
      </c>
      <c r="AX60">
        <v>196.893213023198</v>
      </c>
      <c r="AY60">
        <v>4.081936631501817</v>
      </c>
      <c r="AZ60">
        <v>16.69147330156515</v>
      </c>
    </row>
    <row r="61" spans="1:52">
      <c r="A61" s="2">
        <v>44267</v>
      </c>
      <c r="B61">
        <v>3323.725631740601</v>
      </c>
      <c r="C61">
        <v>0.0444517927686694</v>
      </c>
      <c r="F61" s="2">
        <v>44605</v>
      </c>
      <c r="G61">
        <v>0.1452341501514623</v>
      </c>
      <c r="H61">
        <v>0.1565109584008338</v>
      </c>
      <c r="I61">
        <v>0.08720942353503117</v>
      </c>
      <c r="J61">
        <v>0.0753528711405837</v>
      </c>
      <c r="K61">
        <v>0.0948955025581759</v>
      </c>
      <c r="L61">
        <v>0.03380522936030256</v>
      </c>
      <c r="M61">
        <v>0.0790838938054062</v>
      </c>
      <c r="N61">
        <v>0.06376271769185594</v>
      </c>
      <c r="O61">
        <v>0.0878470578934535</v>
      </c>
      <c r="P61">
        <v>0.06668449053824782</v>
      </c>
      <c r="Q61">
        <v>0.0383722782245459</v>
      </c>
      <c r="R61">
        <v>0.0712414267001011</v>
      </c>
      <c r="W61" s="2">
        <v>44605</v>
      </c>
      <c r="X61">
        <v>0.14545</v>
      </c>
      <c r="Y61">
        <v>0.1193</v>
      </c>
      <c r="Z61">
        <v>0.06501999999999999</v>
      </c>
      <c r="AA61">
        <v>0.08734</v>
      </c>
      <c r="AB61">
        <v>0.15715</v>
      </c>
      <c r="AC61">
        <v>0.05021</v>
      </c>
      <c r="AD61">
        <v>0.09046999999999999</v>
      </c>
      <c r="AE61">
        <v>0.04465</v>
      </c>
      <c r="AF61">
        <v>0.05372</v>
      </c>
      <c r="AG61">
        <v>0.06895</v>
      </c>
      <c r="AH61">
        <v>0.04606</v>
      </c>
      <c r="AI61">
        <v>0.07167999999999999</v>
      </c>
      <c r="AN61" s="2">
        <v>44605</v>
      </c>
      <c r="AO61">
        <v>1.259811771566362</v>
      </c>
      <c r="AP61">
        <v>378.9843840886249</v>
      </c>
      <c r="AQ61">
        <v>4.374784235294314</v>
      </c>
      <c r="AR61">
        <v>2.065470853605802</v>
      </c>
      <c r="AS61">
        <v>0.01830935237224764</v>
      </c>
      <c r="AT61">
        <v>48.54747238492239</v>
      </c>
      <c r="AU61">
        <v>22.3565670977217</v>
      </c>
      <c r="AV61">
        <v>0.1592902207205567</v>
      </c>
      <c r="AW61">
        <v>31.64538237541866</v>
      </c>
      <c r="AX61">
        <v>199.8730158043826</v>
      </c>
      <c r="AY61">
        <v>4.879205245228479</v>
      </c>
      <c r="AZ61">
        <v>16.94408382989357</v>
      </c>
    </row>
    <row r="62" spans="1:52">
      <c r="A62" s="2">
        <v>44268</v>
      </c>
      <c r="B62">
        <v>3169.425217730512</v>
      </c>
      <c r="C62">
        <v>-0.04642393238977538</v>
      </c>
      <c r="F62" s="2">
        <v>44612</v>
      </c>
      <c r="G62">
        <v>0.1430997215258674</v>
      </c>
      <c r="H62">
        <v>0.1502735708290618</v>
      </c>
      <c r="I62">
        <v>0.08562204816381976</v>
      </c>
      <c r="J62">
        <v>0.07366849844969005</v>
      </c>
      <c r="K62">
        <v>0.09561368569074372</v>
      </c>
      <c r="L62">
        <v>0.04355679450480356</v>
      </c>
      <c r="M62">
        <v>0.07787239298959474</v>
      </c>
      <c r="N62">
        <v>0.06340772048865151</v>
      </c>
      <c r="O62">
        <v>0.08954050717849646</v>
      </c>
      <c r="P62">
        <v>0.06466672482296738</v>
      </c>
      <c r="Q62">
        <v>0.03922240381019065</v>
      </c>
      <c r="R62">
        <v>0.07345593154611303</v>
      </c>
      <c r="W62" s="2">
        <v>44612</v>
      </c>
      <c r="X62">
        <v>0.14544</v>
      </c>
      <c r="Y62">
        <v>0.12101</v>
      </c>
      <c r="Z62">
        <v>0.06396</v>
      </c>
      <c r="AA62">
        <v>0.08584</v>
      </c>
      <c r="AB62">
        <v>0.15835</v>
      </c>
      <c r="AC62">
        <v>0.05009</v>
      </c>
      <c r="AD62">
        <v>0.0912</v>
      </c>
      <c r="AE62">
        <v>0.04327</v>
      </c>
      <c r="AF62">
        <v>0.05578</v>
      </c>
      <c r="AG62">
        <v>0.06782000000000001</v>
      </c>
      <c r="AH62">
        <v>0.04511</v>
      </c>
      <c r="AI62">
        <v>0.07215000000000001</v>
      </c>
      <c r="AN62" s="2">
        <v>44612</v>
      </c>
      <c r="AO62">
        <v>1.382880624211287</v>
      </c>
      <c r="AP62">
        <v>380.2025425016943</v>
      </c>
      <c r="AQ62">
        <v>3.916614014009268</v>
      </c>
      <c r="AR62">
        <v>1.93495909464264</v>
      </c>
      <c r="AS62">
        <v>0.01836820358767104</v>
      </c>
      <c r="AT62">
        <v>48.70351710444602</v>
      </c>
      <c r="AU62">
        <v>22.42842715697699</v>
      </c>
      <c r="AV62">
        <v>0.1598022226146639</v>
      </c>
      <c r="AW62">
        <v>31.74709920174151</v>
      </c>
      <c r="AX62">
        <v>200.5154617888871</v>
      </c>
      <c r="AY62">
        <v>5.051765798449678</v>
      </c>
      <c r="AZ62">
        <v>22.37642125680956</v>
      </c>
    </row>
    <row r="63" spans="1:52">
      <c r="A63" s="2">
        <v>44269</v>
      </c>
      <c r="B63">
        <v>3378.268654698213</v>
      </c>
      <c r="C63">
        <v>0.0658931581030473</v>
      </c>
      <c r="F63" s="2">
        <v>44619</v>
      </c>
      <c r="G63">
        <v>0.1463775795379603</v>
      </c>
      <c r="H63">
        <v>0.1472342105352877</v>
      </c>
      <c r="I63">
        <v>0.1215117801075572</v>
      </c>
      <c r="J63">
        <v>0.06880183271118469</v>
      </c>
      <c r="K63">
        <v>0.09482255584289828</v>
      </c>
      <c r="L63">
        <v>0.04116384071895154</v>
      </c>
      <c r="M63">
        <v>0.05254472137576512</v>
      </c>
      <c r="N63">
        <v>0.03745712131513546</v>
      </c>
      <c r="O63">
        <v>0.08445170089928038</v>
      </c>
      <c r="P63">
        <v>0.06516921251946166</v>
      </c>
      <c r="Q63">
        <v>0.03836648904302953</v>
      </c>
      <c r="R63">
        <v>0.1020989553934883</v>
      </c>
      <c r="W63" s="2">
        <v>44619</v>
      </c>
      <c r="X63">
        <v>0.14514</v>
      </c>
      <c r="Y63">
        <v>0.11766</v>
      </c>
      <c r="Z63">
        <v>0.06469</v>
      </c>
      <c r="AA63">
        <v>0.08785999999999999</v>
      </c>
      <c r="AB63">
        <v>0.16446</v>
      </c>
      <c r="AC63">
        <v>0.09016</v>
      </c>
      <c r="AD63">
        <v>0.05551</v>
      </c>
      <c r="AE63">
        <v>0.04506</v>
      </c>
      <c r="AF63">
        <v>0.05335</v>
      </c>
      <c r="AG63">
        <v>0.06634</v>
      </c>
      <c r="AH63">
        <v>0.04558</v>
      </c>
      <c r="AI63">
        <v>0.06419999999999999</v>
      </c>
      <c r="AN63" s="2">
        <v>44619</v>
      </c>
      <c r="AO63">
        <v>1.37628009536198</v>
      </c>
      <c r="AP63">
        <v>378.3878248706668</v>
      </c>
      <c r="AQ63">
        <v>3.897919903079906</v>
      </c>
      <c r="AR63">
        <v>1.925723479432757</v>
      </c>
      <c r="AS63">
        <v>0.01828053162555969</v>
      </c>
      <c r="AT63">
        <v>76.82634550001897</v>
      </c>
      <c r="AU63">
        <v>14.26140211672107</v>
      </c>
      <c r="AV63">
        <v>0.2133752126502116</v>
      </c>
      <c r="AW63">
        <v>31.59556938745805</v>
      </c>
      <c r="AX63">
        <v>120.8617023296227</v>
      </c>
      <c r="AY63">
        <v>4.573421159760996</v>
      </c>
      <c r="AZ63">
        <v>22.26961795689778</v>
      </c>
    </row>
    <row r="64" spans="1:52">
      <c r="A64" s="2">
        <v>44270</v>
      </c>
      <c r="B64">
        <v>3256.147050128749</v>
      </c>
      <c r="C64">
        <v>-0.03614916901283949</v>
      </c>
      <c r="F64" s="2">
        <v>44626</v>
      </c>
      <c r="G64">
        <v>0.135916666155127</v>
      </c>
      <c r="H64">
        <v>0.1012529376531097</v>
      </c>
      <c r="I64">
        <v>0.1459361639806652</v>
      </c>
      <c r="J64">
        <v>0.07095806973779711</v>
      </c>
      <c r="K64">
        <v>0.0715678416109872</v>
      </c>
      <c r="L64">
        <v>0.04345356471733571</v>
      </c>
      <c r="M64">
        <v>0.1172364222795635</v>
      </c>
      <c r="N64">
        <v>0.07652572976896573</v>
      </c>
      <c r="O64">
        <v>0.06113345774712442</v>
      </c>
      <c r="P64">
        <v>0.06487308852070868</v>
      </c>
      <c r="Q64">
        <v>0.03716150504438798</v>
      </c>
      <c r="R64">
        <v>0.07398455278422778</v>
      </c>
      <c r="W64" s="2">
        <v>44626</v>
      </c>
      <c r="X64">
        <v>0.13104</v>
      </c>
      <c r="Y64">
        <v>0.08377</v>
      </c>
      <c r="Z64">
        <v>0.06900000000000001</v>
      </c>
      <c r="AA64">
        <v>0.1407</v>
      </c>
      <c r="AB64">
        <v>0.09762</v>
      </c>
      <c r="AC64">
        <v>0.04671</v>
      </c>
      <c r="AD64">
        <v>0.11303</v>
      </c>
      <c r="AE64">
        <v>0.07378</v>
      </c>
      <c r="AF64">
        <v>0.05894</v>
      </c>
      <c r="AG64">
        <v>0.07327</v>
      </c>
      <c r="AH64">
        <v>0.04079</v>
      </c>
      <c r="AI64">
        <v>0.07133</v>
      </c>
      <c r="AN64" s="2">
        <v>44626</v>
      </c>
      <c r="AO64">
        <v>1.429479764496159</v>
      </c>
      <c r="AP64">
        <v>393.0142858326171</v>
      </c>
      <c r="AQ64">
        <v>4.048592756559517</v>
      </c>
      <c r="AR64">
        <v>1.261633588455615</v>
      </c>
      <c r="AS64">
        <v>0.01653057345909248</v>
      </c>
      <c r="AT64">
        <v>57.24224397258077</v>
      </c>
      <c r="AU64">
        <v>32.45948122295284</v>
      </c>
      <c r="AV64">
        <v>0.262508944624252</v>
      </c>
      <c r="AW64">
        <v>24.47161262604468</v>
      </c>
      <c r="AX64">
        <v>243.2090071187389</v>
      </c>
      <c r="AY64">
        <v>3.269662240308401</v>
      </c>
      <c r="AZ64">
        <v>23.13044295251027</v>
      </c>
    </row>
    <row r="65" spans="1:52">
      <c r="A65" s="2">
        <v>44271</v>
      </c>
      <c r="B65">
        <v>3126.357725054474</v>
      </c>
      <c r="C65">
        <v>-0.03985978614483754</v>
      </c>
      <c r="F65" s="2">
        <v>44633</v>
      </c>
      <c r="G65">
        <v>0.114122863476123</v>
      </c>
      <c r="H65">
        <v>0.1478332881797518</v>
      </c>
      <c r="I65">
        <v>0.1214361762423753</v>
      </c>
      <c r="J65">
        <v>0.1240079826790757</v>
      </c>
      <c r="K65">
        <v>0.08784352539166305</v>
      </c>
      <c r="L65">
        <v>0.04187913182423238</v>
      </c>
      <c r="M65">
        <v>0.09668986935633941</v>
      </c>
      <c r="N65">
        <v>0.03832577996060066</v>
      </c>
      <c r="O65">
        <v>0.05695327674396011</v>
      </c>
      <c r="P65">
        <v>0.06137315028371692</v>
      </c>
      <c r="Q65">
        <v>0.03674060536058987</v>
      </c>
      <c r="R65">
        <v>0.07279435050157161</v>
      </c>
      <c r="W65" s="2">
        <v>44633</v>
      </c>
      <c r="X65">
        <v>0.11551</v>
      </c>
      <c r="Y65">
        <v>0.08581</v>
      </c>
      <c r="Z65">
        <v>0.06766</v>
      </c>
      <c r="AA65">
        <v>0.08023</v>
      </c>
      <c r="AB65">
        <v>0.16688</v>
      </c>
      <c r="AC65">
        <v>0.05395</v>
      </c>
      <c r="AD65">
        <v>0.06187</v>
      </c>
      <c r="AE65">
        <v>0.07378</v>
      </c>
      <c r="AF65">
        <v>0.05344</v>
      </c>
      <c r="AG65">
        <v>0.0762</v>
      </c>
      <c r="AH65">
        <v>0.04745</v>
      </c>
      <c r="AI65">
        <v>0.11721</v>
      </c>
      <c r="AN65" s="2">
        <v>44633</v>
      </c>
      <c r="AO65">
        <v>1.410786657831499</v>
      </c>
      <c r="AP65">
        <v>725.3085184249144</v>
      </c>
      <c r="AQ65">
        <v>3.995649876135596</v>
      </c>
      <c r="AR65">
        <v>1.832028354626467</v>
      </c>
      <c r="AS65">
        <v>0.01355774664903016</v>
      </c>
      <c r="AT65">
        <v>56.49369516560898</v>
      </c>
      <c r="AU65">
        <v>24.61875387910273</v>
      </c>
      <c r="AV65">
        <v>0.2179562890855713</v>
      </c>
      <c r="AW65">
        <v>30.80084857214649</v>
      </c>
      <c r="AX65">
        <v>126.6189111542474</v>
      </c>
      <c r="AY65">
        <v>3.226905325147004</v>
      </c>
      <c r="AZ65">
        <v>22.82796938971416</v>
      </c>
    </row>
    <row r="66" spans="1:52">
      <c r="A66" s="2">
        <v>44272</v>
      </c>
      <c r="B66">
        <v>3192.079298891535</v>
      </c>
      <c r="C66">
        <v>0.02102177025692575</v>
      </c>
      <c r="F66" s="2">
        <v>44640</v>
      </c>
      <c r="G66">
        <v>0.1124781632903203</v>
      </c>
      <c r="H66">
        <v>0.1440457300817662</v>
      </c>
      <c r="I66">
        <v>0.08286028338090502</v>
      </c>
      <c r="J66">
        <v>0.1155301152076776</v>
      </c>
      <c r="K66">
        <v>0.05687903717141901</v>
      </c>
      <c r="L66">
        <v>0.04357874418915755</v>
      </c>
      <c r="M66">
        <v>0.05804302479832344</v>
      </c>
      <c r="N66">
        <v>0.03801514355485909</v>
      </c>
      <c r="O66">
        <v>0.09709741562341506</v>
      </c>
      <c r="P66">
        <v>0.07058519089127856</v>
      </c>
      <c r="Q66">
        <v>0.07081214279496149</v>
      </c>
      <c r="R66">
        <v>0.1100750090159166</v>
      </c>
      <c r="W66" s="2">
        <v>44640</v>
      </c>
      <c r="X66">
        <v>0.11102</v>
      </c>
      <c r="Y66">
        <v>0.08284</v>
      </c>
      <c r="Z66">
        <v>0.09651</v>
      </c>
      <c r="AA66">
        <v>0.07968</v>
      </c>
      <c r="AB66">
        <v>0.17664</v>
      </c>
      <c r="AC66">
        <v>0.09329</v>
      </c>
      <c r="AD66">
        <v>0.06314</v>
      </c>
      <c r="AE66">
        <v>0.04343</v>
      </c>
      <c r="AF66">
        <v>0.05619</v>
      </c>
      <c r="AG66">
        <v>0.07743</v>
      </c>
      <c r="AH66">
        <v>0.04569</v>
      </c>
      <c r="AI66">
        <v>0.07414</v>
      </c>
      <c r="AN66" s="2">
        <v>44640</v>
      </c>
      <c r="AO66">
        <v>2.344122356475227</v>
      </c>
      <c r="AP66">
        <v>667.9077624394046</v>
      </c>
      <c r="AQ66">
        <v>4.088974662806015</v>
      </c>
      <c r="AR66">
        <v>1.874818303863718</v>
      </c>
      <c r="AS66">
        <v>0.0138744094831061</v>
      </c>
      <c r="AT66">
        <v>88.719263886219</v>
      </c>
      <c r="AU66">
        <v>15.59542332958939</v>
      </c>
      <c r="AV66">
        <v>0.1462464361697323</v>
      </c>
      <c r="AW66">
        <v>19.77766442654721</v>
      </c>
      <c r="AX66">
        <v>129.5762981221314</v>
      </c>
      <c r="AY66">
        <v>5.461116620362172</v>
      </c>
      <c r="AZ66">
        <v>23.36115308684888</v>
      </c>
    </row>
    <row r="67" spans="1:52">
      <c r="A67" s="2">
        <v>44273</v>
      </c>
      <c r="B67">
        <v>3356.417042665008</v>
      </c>
      <c r="C67">
        <v>0.05148297657597078</v>
      </c>
      <c r="F67" s="2">
        <v>44647</v>
      </c>
      <c r="G67">
        <v>0.1316325192011412</v>
      </c>
      <c r="H67">
        <v>0.118275256854548</v>
      </c>
      <c r="I67">
        <v>0.1474580817380173</v>
      </c>
      <c r="J67">
        <v>0.1086153659864035</v>
      </c>
      <c r="K67">
        <v>0.05616344356271812</v>
      </c>
      <c r="L67">
        <v>0.04435798342930972</v>
      </c>
      <c r="M67">
        <v>0.0584033996315352</v>
      </c>
      <c r="N67">
        <v>0.03746292838799524</v>
      </c>
      <c r="O67">
        <v>0.09978497076427532</v>
      </c>
      <c r="P67">
        <v>0.04433798489952783</v>
      </c>
      <c r="Q67">
        <v>0.03688229625891995</v>
      </c>
      <c r="R67">
        <v>0.1166257692856087</v>
      </c>
      <c r="W67" s="2">
        <v>44647</v>
      </c>
      <c r="X67">
        <v>0.12959</v>
      </c>
      <c r="Y67">
        <v>0.10693</v>
      </c>
      <c r="Z67">
        <v>0.05762</v>
      </c>
      <c r="AA67">
        <v>0.14517</v>
      </c>
      <c r="AB67">
        <v>0.11644</v>
      </c>
      <c r="AC67">
        <v>0.04492</v>
      </c>
      <c r="AD67">
        <v>0.0669</v>
      </c>
      <c r="AE67">
        <v>0.04626</v>
      </c>
      <c r="AF67">
        <v>0.10159</v>
      </c>
      <c r="AG67">
        <v>0.04365</v>
      </c>
      <c r="AH67">
        <v>0.03631</v>
      </c>
      <c r="AI67">
        <v>0.10463</v>
      </c>
      <c r="AN67" s="2">
        <v>44647</v>
      </c>
      <c r="AO67">
        <v>1.281142372902797</v>
      </c>
      <c r="AP67">
        <v>534.3501995621731</v>
      </c>
      <c r="AQ67">
        <v>2.923738234274432</v>
      </c>
      <c r="AR67">
        <v>1.612807452434866</v>
      </c>
      <c r="AS67">
        <v>0.01676778070675521</v>
      </c>
      <c r="AT67">
        <v>90.2426805391713</v>
      </c>
      <c r="AU67">
        <v>15.8632155380618</v>
      </c>
      <c r="AV67">
        <v>0.2658436515372999</v>
      </c>
      <c r="AW67">
        <v>20.11727075356256</v>
      </c>
      <c r="AX67">
        <v>131.8012792788769</v>
      </c>
      <c r="AY67">
        <v>5.554890572475255</v>
      </c>
      <c r="AZ67">
        <v>23.76229223167222</v>
      </c>
    </row>
    <row r="68" spans="1:52">
      <c r="A68" s="2">
        <v>44274</v>
      </c>
      <c r="B68">
        <v>3245.370704536271</v>
      </c>
      <c r="C68">
        <v>-0.03308478556662497</v>
      </c>
      <c r="F68" s="2">
        <v>44654</v>
      </c>
      <c r="G68">
        <v>0.1208311359391398</v>
      </c>
      <c r="H68">
        <v>0.1498406095442451</v>
      </c>
      <c r="I68">
        <v>0.08812775556605078</v>
      </c>
      <c r="J68">
        <v>0.1103740913963864</v>
      </c>
      <c r="K68">
        <v>0.05513715166231801</v>
      </c>
      <c r="L68">
        <v>0.08181896643553957</v>
      </c>
      <c r="M68">
        <v>0.05681799014977916</v>
      </c>
      <c r="N68">
        <v>0.03437710611180365</v>
      </c>
      <c r="O68">
        <v>0.09393557759198573</v>
      </c>
      <c r="P68">
        <v>0.04437145949449357</v>
      </c>
      <c r="Q68">
        <v>0.05920751898661451</v>
      </c>
      <c r="R68">
        <v>0.1051606371216436</v>
      </c>
      <c r="W68" s="2">
        <v>44654</v>
      </c>
      <c r="X68">
        <v>0.11378</v>
      </c>
      <c r="Y68">
        <v>0.07942</v>
      </c>
      <c r="Z68">
        <v>0.06561</v>
      </c>
      <c r="AA68">
        <v>0.08523</v>
      </c>
      <c r="AB68">
        <v>0.18743</v>
      </c>
      <c r="AC68">
        <v>0.05518</v>
      </c>
      <c r="AD68">
        <v>0.10379</v>
      </c>
      <c r="AE68">
        <v>0.0449</v>
      </c>
      <c r="AF68">
        <v>0.05242</v>
      </c>
      <c r="AG68">
        <v>0.04426</v>
      </c>
      <c r="AH68">
        <v>0.06572</v>
      </c>
      <c r="AI68">
        <v>0.10226</v>
      </c>
      <c r="AN68" s="2">
        <v>44654</v>
      </c>
      <c r="AO68">
        <v>1.58659429159326</v>
      </c>
      <c r="AP68">
        <v>605.1509935725179</v>
      </c>
      <c r="AQ68">
        <v>2.924685104504694</v>
      </c>
      <c r="AR68">
        <v>2.182112074246938</v>
      </c>
      <c r="AS68">
        <v>0.01677321105349169</v>
      </c>
      <c r="AT68">
        <v>74.37354298624024</v>
      </c>
      <c r="AU68">
        <v>15.86835293592224</v>
      </c>
      <c r="AV68">
        <v>0.1628072083655507</v>
      </c>
      <c r="AW68">
        <v>20.12378585281714</v>
      </c>
      <c r="AX68">
        <v>131.8439639167138</v>
      </c>
      <c r="AY68">
        <v>4.500070332928328</v>
      </c>
      <c r="AZ68">
        <v>44.48149861414132</v>
      </c>
    </row>
    <row r="69" spans="1:52">
      <c r="A69" s="2">
        <v>44275</v>
      </c>
      <c r="B69">
        <v>3362.096931957035</v>
      </c>
      <c r="C69">
        <v>0.03596699361882072</v>
      </c>
      <c r="F69" s="2">
        <v>44661</v>
      </c>
      <c r="G69">
        <v>0.117858517063575</v>
      </c>
      <c r="H69">
        <v>0.1499211550115226</v>
      </c>
      <c r="I69">
        <v>0.08598328055939182</v>
      </c>
      <c r="J69">
        <v>0.1095060950712013</v>
      </c>
      <c r="K69">
        <v>0.06104889379505875</v>
      </c>
      <c r="L69">
        <v>0.08504877202648667</v>
      </c>
      <c r="M69">
        <v>0.05438374869253741</v>
      </c>
      <c r="N69">
        <v>0.04229925441213436</v>
      </c>
      <c r="O69">
        <v>0.08800159378003</v>
      </c>
      <c r="P69">
        <v>0.04620719918610139</v>
      </c>
      <c r="Q69">
        <v>0.0569115696539241</v>
      </c>
      <c r="R69">
        <v>0.1028299207480366</v>
      </c>
      <c r="W69" s="2">
        <v>44661</v>
      </c>
      <c r="X69">
        <v>0.11327</v>
      </c>
      <c r="Y69">
        <v>0.07881000000000001</v>
      </c>
      <c r="Z69">
        <v>0.10228</v>
      </c>
      <c r="AA69">
        <v>0.08264000000000001</v>
      </c>
      <c r="AB69">
        <v>0.18599</v>
      </c>
      <c r="AC69">
        <v>0.05912</v>
      </c>
      <c r="AD69">
        <v>0.06171</v>
      </c>
      <c r="AE69">
        <v>0.08663999999999999</v>
      </c>
      <c r="AF69">
        <v>0.04941</v>
      </c>
      <c r="AG69">
        <v>0.04644</v>
      </c>
      <c r="AH69">
        <v>0.06308999999999999</v>
      </c>
      <c r="AI69">
        <v>0.07058</v>
      </c>
      <c r="AN69" s="2">
        <v>44661</v>
      </c>
      <c r="AO69">
        <v>1.781642616864944</v>
      </c>
      <c r="AP69">
        <v>605.672374168311</v>
      </c>
      <c r="AQ69">
        <v>3.158100667994657</v>
      </c>
      <c r="AR69">
        <v>2.028394633338849</v>
      </c>
      <c r="AS69">
        <v>0.01590627249128751</v>
      </c>
      <c r="AT69">
        <v>68.87306508176744</v>
      </c>
      <c r="AU69">
        <v>15.88202464991736</v>
      </c>
      <c r="AV69">
        <v>0.1520231861047219</v>
      </c>
      <c r="AW69">
        <v>22.83352737610229</v>
      </c>
      <c r="AX69">
        <v>166.6202437398128</v>
      </c>
      <c r="AY69">
        <v>4.503947463390335</v>
      </c>
      <c r="AZ69">
        <v>48.81299687680601</v>
      </c>
    </row>
    <row r="70" spans="1:52">
      <c r="A70" s="2">
        <v>44276</v>
      </c>
      <c r="B70">
        <v>3298.121517099774</v>
      </c>
      <c r="C70">
        <v>-0.01902842664920468</v>
      </c>
      <c r="F70" s="2">
        <v>44668</v>
      </c>
      <c r="G70">
        <v>0.1186365887011676</v>
      </c>
      <c r="H70">
        <v>0.1504437018985781</v>
      </c>
      <c r="I70">
        <v>0.08595609514385441</v>
      </c>
      <c r="J70">
        <v>0.1064663472341011</v>
      </c>
      <c r="K70">
        <v>0.05961502681447884</v>
      </c>
      <c r="L70">
        <v>0.05815000113684476</v>
      </c>
      <c r="M70">
        <v>0.05461210408008674</v>
      </c>
      <c r="N70">
        <v>0.0798891160611893</v>
      </c>
      <c r="O70">
        <v>0.08501817412045057</v>
      </c>
      <c r="P70">
        <v>0.04539374820245816</v>
      </c>
      <c r="Q70">
        <v>0.05677398398285502</v>
      </c>
      <c r="R70">
        <v>0.09904511262393527</v>
      </c>
      <c r="W70" s="2">
        <v>44668</v>
      </c>
      <c r="X70">
        <v>0.11275</v>
      </c>
      <c r="Y70">
        <v>0.11303</v>
      </c>
      <c r="Z70">
        <v>0.06605999999999999</v>
      </c>
      <c r="AA70">
        <v>0.08252</v>
      </c>
      <c r="AB70">
        <v>0.18282</v>
      </c>
      <c r="AC70">
        <v>0.05509</v>
      </c>
      <c r="AD70">
        <v>0.10734</v>
      </c>
      <c r="AE70">
        <v>0.05167</v>
      </c>
      <c r="AF70">
        <v>0.04727</v>
      </c>
      <c r="AG70">
        <v>0.04548</v>
      </c>
      <c r="AH70">
        <v>0.03376</v>
      </c>
      <c r="AI70">
        <v>0.10221</v>
      </c>
      <c r="AN70" s="2">
        <v>44668</v>
      </c>
      <c r="AO70">
        <v>1.789392855009624</v>
      </c>
      <c r="AP70">
        <v>608.3070805303071</v>
      </c>
      <c r="AQ70">
        <v>3.171838570327111</v>
      </c>
      <c r="AR70">
        <v>1.961419949867529</v>
      </c>
      <c r="AS70">
        <v>0.01597546560478553</v>
      </c>
      <c r="AT70">
        <v>65.58449550264058</v>
      </c>
      <c r="AU70">
        <v>15.95111228404294</v>
      </c>
      <c r="AV70">
        <v>0.1526844948793727</v>
      </c>
      <c r="AW70">
        <v>22.93285440901714</v>
      </c>
      <c r="AX70">
        <v>312.7158902676592</v>
      </c>
      <c r="AY70">
        <v>4.523539869354345</v>
      </c>
      <c r="AZ70">
        <v>32.76317022901321</v>
      </c>
    </row>
    <row r="71" spans="1:52">
      <c r="A71" s="2">
        <v>44277</v>
      </c>
      <c r="B71">
        <v>3259.077242080343</v>
      </c>
      <c r="C71">
        <v>-0.01183833731322459</v>
      </c>
      <c r="F71" s="2">
        <v>44675</v>
      </c>
      <c r="G71">
        <v>0.1185196788504205</v>
      </c>
      <c r="H71">
        <v>0.1478879038971602</v>
      </c>
      <c r="I71">
        <v>0.08417543442500171</v>
      </c>
      <c r="J71">
        <v>0.1132951340619722</v>
      </c>
      <c r="K71">
        <v>0.06494109491019333</v>
      </c>
      <c r="L71">
        <v>0.05503137529550939</v>
      </c>
      <c r="M71">
        <v>0.05628910335557371</v>
      </c>
      <c r="N71">
        <v>0.08019917612258487</v>
      </c>
      <c r="O71">
        <v>0.04183860953767676</v>
      </c>
      <c r="P71">
        <v>0.08491378621415563</v>
      </c>
      <c r="Q71">
        <v>0.0584179178268046</v>
      </c>
      <c r="R71">
        <v>0.09449078550294711</v>
      </c>
      <c r="W71" s="2">
        <v>44675</v>
      </c>
      <c r="X71">
        <v>0.1111</v>
      </c>
      <c r="Y71">
        <v>0.11705</v>
      </c>
      <c r="Z71">
        <v>0.06909</v>
      </c>
      <c r="AA71">
        <v>0.08013000000000001</v>
      </c>
      <c r="AB71">
        <v>0.17643</v>
      </c>
      <c r="AC71">
        <v>0.0588</v>
      </c>
      <c r="AD71">
        <v>0.06347999999999999</v>
      </c>
      <c r="AE71">
        <v>0.05457</v>
      </c>
      <c r="AF71">
        <v>0.08526</v>
      </c>
      <c r="AG71">
        <v>0.04904</v>
      </c>
      <c r="AH71">
        <v>0.03648</v>
      </c>
      <c r="AI71">
        <v>0.09855999999999999</v>
      </c>
      <c r="AN71" s="2">
        <v>44675</v>
      </c>
      <c r="AO71">
        <v>1.797789444481587</v>
      </c>
      <c r="AP71">
        <v>681.2599830311082</v>
      </c>
      <c r="AQ71">
        <v>6.231039361050533</v>
      </c>
      <c r="AR71">
        <v>1.970623763359379</v>
      </c>
      <c r="AS71">
        <v>0.01605042925848032</v>
      </c>
      <c r="AT71">
        <v>54.30567174650924</v>
      </c>
      <c r="AU71">
        <v>16.02596166163789</v>
      </c>
      <c r="AV71">
        <v>0.1534009552243703</v>
      </c>
      <c r="AW71">
        <v>26.04633634844726</v>
      </c>
      <c r="AX71">
        <v>314.1832857278491</v>
      </c>
      <c r="AY71">
        <v>2.220905611899509</v>
      </c>
      <c r="AZ71">
        <v>32.91690890604154</v>
      </c>
    </row>
    <row r="72" spans="1:52">
      <c r="A72" s="2">
        <v>44278</v>
      </c>
      <c r="B72">
        <v>3114.139734595757</v>
      </c>
      <c r="C72">
        <v>-0.0444719461119828</v>
      </c>
      <c r="F72" s="2">
        <v>44682</v>
      </c>
      <c r="G72">
        <v>0.1131027612558333</v>
      </c>
      <c r="H72">
        <v>0.1522797803452578</v>
      </c>
      <c r="I72">
        <v>0.08107984624702903</v>
      </c>
      <c r="J72">
        <v>0.1147690208094009</v>
      </c>
      <c r="K72">
        <v>0.101039157056882</v>
      </c>
      <c r="L72">
        <v>0.0496671147971602</v>
      </c>
      <c r="M72">
        <v>0.0519795949863676</v>
      </c>
      <c r="N72">
        <v>0.0955337353981331</v>
      </c>
      <c r="O72">
        <v>0.07728300372375395</v>
      </c>
      <c r="P72">
        <v>0.04320634207735999</v>
      </c>
      <c r="Q72">
        <v>0.03173815181955862</v>
      </c>
      <c r="R72">
        <v>0.08832149148326349</v>
      </c>
      <c r="W72" s="2">
        <v>44682</v>
      </c>
      <c r="X72">
        <v>0.11176</v>
      </c>
      <c r="Y72">
        <v>0.12212</v>
      </c>
      <c r="Z72">
        <v>0.06979</v>
      </c>
      <c r="AA72">
        <v>0.08011</v>
      </c>
      <c r="AB72">
        <v>0.17909</v>
      </c>
      <c r="AC72">
        <v>0.06166</v>
      </c>
      <c r="AD72">
        <v>0.06281</v>
      </c>
      <c r="AE72">
        <v>0.05388</v>
      </c>
      <c r="AF72">
        <v>0.05276</v>
      </c>
      <c r="AG72">
        <v>0.08687</v>
      </c>
      <c r="AH72">
        <v>0.06294</v>
      </c>
      <c r="AI72">
        <v>0.05621</v>
      </c>
      <c r="AN72" s="2">
        <v>44682</v>
      </c>
      <c r="AO72">
        <v>1.011550932075924</v>
      </c>
      <c r="AP72">
        <v>692.5740518540892</v>
      </c>
      <c r="AQ72">
        <v>3.468933504751263</v>
      </c>
      <c r="AR72">
        <v>1.82920380799873</v>
      </c>
      <c r="AS72">
        <v>0.01363334059357883</v>
      </c>
      <c r="AT72">
        <v>55.20755666991914</v>
      </c>
      <c r="AU72">
        <v>16.29211384686899</v>
      </c>
      <c r="AV72">
        <v>0.135028548907409</v>
      </c>
      <c r="AW72">
        <v>41.97078489288379</v>
      </c>
      <c r="AX72">
        <v>420.019579821422</v>
      </c>
      <c r="AY72">
        <v>4.150361369211301</v>
      </c>
      <c r="AZ72">
        <v>33.46357857999733</v>
      </c>
    </row>
    <row r="73" spans="1:52">
      <c r="A73" s="2">
        <v>44279</v>
      </c>
      <c r="B73">
        <v>3048.895095399641</v>
      </c>
      <c r="C73">
        <v>-0.02095109556944286</v>
      </c>
      <c r="F73" s="2">
        <v>44689</v>
      </c>
      <c r="G73">
        <v>0.1096852976289372</v>
      </c>
      <c r="H73">
        <v>0.1516175832880571</v>
      </c>
      <c r="I73">
        <v>0.0848471373148596</v>
      </c>
      <c r="J73">
        <v>0.1081218282807164</v>
      </c>
      <c r="K73">
        <v>0.0973799743507599</v>
      </c>
      <c r="L73">
        <v>0.0544490050779487</v>
      </c>
      <c r="M73">
        <v>0.05532843203287015</v>
      </c>
      <c r="N73">
        <v>0.09724250797177379</v>
      </c>
      <c r="O73">
        <v>0.04934812949303194</v>
      </c>
      <c r="P73">
        <v>0.04338201056518253</v>
      </c>
      <c r="Q73">
        <v>0.05752319455815928</v>
      </c>
      <c r="R73">
        <v>0.09107489943770342</v>
      </c>
      <c r="W73" s="2">
        <v>44689</v>
      </c>
      <c r="X73">
        <v>0.11234</v>
      </c>
      <c r="Y73">
        <v>0.06891</v>
      </c>
      <c r="Z73">
        <v>0.06395000000000001</v>
      </c>
      <c r="AA73">
        <v>0.0838</v>
      </c>
      <c r="AB73">
        <v>0.18818</v>
      </c>
      <c r="AC73">
        <v>0.05448</v>
      </c>
      <c r="AD73">
        <v>0.0626</v>
      </c>
      <c r="AE73">
        <v>0.05476</v>
      </c>
      <c r="AF73">
        <v>0.09121</v>
      </c>
      <c r="AG73">
        <v>0.08667</v>
      </c>
      <c r="AH73">
        <v>0.03773</v>
      </c>
      <c r="AI73">
        <v>0.09537</v>
      </c>
      <c r="AN73" s="2">
        <v>44689</v>
      </c>
      <c r="AO73">
        <v>1.921740924226402</v>
      </c>
      <c r="AP73">
        <v>626.8949683731335</v>
      </c>
      <c r="AQ73">
        <v>3.476540024212495</v>
      </c>
      <c r="AR73">
        <v>1.833214802831882</v>
      </c>
      <c r="AS73">
        <v>0.01366323516215578</v>
      </c>
      <c r="AT73">
        <v>55.32861328678472</v>
      </c>
      <c r="AU73">
        <v>17.75669054570983</v>
      </c>
      <c r="AV73">
        <v>0.1423457036216026</v>
      </c>
      <c r="AW73">
        <v>42.06281651921898</v>
      </c>
      <c r="AX73">
        <v>420.9405796340833</v>
      </c>
      <c r="AY73">
        <v>2.759728195875392</v>
      </c>
      <c r="AZ73">
        <v>33.53695599163195</v>
      </c>
    </row>
    <row r="74" spans="1:52">
      <c r="A74" s="2">
        <v>44280</v>
      </c>
      <c r="B74">
        <v>2862.087470646313</v>
      </c>
      <c r="C74">
        <v>-0.06127059767821952</v>
      </c>
      <c r="F74" s="2">
        <v>44696</v>
      </c>
      <c r="G74">
        <v>0.1275165880407112</v>
      </c>
      <c r="H74">
        <v>0.1496723260792813</v>
      </c>
      <c r="I74">
        <v>0.09075977244047619</v>
      </c>
      <c r="J74">
        <v>0.1042379036877901</v>
      </c>
      <c r="K74">
        <v>0.1131762260881093</v>
      </c>
      <c r="L74">
        <v>0.05385740505340864</v>
      </c>
      <c r="M74">
        <v>0.04940434030000276</v>
      </c>
      <c r="N74">
        <v>0.0475638695969812</v>
      </c>
      <c r="O74">
        <v>0.04476162932642891</v>
      </c>
      <c r="P74">
        <v>0.07417012118858783</v>
      </c>
      <c r="Q74">
        <v>0.06250815244824384</v>
      </c>
      <c r="R74">
        <v>0.08237166574997885</v>
      </c>
      <c r="W74" s="2">
        <v>44696</v>
      </c>
      <c r="X74">
        <v>0.13861</v>
      </c>
      <c r="Y74">
        <v>0.06673999999999999</v>
      </c>
      <c r="Z74">
        <v>0.12289</v>
      </c>
      <c r="AA74">
        <v>0.10259</v>
      </c>
      <c r="AB74">
        <v>0.16929</v>
      </c>
      <c r="AC74">
        <v>0.09752</v>
      </c>
      <c r="AD74">
        <v>0.04751</v>
      </c>
      <c r="AE74">
        <v>0.04574</v>
      </c>
      <c r="AF74">
        <v>0.04407</v>
      </c>
      <c r="AG74">
        <v>0.04106</v>
      </c>
      <c r="AH74">
        <v>0.03845</v>
      </c>
      <c r="AI74">
        <v>0.08555</v>
      </c>
      <c r="AN74" s="2">
        <v>44696</v>
      </c>
      <c r="AO74">
        <v>2.334864232345316</v>
      </c>
      <c r="AP74">
        <v>626.3937088896935</v>
      </c>
      <c r="AQ74">
        <v>7.047804670107361</v>
      </c>
      <c r="AR74">
        <v>1.629328346929364</v>
      </c>
      <c r="AS74">
        <v>0.0136523101642773</v>
      </c>
      <c r="AT74">
        <v>61.7834944491389</v>
      </c>
      <c r="AU74">
        <v>13.98475535730527</v>
      </c>
      <c r="AV74">
        <v>0.1422318852988101</v>
      </c>
      <c r="AW74">
        <v>50.18972620703465</v>
      </c>
      <c r="AX74">
        <v>224.0510814450553</v>
      </c>
      <c r="AY74">
        <v>2.757521542449078</v>
      </c>
      <c r="AZ74">
        <v>33.51014014833343</v>
      </c>
    </row>
    <row r="75" spans="1:52">
      <c r="A75" s="2">
        <v>44281</v>
      </c>
      <c r="B75">
        <v>2836.03288418732</v>
      </c>
      <c r="C75">
        <v>-0.009103350867578297</v>
      </c>
      <c r="F75" s="2">
        <v>44703</v>
      </c>
      <c r="G75">
        <v>0.1303523805139515</v>
      </c>
      <c r="H75">
        <v>0.1184199518693935</v>
      </c>
      <c r="I75">
        <v>0.1103470373578544</v>
      </c>
      <c r="J75">
        <v>0.0614243495443197</v>
      </c>
      <c r="K75">
        <v>0.1149615664336946</v>
      </c>
      <c r="L75">
        <v>0.05690857687723366</v>
      </c>
      <c r="M75">
        <v>0.09854736819329007</v>
      </c>
      <c r="N75">
        <v>0.04720276752647082</v>
      </c>
      <c r="O75">
        <v>0.08971052059498123</v>
      </c>
      <c r="P75">
        <v>0.04345127516504902</v>
      </c>
      <c r="Q75">
        <v>0.0371023718087874</v>
      </c>
      <c r="R75">
        <v>0.09157183411497422</v>
      </c>
      <c r="W75" s="2">
        <v>44703</v>
      </c>
      <c r="X75">
        <v>0.13964</v>
      </c>
      <c r="Y75">
        <v>0.0595</v>
      </c>
      <c r="Z75">
        <v>0.12151</v>
      </c>
      <c r="AA75">
        <v>0.10689</v>
      </c>
      <c r="AB75">
        <v>0.11471</v>
      </c>
      <c r="AC75">
        <v>0.05877</v>
      </c>
      <c r="AD75">
        <v>0.09546</v>
      </c>
      <c r="AE75">
        <v>0.05373</v>
      </c>
      <c r="AF75">
        <v>0.08690000000000001</v>
      </c>
      <c r="AG75">
        <v>0.04209</v>
      </c>
      <c r="AH75">
        <v>0.03594</v>
      </c>
      <c r="AI75">
        <v>0.08487</v>
      </c>
      <c r="AN75" s="2">
        <v>44703</v>
      </c>
      <c r="AO75">
        <v>1.294379325090589</v>
      </c>
      <c r="AP75">
        <v>370.6752634259261</v>
      </c>
      <c r="AQ75">
        <v>4.633715707545124</v>
      </c>
      <c r="AR75">
        <v>1.208356864926669</v>
      </c>
      <c r="AS75">
        <v>0.01411341464103233</v>
      </c>
      <c r="AT75">
        <v>63.87022156984343</v>
      </c>
      <c r="AU75">
        <v>31.43515121941454</v>
      </c>
      <c r="AV75">
        <v>0.1780820325737204</v>
      </c>
      <c r="AW75">
        <v>51.88487575774793</v>
      </c>
      <c r="AX75">
        <v>231.6183689907518</v>
      </c>
      <c r="AY75">
        <v>5.679014285058844</v>
      </c>
      <c r="AZ75">
        <v>34.64193948874954</v>
      </c>
    </row>
    <row r="76" spans="1:52">
      <c r="A76" s="2">
        <v>44282</v>
      </c>
      <c r="B76">
        <v>3081.846252315217</v>
      </c>
      <c r="C76">
        <v>0.08667507682949038</v>
      </c>
      <c r="F76" s="2">
        <v>44710</v>
      </c>
      <c r="G76">
        <v>0.1326980911444083</v>
      </c>
      <c r="H76">
        <v>0.1454996646269217</v>
      </c>
      <c r="I76">
        <v>0.1033982503401755</v>
      </c>
      <c r="J76">
        <v>0.05584108144568863</v>
      </c>
      <c r="K76">
        <v>0.1100226491274335</v>
      </c>
      <c r="L76">
        <v>0.08983731292724653</v>
      </c>
      <c r="M76">
        <v>0.04768897007811985</v>
      </c>
      <c r="N76">
        <v>0.04405989275489586</v>
      </c>
      <c r="O76">
        <v>0.08162147033278191</v>
      </c>
      <c r="P76">
        <v>0.03739141393150523</v>
      </c>
      <c r="Q76">
        <v>0.06185384742843277</v>
      </c>
      <c r="R76">
        <v>0.09008735586239018</v>
      </c>
      <c r="W76" s="2">
        <v>44710</v>
      </c>
      <c r="X76">
        <v>0.13759</v>
      </c>
      <c r="Y76">
        <v>0.05194</v>
      </c>
      <c r="Z76">
        <v>0.12198</v>
      </c>
      <c r="AA76">
        <v>0.10572</v>
      </c>
      <c r="AB76">
        <v>0.18027</v>
      </c>
      <c r="AC76">
        <v>0.06333</v>
      </c>
      <c r="AD76">
        <v>0.09259000000000001</v>
      </c>
      <c r="AE76">
        <v>0.04381</v>
      </c>
      <c r="AF76">
        <v>0.0418</v>
      </c>
      <c r="AG76">
        <v>0.03812</v>
      </c>
      <c r="AH76">
        <v>0.06784</v>
      </c>
      <c r="AI76">
        <v>0.055</v>
      </c>
      <c r="AN76" s="2">
        <v>44710</v>
      </c>
      <c r="AO76">
        <v>1.946260599018595</v>
      </c>
      <c r="AP76">
        <v>360.0532141840819</v>
      </c>
      <c r="AQ76">
        <v>4.500932214081479</v>
      </c>
      <c r="AR76">
        <v>1.41695153717627</v>
      </c>
      <c r="AS76">
        <v>0.0137089814347211</v>
      </c>
      <c r="AT76">
        <v>62.03996013741863</v>
      </c>
      <c r="AU76">
        <v>14.79028823607705</v>
      </c>
      <c r="AV76">
        <v>0.1729789239885861</v>
      </c>
      <c r="AW76">
        <v>50.39806571244826</v>
      </c>
      <c r="AX76">
        <v>224.9811261977024</v>
      </c>
      <c r="AY76">
        <v>5.51627677507907</v>
      </c>
      <c r="AZ76">
        <v>54.0372012766364</v>
      </c>
    </row>
    <row r="77" spans="1:52">
      <c r="A77" s="2">
        <v>44283</v>
      </c>
      <c r="B77">
        <v>3120.01669076268</v>
      </c>
      <c r="C77">
        <v>0.01238557517877092</v>
      </c>
      <c r="F77" s="2">
        <v>44717</v>
      </c>
      <c r="G77">
        <v>0.1476012849263006</v>
      </c>
      <c r="H77">
        <v>0.136995623440049</v>
      </c>
      <c r="I77">
        <v>0.0998827265380654</v>
      </c>
      <c r="J77">
        <v>0.08127221950611963</v>
      </c>
      <c r="K77">
        <v>0.05278320349821126</v>
      </c>
      <c r="L77">
        <v>0.08854622628938139</v>
      </c>
      <c r="M77">
        <v>0.08388279423218278</v>
      </c>
      <c r="N77">
        <v>0.08343507033457301</v>
      </c>
      <c r="O77">
        <v>0.0389726432719404</v>
      </c>
      <c r="P77">
        <v>0.03532100583586578</v>
      </c>
      <c r="Q77">
        <v>0.06644025522969142</v>
      </c>
      <c r="R77">
        <v>0.0848669468976193</v>
      </c>
      <c r="W77" s="2">
        <v>44717</v>
      </c>
      <c r="X77">
        <v>0.15315</v>
      </c>
      <c r="Y77">
        <v>0.09835000000000001</v>
      </c>
      <c r="Z77">
        <v>0.05812</v>
      </c>
      <c r="AA77">
        <v>0.09991</v>
      </c>
      <c r="AB77">
        <v>0.12434</v>
      </c>
      <c r="AC77">
        <v>0.06119</v>
      </c>
      <c r="AD77">
        <v>0.05948</v>
      </c>
      <c r="AE77">
        <v>0.09186999999999999</v>
      </c>
      <c r="AF77">
        <v>0.05198</v>
      </c>
      <c r="AG77">
        <v>0.08294</v>
      </c>
      <c r="AH77">
        <v>0.06378</v>
      </c>
      <c r="AI77">
        <v>0.0549</v>
      </c>
      <c r="AN77" s="2">
        <v>44717</v>
      </c>
      <c r="AO77">
        <v>1.91779518511537</v>
      </c>
      <c r="AP77">
        <v>442.2387325786738</v>
      </c>
      <c r="AQ77">
        <v>4.435102952322397</v>
      </c>
      <c r="AR77">
        <v>1.396227636169965</v>
      </c>
      <c r="AS77">
        <v>0.01521007644805151</v>
      </c>
      <c r="AT77">
        <v>61.13258260290877</v>
      </c>
      <c r="AU77">
        <v>27.35753487835735</v>
      </c>
      <c r="AV77">
        <v>0.1704489870056598</v>
      </c>
      <c r="AW77">
        <v>21.95050873610495</v>
      </c>
      <c r="AX77">
        <v>430.844952545551</v>
      </c>
      <c r="AY77">
        <v>3.086618829918907</v>
      </c>
      <c r="AZ77">
        <v>53.24686965234776</v>
      </c>
    </row>
    <row r="78" spans="1:52">
      <c r="A78" s="2">
        <v>44284</v>
      </c>
      <c r="B78">
        <v>3125.22915914407</v>
      </c>
      <c r="C78">
        <v>0.001670654005416772</v>
      </c>
      <c r="F78" s="2">
        <v>44724</v>
      </c>
      <c r="G78">
        <v>0.1623433111476061</v>
      </c>
      <c r="H78">
        <v>0.122308352458988</v>
      </c>
      <c r="I78">
        <v>0.09811351673906547</v>
      </c>
      <c r="J78">
        <v>0.09205492948262886</v>
      </c>
      <c r="K78">
        <v>0.09378169958102037</v>
      </c>
      <c r="L78">
        <v>0.05551274395583641</v>
      </c>
      <c r="M78">
        <v>0.1065876195443425</v>
      </c>
      <c r="N78">
        <v>0.04935924994748683</v>
      </c>
      <c r="O78">
        <v>0.03933135988115692</v>
      </c>
      <c r="P78">
        <v>0.03312164927054977</v>
      </c>
      <c r="Q78">
        <v>0.05549900866549708</v>
      </c>
      <c r="R78">
        <v>0.09198655932582166</v>
      </c>
      <c r="W78" s="2">
        <v>44724</v>
      </c>
      <c r="X78">
        <v>0.23834</v>
      </c>
      <c r="Y78">
        <v>0.05836</v>
      </c>
      <c r="Z78">
        <v>0.09732</v>
      </c>
      <c r="AA78">
        <v>0.09535</v>
      </c>
      <c r="AB78">
        <v>0.10887</v>
      </c>
      <c r="AC78">
        <v>0.09558</v>
      </c>
      <c r="AD78">
        <v>0.05203</v>
      </c>
      <c r="AE78">
        <v>0.05122</v>
      </c>
      <c r="AF78">
        <v>0.04257</v>
      </c>
      <c r="AG78">
        <v>0.04023</v>
      </c>
      <c r="AH78">
        <v>0.06399000000000001</v>
      </c>
      <c r="AI78">
        <v>0.05615</v>
      </c>
      <c r="AN78" s="2">
        <v>44724</v>
      </c>
      <c r="AO78">
        <v>1.977662184677228</v>
      </c>
      <c r="AP78">
        <v>456.0439116796587</v>
      </c>
      <c r="AQ78">
        <v>4.573551681657124</v>
      </c>
      <c r="AR78">
        <v>1.242563450766808</v>
      </c>
      <c r="AS78">
        <v>0.01568488295873558</v>
      </c>
      <c r="AT78">
        <v>63.04093252698236</v>
      </c>
      <c r="AU78">
        <v>36.42573754843343</v>
      </c>
      <c r="AV78">
        <v>0.1757698207993755</v>
      </c>
      <c r="AW78">
        <v>36.58213492741511</v>
      </c>
      <c r="AX78">
        <v>250.8894382949758</v>
      </c>
      <c r="AY78">
        <v>3.182972501871245</v>
      </c>
      <c r="AZ78">
        <v>34.78698596649622</v>
      </c>
    </row>
    <row r="79" spans="1:52">
      <c r="A79" s="2">
        <v>44285</v>
      </c>
      <c r="B79">
        <v>3273.195163019431</v>
      </c>
      <c r="C79">
        <v>0.04734564933980234</v>
      </c>
      <c r="F79" s="2">
        <v>44731</v>
      </c>
      <c r="G79">
        <v>0.1483296635535221</v>
      </c>
      <c r="H79">
        <v>0.1527660579264019</v>
      </c>
      <c r="I79">
        <v>0.08679166468919217</v>
      </c>
      <c r="J79">
        <v>0.04387950403839352</v>
      </c>
      <c r="K79">
        <v>0.04565464563149831</v>
      </c>
      <c r="L79">
        <v>0.06305955773300244</v>
      </c>
      <c r="M79">
        <v>0.09696265384665965</v>
      </c>
      <c r="N79">
        <v>0.08730274678378017</v>
      </c>
      <c r="O79">
        <v>0.07175421740803099</v>
      </c>
      <c r="P79">
        <v>0.07134785969394676</v>
      </c>
      <c r="Q79">
        <v>0.0484896917680159</v>
      </c>
      <c r="R79">
        <v>0.08366173692755594</v>
      </c>
      <c r="W79" s="2">
        <v>44731</v>
      </c>
      <c r="X79">
        <v>0.13826</v>
      </c>
      <c r="Y79">
        <v>0.05013</v>
      </c>
      <c r="Z79">
        <v>0.05216</v>
      </c>
      <c r="AA79">
        <v>0.10618</v>
      </c>
      <c r="AB79">
        <v>0.17911</v>
      </c>
      <c r="AC79">
        <v>0.11371</v>
      </c>
      <c r="AD79">
        <v>0.06464</v>
      </c>
      <c r="AE79">
        <v>0.04849</v>
      </c>
      <c r="AF79">
        <v>0.03985</v>
      </c>
      <c r="AG79">
        <v>0.08152</v>
      </c>
      <c r="AH79">
        <v>0.06707</v>
      </c>
      <c r="AI79">
        <v>0.05889</v>
      </c>
      <c r="AN79" s="2">
        <v>44731</v>
      </c>
      <c r="AO79">
        <v>2.016926519800061</v>
      </c>
      <c r="AP79">
        <v>197.5014148799555</v>
      </c>
      <c r="AQ79">
        <v>9.852606668230219</v>
      </c>
      <c r="AR79">
        <v>1.588465326719638</v>
      </c>
      <c r="AS79">
        <v>0.01599628927758305</v>
      </c>
      <c r="AT79">
        <v>64.29254178582009</v>
      </c>
      <c r="AU79">
        <v>28.18001596601327</v>
      </c>
      <c r="AV79">
        <v>0.1792595397219594</v>
      </c>
      <c r="AW79">
        <v>15.76503806039583</v>
      </c>
      <c r="AX79">
        <v>517.8519654905003</v>
      </c>
      <c r="AY79">
        <v>4.647023956820065</v>
      </c>
      <c r="AZ79">
        <v>35.47764379748705</v>
      </c>
    </row>
    <row r="80" spans="1:52">
      <c r="A80" s="2">
        <v>44286</v>
      </c>
      <c r="B80">
        <v>3321.392132970574</v>
      </c>
      <c r="C80">
        <v>0.01472474678432634</v>
      </c>
      <c r="F80" s="2">
        <v>44738</v>
      </c>
      <c r="G80">
        <v>0.1347424012353514</v>
      </c>
      <c r="H80">
        <v>0.1492193585492401</v>
      </c>
      <c r="I80">
        <v>0.0873881247819434</v>
      </c>
      <c r="J80">
        <v>0.09827448608752244</v>
      </c>
      <c r="K80">
        <v>0.04491085594093371</v>
      </c>
      <c r="L80">
        <v>0.04969234068320724</v>
      </c>
      <c r="M80">
        <v>0.05550976394460147</v>
      </c>
      <c r="N80">
        <v>0.1027774381387085</v>
      </c>
      <c r="O80">
        <v>0.07708504476938333</v>
      </c>
      <c r="P80">
        <v>0.04383939117288846</v>
      </c>
      <c r="Q80">
        <v>0.05555078744150747</v>
      </c>
      <c r="R80">
        <v>0.1010100072547124</v>
      </c>
      <c r="W80" s="2">
        <v>44738</v>
      </c>
      <c r="X80">
        <v>0.12208</v>
      </c>
      <c r="Y80">
        <v>0.05651</v>
      </c>
      <c r="Z80">
        <v>0.10564</v>
      </c>
      <c r="AA80">
        <v>0.0861</v>
      </c>
      <c r="AB80">
        <v>0.20851</v>
      </c>
      <c r="AC80">
        <v>0.05141</v>
      </c>
      <c r="AD80">
        <v>0.05774</v>
      </c>
      <c r="AE80">
        <v>0.05024</v>
      </c>
      <c r="AF80">
        <v>0.05291</v>
      </c>
      <c r="AG80">
        <v>0.08431</v>
      </c>
      <c r="AH80">
        <v>0.06642000000000001</v>
      </c>
      <c r="AI80">
        <v>0.05812</v>
      </c>
      <c r="AN80" s="2">
        <v>44738</v>
      </c>
      <c r="AO80">
        <v>2.110390717304694</v>
      </c>
      <c r="AP80">
        <v>526.1549433664541</v>
      </c>
      <c r="AQ80">
        <v>5.490809494888074</v>
      </c>
      <c r="AR80">
        <v>1.662074670227355</v>
      </c>
      <c r="AS80">
        <v>0.01673755591556126</v>
      </c>
      <c r="AT80">
        <v>80.05678183383735</v>
      </c>
      <c r="AU80">
        <v>18.23495515841632</v>
      </c>
      <c r="AV80">
        <v>0.1875664110237576</v>
      </c>
      <c r="AW80">
        <v>16.49558853731205</v>
      </c>
      <c r="AX80">
        <v>457.2187144923992</v>
      </c>
      <c r="AY80">
        <v>4.862366638194521</v>
      </c>
      <c r="AZ80">
        <v>23.45547003013705</v>
      </c>
    </row>
    <row r="81" spans="1:52">
      <c r="A81" s="2">
        <v>44287</v>
      </c>
      <c r="B81">
        <v>3378.848048644254</v>
      </c>
      <c r="C81">
        <v>0.01729874503625473</v>
      </c>
      <c r="F81" s="2">
        <v>44745</v>
      </c>
      <c r="G81">
        <v>0.1382241713183193</v>
      </c>
      <c r="H81">
        <v>0.1555344079096765</v>
      </c>
      <c r="I81">
        <v>0.1421296001564924</v>
      </c>
      <c r="J81">
        <v>0.08675371065573914</v>
      </c>
      <c r="K81">
        <v>0.08463133813729846</v>
      </c>
      <c r="L81">
        <v>0.04946426453484743</v>
      </c>
      <c r="M81">
        <v>0.05341461033865254</v>
      </c>
      <c r="N81">
        <v>0.03899339313292017</v>
      </c>
      <c r="O81">
        <v>0.03909049514356779</v>
      </c>
      <c r="P81">
        <v>0.06937938660771974</v>
      </c>
      <c r="Q81">
        <v>0.05234331476281537</v>
      </c>
      <c r="R81">
        <v>0.09004130730195119</v>
      </c>
      <c r="W81" s="2">
        <v>44745</v>
      </c>
      <c r="X81">
        <v>0.13788</v>
      </c>
      <c r="Y81">
        <v>0.0535</v>
      </c>
      <c r="Z81">
        <v>0.10257</v>
      </c>
      <c r="AA81">
        <v>0.08803</v>
      </c>
      <c r="AB81">
        <v>0.21203</v>
      </c>
      <c r="AC81">
        <v>0.04873</v>
      </c>
      <c r="AD81">
        <v>0.06325</v>
      </c>
      <c r="AE81">
        <v>0.04726</v>
      </c>
      <c r="AF81">
        <v>0.08255</v>
      </c>
      <c r="AG81">
        <v>0.04278</v>
      </c>
      <c r="AH81">
        <v>0.06340999999999999</v>
      </c>
      <c r="AI81">
        <v>0.05801</v>
      </c>
      <c r="AN81" s="2">
        <v>44745</v>
      </c>
      <c r="AO81">
        <v>2.093955119690701</v>
      </c>
      <c r="AP81">
        <v>439.5458562463311</v>
      </c>
      <c r="AQ81">
        <v>9.795136161262993</v>
      </c>
      <c r="AR81">
        <v>1.6491305313718</v>
      </c>
      <c r="AS81">
        <v>0.0166072048237875</v>
      </c>
      <c r="AT81">
        <v>68.49983155450165</v>
      </c>
      <c r="AU81">
        <v>18.09294241023872</v>
      </c>
      <c r="AV81">
        <v>0.3079283819123432</v>
      </c>
      <c r="AW81">
        <v>31.42552807509353</v>
      </c>
      <c r="AX81">
        <v>183.7454597710374</v>
      </c>
      <c r="AY81">
        <v>2.711044722996388</v>
      </c>
      <c r="AZ81">
        <v>23.27280022207669</v>
      </c>
    </row>
    <row r="82" spans="1:52">
      <c r="A82" s="2">
        <v>44288</v>
      </c>
      <c r="B82">
        <v>3431.019211166787</v>
      </c>
      <c r="C82">
        <v>0.01544051752888587</v>
      </c>
      <c r="F82" s="2">
        <v>44752</v>
      </c>
      <c r="G82">
        <v>0.1508793911667649</v>
      </c>
      <c r="H82">
        <v>0.153394150403928</v>
      </c>
      <c r="I82">
        <v>0.09011120758043868</v>
      </c>
      <c r="J82">
        <v>0.08048810344958886</v>
      </c>
      <c r="K82">
        <v>0.08949863725230162</v>
      </c>
      <c r="L82">
        <v>0.08740744889073025</v>
      </c>
      <c r="M82">
        <v>0.08350671369776549</v>
      </c>
      <c r="N82">
        <v>0.04139369945586795</v>
      </c>
      <c r="O82">
        <v>0.03951160377226824</v>
      </c>
      <c r="P82">
        <v>0.03428985629916677</v>
      </c>
      <c r="Q82">
        <v>0.06562646532664743</v>
      </c>
      <c r="R82">
        <v>0.08389272270453185</v>
      </c>
      <c r="W82" s="2">
        <v>44752</v>
      </c>
      <c r="X82">
        <v>0.14328</v>
      </c>
      <c r="Y82">
        <v>0.09955</v>
      </c>
      <c r="Z82">
        <v>0.05434</v>
      </c>
      <c r="AA82">
        <v>0.08773</v>
      </c>
      <c r="AB82">
        <v>0.21374</v>
      </c>
      <c r="AC82">
        <v>0.05588</v>
      </c>
      <c r="AD82">
        <v>0.0526</v>
      </c>
      <c r="AE82">
        <v>0.04595</v>
      </c>
      <c r="AF82">
        <v>0.08523</v>
      </c>
      <c r="AG82">
        <v>0.04307</v>
      </c>
      <c r="AH82">
        <v>0.06049</v>
      </c>
      <c r="AI82">
        <v>0.05814</v>
      </c>
      <c r="AN82" s="2">
        <v>44752</v>
      </c>
      <c r="AO82">
        <v>2.109154466849315</v>
      </c>
      <c r="AP82">
        <v>442.7363783346007</v>
      </c>
      <c r="AQ82">
        <v>4.529797228212507</v>
      </c>
      <c r="AR82">
        <v>1.66110103982276</v>
      </c>
      <c r="AS82">
        <v>0.01839547814039197</v>
      </c>
      <c r="AT82">
        <v>68.99704981401106</v>
      </c>
      <c r="AU82">
        <v>30.25471285700245</v>
      </c>
      <c r="AV82">
        <v>0.1948886668843318</v>
      </c>
      <c r="AW82">
        <v>36.2158193219115</v>
      </c>
      <c r="AX82">
        <v>185.0792090026311</v>
      </c>
      <c r="AY82">
        <v>2.730723325235694</v>
      </c>
      <c r="AZ82">
        <v>35.4909096540868</v>
      </c>
    </row>
    <row r="83" spans="1:52">
      <c r="A83" s="2">
        <v>44289</v>
      </c>
      <c r="B83">
        <v>3601.858897646179</v>
      </c>
      <c r="C83">
        <v>0.04979269306431378</v>
      </c>
      <c r="F83" s="2">
        <v>44759</v>
      </c>
      <c r="G83">
        <v>0.1436323002445963</v>
      </c>
      <c r="H83">
        <v>0.1527280594232955</v>
      </c>
      <c r="I83">
        <v>0.08480330071360226</v>
      </c>
      <c r="J83">
        <v>0.05078147910366351</v>
      </c>
      <c r="K83">
        <v>0.05343556337737415</v>
      </c>
      <c r="L83">
        <v>0.08123621144973517</v>
      </c>
      <c r="M83">
        <v>0.08000127756037728</v>
      </c>
      <c r="N83">
        <v>0.04952100779877251</v>
      </c>
      <c r="O83">
        <v>0.07386847350591445</v>
      </c>
      <c r="P83">
        <v>0.07292715828350507</v>
      </c>
      <c r="Q83">
        <v>0.05497139347709471</v>
      </c>
      <c r="R83">
        <v>0.1020937750620692</v>
      </c>
      <c r="W83" s="2">
        <v>44759</v>
      </c>
      <c r="X83">
        <v>0.17192</v>
      </c>
      <c r="Y83">
        <v>0.05404</v>
      </c>
      <c r="Z83">
        <v>0.05686</v>
      </c>
      <c r="AA83">
        <v>0.13892</v>
      </c>
      <c r="AB83">
        <v>0.13299</v>
      </c>
      <c r="AC83">
        <v>0.04973</v>
      </c>
      <c r="AD83">
        <v>0.04904</v>
      </c>
      <c r="AE83">
        <v>0.04795</v>
      </c>
      <c r="AF83">
        <v>0.04029</v>
      </c>
      <c r="AG83">
        <v>0.07761</v>
      </c>
      <c r="AH83">
        <v>0.06073</v>
      </c>
      <c r="AI83">
        <v>0.11991</v>
      </c>
      <c r="AN83" s="2">
        <v>44759</v>
      </c>
      <c r="AO83">
        <v>1.63300033121648</v>
      </c>
      <c r="AP83">
        <v>305.3484446224725</v>
      </c>
      <c r="AQ83">
        <v>9.434907007650049</v>
      </c>
      <c r="AR83">
        <v>1.68183662244673</v>
      </c>
      <c r="AS83">
        <v>0.01862510954013405</v>
      </c>
      <c r="AT83">
        <v>86.4102699213545</v>
      </c>
      <c r="AU83">
        <v>30.6323835002511</v>
      </c>
      <c r="AV83">
        <v>0.1723294222745801</v>
      </c>
      <c r="AW83">
        <v>22.32527974965689</v>
      </c>
      <c r="AX83">
        <v>187.3895592692606</v>
      </c>
      <c r="AY83">
        <v>5.133322046391788</v>
      </c>
      <c r="AZ83">
        <v>30.36921234430685</v>
      </c>
    </row>
    <row r="84" spans="1:52">
      <c r="A84" s="2">
        <v>44290</v>
      </c>
      <c r="B84">
        <v>3524.80157436986</v>
      </c>
      <c r="C84">
        <v>-0.02139376512685598</v>
      </c>
      <c r="F84" s="2">
        <v>44766</v>
      </c>
      <c r="G84">
        <v>0.1493753346689263</v>
      </c>
      <c r="H84">
        <v>0.155662647489736</v>
      </c>
      <c r="I84">
        <v>0.0808110982095526</v>
      </c>
      <c r="J84">
        <v>0.09605001053309464</v>
      </c>
      <c r="K84">
        <v>0.09590529151767639</v>
      </c>
      <c r="L84">
        <v>0.07567730712392857</v>
      </c>
      <c r="M84">
        <v>0.0801975354781938</v>
      </c>
      <c r="N84">
        <v>0.03935633624299396</v>
      </c>
      <c r="O84">
        <v>0.03788020228572778</v>
      </c>
      <c r="P84">
        <v>0.0342332830971878</v>
      </c>
      <c r="Q84">
        <v>0.05219402228960225</v>
      </c>
      <c r="R84">
        <v>0.1026569310633799</v>
      </c>
      <c r="W84" s="2">
        <v>44766</v>
      </c>
      <c r="X84">
        <v>0.25305</v>
      </c>
      <c r="Y84">
        <v>0.05098</v>
      </c>
      <c r="Z84">
        <v>0.05091</v>
      </c>
      <c r="AA84">
        <v>0.07467</v>
      </c>
      <c r="AB84">
        <v>0.189</v>
      </c>
      <c r="AC84">
        <v>0.05178</v>
      </c>
      <c r="AD84">
        <v>0.09464</v>
      </c>
      <c r="AE84">
        <v>0.04288</v>
      </c>
      <c r="AF84">
        <v>0.04008</v>
      </c>
      <c r="AG84">
        <v>0.03623</v>
      </c>
      <c r="AH84">
        <v>0.0614</v>
      </c>
      <c r="AI84">
        <v>0.05437</v>
      </c>
      <c r="AN84" s="2">
        <v>44766</v>
      </c>
      <c r="AO84">
        <v>1.690387180368855</v>
      </c>
      <c r="AP84">
        <v>539.1048856679813</v>
      </c>
      <c r="AQ84">
        <v>4.195397107742036</v>
      </c>
      <c r="AR84">
        <v>1.740939675095466</v>
      </c>
      <c r="AS84">
        <v>0.01927963258657453</v>
      </c>
      <c r="AT84">
        <v>89.44689706122702</v>
      </c>
      <c r="AU84">
        <v>31.70886581167665</v>
      </c>
      <c r="AV84">
        <v>0.1512571393360081</v>
      </c>
      <c r="AW84">
        <v>40.5684204290083</v>
      </c>
      <c r="AX84">
        <v>130.2455926043147</v>
      </c>
      <c r="AY84">
        <v>2.742795748748043</v>
      </c>
      <c r="AZ84">
        <v>31.43644630278432</v>
      </c>
    </row>
    <row r="85" spans="1:52">
      <c r="A85" s="2">
        <v>44291</v>
      </c>
      <c r="B85">
        <v>3651.316796838106</v>
      </c>
      <c r="C85">
        <v>0.0358928636971183</v>
      </c>
      <c r="F85" s="2">
        <v>44773</v>
      </c>
      <c r="G85">
        <v>0.1425380214647327</v>
      </c>
      <c r="H85">
        <v>0.1563871069254362</v>
      </c>
      <c r="I85">
        <v>0.08013743257142936</v>
      </c>
      <c r="J85">
        <v>0.05427264204683845</v>
      </c>
      <c r="K85">
        <v>0.05219384727150816</v>
      </c>
      <c r="L85">
        <v>0.07444465060745083</v>
      </c>
      <c r="M85">
        <v>0.0814775020940306</v>
      </c>
      <c r="N85">
        <v>0.03781671307512643</v>
      </c>
      <c r="O85">
        <v>0.07636246127560066</v>
      </c>
      <c r="P85">
        <v>0.07106398435666118</v>
      </c>
      <c r="Q85">
        <v>0.06384769676957187</v>
      </c>
      <c r="R85">
        <v>0.1094579415416137</v>
      </c>
      <c r="W85" s="2">
        <v>44773</v>
      </c>
      <c r="X85">
        <v>0.25345</v>
      </c>
      <c r="Y85">
        <v>0.05897</v>
      </c>
      <c r="Z85">
        <v>0.05671</v>
      </c>
      <c r="AA85">
        <v>0.07197000000000001</v>
      </c>
      <c r="AB85">
        <v>0.18239</v>
      </c>
      <c r="AC85">
        <v>0.07792</v>
      </c>
      <c r="AD85">
        <v>0.04859</v>
      </c>
      <c r="AE85">
        <v>0.03895</v>
      </c>
      <c r="AF85">
        <v>0.04063</v>
      </c>
      <c r="AG85">
        <v>0.07722</v>
      </c>
      <c r="AH85">
        <v>0.03658</v>
      </c>
      <c r="AI85">
        <v>0.05661</v>
      </c>
      <c r="AN85" s="2">
        <v>44773</v>
      </c>
      <c r="AO85">
        <v>2.155899783856647</v>
      </c>
      <c r="AP85">
        <v>331.2583155719298</v>
      </c>
      <c r="AQ85">
        <v>9.395473950885197</v>
      </c>
      <c r="AR85">
        <v>1.743183892070172</v>
      </c>
      <c r="AS85">
        <v>0.01930448564687055</v>
      </c>
      <c r="AT85">
        <v>89.56220159911028</v>
      </c>
      <c r="AU85">
        <v>31.74974119404698</v>
      </c>
      <c r="AV85">
        <v>0.1514521224502993</v>
      </c>
      <c r="AW85">
        <v>21.45161391998872</v>
      </c>
      <c r="AX85">
        <v>130.4134900759989</v>
      </c>
      <c r="AY85">
        <v>5.587377346449009</v>
      </c>
      <c r="AZ85">
        <v>27.44560081765147</v>
      </c>
    </row>
    <row r="86" spans="1:52">
      <c r="A86" s="2">
        <v>44292</v>
      </c>
      <c r="B86">
        <v>3706.281562356095</v>
      </c>
      <c r="C86">
        <v>0.01505340910588404</v>
      </c>
      <c r="F86" s="2">
        <v>44780</v>
      </c>
      <c r="G86">
        <v>0.145096193704</v>
      </c>
      <c r="H86">
        <v>0.1214974068670497</v>
      </c>
      <c r="I86">
        <v>0.1480504838664087</v>
      </c>
      <c r="J86">
        <v>0.05542500779398783</v>
      </c>
      <c r="K86">
        <v>0.05475923540254868</v>
      </c>
      <c r="L86">
        <v>0.07894479135310373</v>
      </c>
      <c r="M86">
        <v>0.08849038556016435</v>
      </c>
      <c r="N86">
        <v>0.08474211846484957</v>
      </c>
      <c r="O86">
        <v>0.04674799010659013</v>
      </c>
      <c r="P86">
        <v>0.03972486064981286</v>
      </c>
      <c r="Q86">
        <v>0.0699976424145656</v>
      </c>
      <c r="R86">
        <v>0.06652388381691889</v>
      </c>
      <c r="W86" s="2">
        <v>44780</v>
      </c>
      <c r="X86">
        <v>0.17558</v>
      </c>
      <c r="Y86">
        <v>0.10992</v>
      </c>
      <c r="Z86">
        <v>0.05529</v>
      </c>
      <c r="AA86">
        <v>0.13486</v>
      </c>
      <c r="AB86">
        <v>0.11068</v>
      </c>
      <c r="AC86">
        <v>0.07789</v>
      </c>
      <c r="AD86">
        <v>0.05406</v>
      </c>
      <c r="AE86">
        <v>0.03872</v>
      </c>
      <c r="AF86">
        <v>0.09614</v>
      </c>
      <c r="AG86">
        <v>0.04903</v>
      </c>
      <c r="AH86">
        <v>0.03725</v>
      </c>
      <c r="AI86">
        <v>0.0606</v>
      </c>
      <c r="AN86" s="2">
        <v>44780</v>
      </c>
      <c r="AO86">
        <v>2.313600093291788</v>
      </c>
      <c r="AP86">
        <v>355.4892836622954</v>
      </c>
      <c r="AQ86">
        <v>4.9156024491253</v>
      </c>
      <c r="AR86">
        <v>1.265400138738063</v>
      </c>
      <c r="AS86">
        <v>0.02071657510612723</v>
      </c>
      <c r="AT86">
        <v>52.43557700129878</v>
      </c>
      <c r="AU86">
        <v>34.07217939283469</v>
      </c>
      <c r="AV86">
        <v>0.2866967273489872</v>
      </c>
      <c r="AW86">
        <v>23.02076206796697</v>
      </c>
      <c r="AX86">
        <v>306.3121734883931</v>
      </c>
      <c r="AY86">
        <v>3.825962430940892</v>
      </c>
      <c r="AZ86">
        <v>29.45319865405665</v>
      </c>
    </row>
    <row r="87" spans="1:52">
      <c r="A87" s="2">
        <v>44293</v>
      </c>
      <c r="B87">
        <v>3797.876261493853</v>
      </c>
      <c r="C87">
        <v>0.02471336772361421</v>
      </c>
      <c r="F87" s="2">
        <v>44787</v>
      </c>
      <c r="G87">
        <v>0.1494451421426138</v>
      </c>
      <c r="H87">
        <v>0.1386302953562267</v>
      </c>
      <c r="I87">
        <v>0.1182549446765027</v>
      </c>
      <c r="J87">
        <v>0.05515467336657703</v>
      </c>
      <c r="K87">
        <v>0.05822836707531304</v>
      </c>
      <c r="L87">
        <v>0.07337158330420497</v>
      </c>
      <c r="M87">
        <v>0.04902448257893683</v>
      </c>
      <c r="N87">
        <v>0.08689065462633233</v>
      </c>
      <c r="O87">
        <v>0.0493387214841399</v>
      </c>
      <c r="P87">
        <v>0.07375267209880133</v>
      </c>
      <c r="Q87">
        <v>0.07072602517937698</v>
      </c>
      <c r="R87">
        <v>0.07718243811097432</v>
      </c>
      <c r="W87" s="2">
        <v>44787</v>
      </c>
      <c r="X87">
        <v>0.17112</v>
      </c>
      <c r="Y87">
        <v>0.06009</v>
      </c>
      <c r="Z87">
        <v>0.05605</v>
      </c>
      <c r="AA87">
        <v>0.12063</v>
      </c>
      <c r="AB87">
        <v>0.13239</v>
      </c>
      <c r="AC87">
        <v>0.07877000000000001</v>
      </c>
      <c r="AD87">
        <v>0.05001</v>
      </c>
      <c r="AE87">
        <v>0.03896</v>
      </c>
      <c r="AF87">
        <v>0.04329</v>
      </c>
      <c r="AG87">
        <v>0.07523000000000001</v>
      </c>
      <c r="AH87">
        <v>0.0377</v>
      </c>
      <c r="AI87">
        <v>0.13577</v>
      </c>
      <c r="AN87" s="2">
        <v>44787</v>
      </c>
      <c r="AO87">
        <v>2.308241211197231</v>
      </c>
      <c r="AP87">
        <v>354.6658807057739</v>
      </c>
      <c r="AQ87">
        <v>9.122944840937185</v>
      </c>
      <c r="AR87">
        <v>1.540990469535046</v>
      </c>
      <c r="AS87">
        <v>0.02203747623290791</v>
      </c>
      <c r="AT87">
        <v>62.88165595827304</v>
      </c>
      <c r="AU87">
        <v>19.01001694425574</v>
      </c>
      <c r="AV87">
        <v>0.2149904284669699</v>
      </c>
      <c r="AW87">
        <v>22.96744016933515</v>
      </c>
      <c r="AX87">
        <v>305.6026771382627</v>
      </c>
      <c r="AY87">
        <v>3.817100535739097</v>
      </c>
      <c r="AZ87">
        <v>29.38497760783856</v>
      </c>
    </row>
    <row r="88" spans="1:52">
      <c r="A88" s="2">
        <v>44294</v>
      </c>
      <c r="B88">
        <v>3594.32955632757</v>
      </c>
      <c r="C88">
        <v>-0.05359487543868025</v>
      </c>
      <c r="F88" s="2">
        <v>44794</v>
      </c>
      <c r="G88">
        <v>0.158494609090022</v>
      </c>
      <c r="H88">
        <v>0.1484427714305367</v>
      </c>
      <c r="I88">
        <v>0.06724042982505435</v>
      </c>
      <c r="J88">
        <v>0.05439695510222937</v>
      </c>
      <c r="K88">
        <v>0.05389947941341863</v>
      </c>
      <c r="L88">
        <v>0.07003058248903388</v>
      </c>
      <c r="M88">
        <v>0.08873163602466796</v>
      </c>
      <c r="N88">
        <v>0.03583712240753077</v>
      </c>
      <c r="O88">
        <v>0.0769450202009983</v>
      </c>
      <c r="P88">
        <v>0.06899263757146634</v>
      </c>
      <c r="Q88">
        <v>0.06496748692372127</v>
      </c>
      <c r="R88">
        <v>0.1120212695213204</v>
      </c>
      <c r="W88" s="2">
        <v>44794</v>
      </c>
      <c r="X88">
        <v>0.24774</v>
      </c>
      <c r="Y88">
        <v>0.05959</v>
      </c>
      <c r="Z88">
        <v>0.05611</v>
      </c>
      <c r="AA88">
        <v>0.06722</v>
      </c>
      <c r="AB88">
        <v>0.18647</v>
      </c>
      <c r="AC88">
        <v>0.07801</v>
      </c>
      <c r="AD88">
        <v>0.04839</v>
      </c>
      <c r="AE88">
        <v>0.0384</v>
      </c>
      <c r="AF88">
        <v>0.04196</v>
      </c>
      <c r="AG88">
        <v>0.07679</v>
      </c>
      <c r="AH88">
        <v>0.0372</v>
      </c>
      <c r="AI88">
        <v>0.06213</v>
      </c>
      <c r="AN88" s="2">
        <v>44794</v>
      </c>
      <c r="AO88">
        <v>2.284047032446404</v>
      </c>
      <c r="AP88">
        <v>350.9483967301002</v>
      </c>
      <c r="AQ88">
        <v>9.027321317214939</v>
      </c>
      <c r="AR88">
        <v>1.524838345271604</v>
      </c>
      <c r="AS88">
        <v>0.02180648709857927</v>
      </c>
      <c r="AT88">
        <v>87.4012080378656</v>
      </c>
      <c r="AU88">
        <v>35.74744073151646</v>
      </c>
      <c r="AV88">
        <v>0.1241459570735635</v>
      </c>
      <c r="AW88">
        <v>22.72670347760195</v>
      </c>
      <c r="AX88">
        <v>132.8048663449283</v>
      </c>
      <c r="AY88">
        <v>6.365714214068456</v>
      </c>
      <c r="AZ88">
        <v>29.07697452853109</v>
      </c>
    </row>
    <row r="89" spans="1:52">
      <c r="A89" s="2">
        <v>44295</v>
      </c>
      <c r="B89">
        <v>3735.432104859756</v>
      </c>
      <c r="C89">
        <v>0.03925698696264091</v>
      </c>
      <c r="F89" s="2">
        <v>44801</v>
      </c>
      <c r="G89">
        <v>0.1541340766813122</v>
      </c>
      <c r="H89">
        <v>0.1493214761790303</v>
      </c>
      <c r="I89">
        <v>0.06535535313942208</v>
      </c>
      <c r="J89">
        <v>0.09406513252633188</v>
      </c>
      <c r="K89">
        <v>0.08879347121932496</v>
      </c>
      <c r="L89">
        <v>0.07109526018211142</v>
      </c>
      <c r="M89">
        <v>0.08895750989892379</v>
      </c>
      <c r="N89">
        <v>0.03777201053020837</v>
      </c>
      <c r="O89">
        <v>0.0374446033905784</v>
      </c>
      <c r="P89">
        <v>0.03192551078363375</v>
      </c>
      <c r="Q89">
        <v>0.06619919738588476</v>
      </c>
      <c r="R89">
        <v>0.1149363980832381</v>
      </c>
      <c r="W89" s="2">
        <v>44801</v>
      </c>
      <c r="X89">
        <v>0.24998</v>
      </c>
      <c r="Y89">
        <v>0.05364</v>
      </c>
      <c r="Z89">
        <v>0.05063</v>
      </c>
      <c r="AA89">
        <v>0.0655</v>
      </c>
      <c r="AB89">
        <v>0.18746</v>
      </c>
      <c r="AC89">
        <v>0.07756</v>
      </c>
      <c r="AD89">
        <v>0.09455</v>
      </c>
      <c r="AE89">
        <v>0.03883</v>
      </c>
      <c r="AF89">
        <v>0.04219</v>
      </c>
      <c r="AG89">
        <v>0.03597</v>
      </c>
      <c r="AH89">
        <v>0.0372</v>
      </c>
      <c r="AI89">
        <v>0.06648</v>
      </c>
      <c r="AN89" s="2">
        <v>44801</v>
      </c>
      <c r="AO89">
        <v>2.245750435996156</v>
      </c>
      <c r="AP89">
        <v>582.9628765311487</v>
      </c>
      <c r="AQ89">
        <v>4.425534683501904</v>
      </c>
      <c r="AR89">
        <v>1.499271394183831</v>
      </c>
      <c r="AS89">
        <v>0.02144085792170662</v>
      </c>
      <c r="AT89">
        <v>85.93575275347719</v>
      </c>
      <c r="AU89">
        <v>35.14806370802422</v>
      </c>
      <c r="AV89">
        <v>0.1220644029061418</v>
      </c>
      <c r="AW89">
        <v>37.83466970753584</v>
      </c>
      <c r="AX89">
        <v>130.5781283221158</v>
      </c>
      <c r="AY89">
        <v>3.308995289773622</v>
      </c>
      <c r="AZ89">
        <v>32.66967257453838</v>
      </c>
    </row>
    <row r="90" spans="1:52">
      <c r="A90" s="2">
        <v>44296</v>
      </c>
      <c r="B90">
        <v>3733.546715396795</v>
      </c>
      <c r="C90">
        <v>-0.0005047312894558287</v>
      </c>
      <c r="F90" s="2">
        <v>44808</v>
      </c>
      <c r="G90">
        <v>0.152580056752548</v>
      </c>
      <c r="H90">
        <v>0.1356332869543471</v>
      </c>
      <c r="I90">
        <v>0.1192649628848598</v>
      </c>
      <c r="J90">
        <v>0.06159404735638722</v>
      </c>
      <c r="K90">
        <v>0.05504671772859228</v>
      </c>
      <c r="L90">
        <v>0.0875463981732634</v>
      </c>
      <c r="M90">
        <v>0.09189043112209772</v>
      </c>
      <c r="N90">
        <v>0.07627726782193806</v>
      </c>
      <c r="O90">
        <v>0.03696051801541349</v>
      </c>
      <c r="P90">
        <v>0.0299698579148748</v>
      </c>
      <c r="Q90">
        <v>0.07015733696910063</v>
      </c>
      <c r="R90">
        <v>0.08307911830657756</v>
      </c>
      <c r="W90" s="2">
        <v>44808</v>
      </c>
      <c r="X90">
        <v>0.16656</v>
      </c>
      <c r="Y90">
        <v>0.0608</v>
      </c>
      <c r="Z90">
        <v>0.05433</v>
      </c>
      <c r="AA90">
        <v>0.11772</v>
      </c>
      <c r="AB90">
        <v>0.12672</v>
      </c>
      <c r="AC90">
        <v>0.04556</v>
      </c>
      <c r="AD90">
        <v>0.09624000000000001</v>
      </c>
      <c r="AE90">
        <v>0.07348</v>
      </c>
      <c r="AF90">
        <v>0.04183</v>
      </c>
      <c r="AG90">
        <v>0.03612</v>
      </c>
      <c r="AH90">
        <v>0.03828</v>
      </c>
      <c r="AI90">
        <v>0.14235</v>
      </c>
      <c r="AN90" s="2">
        <v>44808</v>
      </c>
      <c r="AO90">
        <v>2.32204322437224</v>
      </c>
      <c r="AP90">
        <v>368.9323541900612</v>
      </c>
      <c r="AQ90">
        <v>4.575879252358533</v>
      </c>
      <c r="AR90">
        <v>1.406746997138062</v>
      </c>
      <c r="AS90">
        <v>0.02216924822269608</v>
      </c>
      <c r="AT90">
        <v>59.47270979002199</v>
      </c>
      <c r="AU90">
        <v>36.34211614738885</v>
      </c>
      <c r="AV90">
        <v>0.2206831640858473</v>
      </c>
      <c r="AW90">
        <v>23.17472221197007</v>
      </c>
      <c r="AX90">
        <v>247.0626243346552</v>
      </c>
      <c r="AY90">
        <v>3.421408705500368</v>
      </c>
      <c r="AZ90">
        <v>39.99342116898239</v>
      </c>
    </row>
    <row r="91" spans="1:52">
      <c r="A91" s="2">
        <v>44297</v>
      </c>
      <c r="B91">
        <v>3787.899002417289</v>
      </c>
      <c r="C91">
        <v>0.01455781624382801</v>
      </c>
      <c r="F91" s="2">
        <v>44815</v>
      </c>
      <c r="G91">
        <v>0.1247324801655587</v>
      </c>
      <c r="H91">
        <v>0.1524350010170589</v>
      </c>
      <c r="I91">
        <v>0.05965391329801582</v>
      </c>
      <c r="J91">
        <v>0.07807009388755676</v>
      </c>
      <c r="K91">
        <v>0.1023860171331279</v>
      </c>
      <c r="L91">
        <v>0.07402751766058435</v>
      </c>
      <c r="M91">
        <v>0.09201239569153309</v>
      </c>
      <c r="N91">
        <v>0.07273082217057422</v>
      </c>
      <c r="O91">
        <v>0.03911282697675369</v>
      </c>
      <c r="P91">
        <v>0.03055767756843666</v>
      </c>
      <c r="Q91">
        <v>0.07022810650321545</v>
      </c>
      <c r="R91">
        <v>0.1040531479275845</v>
      </c>
      <c r="W91" s="2">
        <v>44815</v>
      </c>
      <c r="X91">
        <v>0.11583</v>
      </c>
      <c r="Y91">
        <v>0.12318</v>
      </c>
      <c r="Z91">
        <v>0.05972</v>
      </c>
      <c r="AA91">
        <v>0.0554</v>
      </c>
      <c r="AB91">
        <v>0.20885</v>
      </c>
      <c r="AC91">
        <v>0.04068</v>
      </c>
      <c r="AD91">
        <v>0.11229</v>
      </c>
      <c r="AE91">
        <v>0.07123</v>
      </c>
      <c r="AF91">
        <v>0.04424</v>
      </c>
      <c r="AG91">
        <v>0.03858</v>
      </c>
      <c r="AH91">
        <v>0.03558</v>
      </c>
      <c r="AI91">
        <v>0.09440999999999999</v>
      </c>
      <c r="AN91" s="2">
        <v>44815</v>
      </c>
      <c r="AO91">
        <v>2.363012901756419</v>
      </c>
      <c r="AP91">
        <v>476.9013362263813</v>
      </c>
      <c r="AQ91">
        <v>4.656615172668015</v>
      </c>
      <c r="AR91">
        <v>1.605710834124287</v>
      </c>
      <c r="AS91">
        <v>0.01800739416931512</v>
      </c>
      <c r="AT91">
        <v>74.98409756520795</v>
      </c>
      <c r="AU91">
        <v>36.98332935065272</v>
      </c>
      <c r="AV91">
        <v>0.1050758243350654</v>
      </c>
      <c r="AW91">
        <v>40.4593435416979</v>
      </c>
      <c r="AX91">
        <v>251.4217490513865</v>
      </c>
      <c r="AY91">
        <v>3.481775372835628</v>
      </c>
      <c r="AZ91">
        <v>34.71214094240245</v>
      </c>
    </row>
    <row r="92" spans="1:52">
      <c r="A92" s="2">
        <v>44298</v>
      </c>
      <c r="B92">
        <v>3881.943118091431</v>
      </c>
      <c r="C92">
        <v>0.02482751404251449</v>
      </c>
      <c r="F92" s="2">
        <v>44822</v>
      </c>
      <c r="G92">
        <v>0.1252282628838924</v>
      </c>
      <c r="H92">
        <v>0.1335016275407878</v>
      </c>
      <c r="I92">
        <v>0.05336326318667585</v>
      </c>
      <c r="J92">
        <v>0.1426957315967448</v>
      </c>
      <c r="K92">
        <v>0.1133113874446809</v>
      </c>
      <c r="L92">
        <v>0.04082222658948554</v>
      </c>
      <c r="M92">
        <v>0.1152246792139295</v>
      </c>
      <c r="N92">
        <v>0.07200056767965853</v>
      </c>
      <c r="O92">
        <v>0.04062231017123669</v>
      </c>
      <c r="P92">
        <v>0.029708087100292</v>
      </c>
      <c r="Q92">
        <v>0.03689779053479763</v>
      </c>
      <c r="R92">
        <v>0.09662406605781848</v>
      </c>
      <c r="W92" s="2">
        <v>44822</v>
      </c>
      <c r="X92">
        <v>0.12448</v>
      </c>
      <c r="Y92">
        <v>0.14108</v>
      </c>
      <c r="Z92">
        <v>0.10565</v>
      </c>
      <c r="AA92">
        <v>0.059</v>
      </c>
      <c r="AB92">
        <v>0.13199</v>
      </c>
      <c r="AC92">
        <v>0.04036</v>
      </c>
      <c r="AD92">
        <v>0.11392</v>
      </c>
      <c r="AE92">
        <v>0.07196</v>
      </c>
      <c r="AF92">
        <v>0.0428</v>
      </c>
      <c r="AG92">
        <v>0.03676</v>
      </c>
      <c r="AH92">
        <v>0.03648</v>
      </c>
      <c r="AI92">
        <v>0.09553</v>
      </c>
      <c r="AN92" s="2">
        <v>44822</v>
      </c>
      <c r="AO92">
        <v>1.327858068479442</v>
      </c>
      <c r="AP92">
        <v>860.4508882714655</v>
      </c>
      <c r="AQ92">
        <v>4.716482576533211</v>
      </c>
      <c r="AR92">
        <v>1.400795839568004</v>
      </c>
      <c r="AS92">
        <v>0.01823890480511381</v>
      </c>
      <c r="AT92">
        <v>64.79474267725566</v>
      </c>
      <c r="AU92">
        <v>47.86582273845944</v>
      </c>
      <c r="AV92">
        <v>0.1064267233418931</v>
      </c>
      <c r="AW92">
        <v>40.97950588497003</v>
      </c>
      <c r="AX92">
        <v>254.6541328393578</v>
      </c>
      <c r="AY92">
        <v>3.526538541936847</v>
      </c>
      <c r="AZ92">
        <v>19.8842430834599</v>
      </c>
    </row>
    <row r="93" spans="1:52">
      <c r="A93" s="2">
        <v>44299</v>
      </c>
      <c r="B93">
        <v>3998.135182460751</v>
      </c>
      <c r="C93">
        <v>0.02993141857947856</v>
      </c>
      <c r="F93" s="2">
        <v>44829</v>
      </c>
      <c r="G93">
        <v>0.1135890779224948</v>
      </c>
      <c r="H93">
        <v>0.1485704965763958</v>
      </c>
      <c r="I93">
        <v>0.05009365355564122</v>
      </c>
      <c r="J93">
        <v>0.1245253521754833</v>
      </c>
      <c r="K93">
        <v>0.09622911063253152</v>
      </c>
      <c r="L93">
        <v>0.03326344847848925</v>
      </c>
      <c r="M93">
        <v>0.107226372201906</v>
      </c>
      <c r="N93">
        <v>0.06857989082263038</v>
      </c>
      <c r="O93">
        <v>0.04213409557132228</v>
      </c>
      <c r="P93">
        <v>0.03583124189431795</v>
      </c>
      <c r="Q93">
        <v>0.0356051752251843</v>
      </c>
      <c r="R93">
        <v>0.1443520849436033</v>
      </c>
      <c r="W93" s="2">
        <v>44829</v>
      </c>
      <c r="X93">
        <v>0.10691</v>
      </c>
      <c r="Y93">
        <v>0.07872</v>
      </c>
      <c r="Z93">
        <v>0.0639</v>
      </c>
      <c r="AA93">
        <v>0.05006</v>
      </c>
      <c r="AB93">
        <v>0.20611</v>
      </c>
      <c r="AC93">
        <v>0.04418</v>
      </c>
      <c r="AD93">
        <v>0.11647</v>
      </c>
      <c r="AE93">
        <v>0.07117</v>
      </c>
      <c r="AF93">
        <v>0.0449</v>
      </c>
      <c r="AG93">
        <v>0.04001</v>
      </c>
      <c r="AH93">
        <v>0.06995</v>
      </c>
      <c r="AI93">
        <v>0.10762</v>
      </c>
      <c r="AN93" s="2">
        <v>44829</v>
      </c>
      <c r="AO93">
        <v>1.317028966349452</v>
      </c>
      <c r="AP93">
        <v>765.6015411071403</v>
      </c>
      <c r="AQ93">
        <v>5.643301114080717</v>
      </c>
      <c r="AR93">
        <v>1.497677770443795</v>
      </c>
      <c r="AS93">
        <v>0.01665735585000273</v>
      </c>
      <c r="AT93">
        <v>88.95971237020771</v>
      </c>
      <c r="AU93">
        <v>47.47546182920629</v>
      </c>
      <c r="AV93">
        <v>0.1055587797839274</v>
      </c>
      <c r="AW93">
        <v>35.02719676464085</v>
      </c>
      <c r="AX93">
        <v>252.5773479194912</v>
      </c>
      <c r="AY93">
        <v>3.497778505798565</v>
      </c>
      <c r="AZ93">
        <v>15.92886603397621</v>
      </c>
    </row>
    <row r="94" spans="1:52">
      <c r="A94" s="2">
        <v>44300</v>
      </c>
      <c r="B94">
        <v>4153.585582849234</v>
      </c>
      <c r="C94">
        <v>0.03888072646228213</v>
      </c>
      <c r="F94" s="2">
        <v>44836</v>
      </c>
      <c r="G94">
        <v>0.1149627516133992</v>
      </c>
      <c r="H94">
        <v>0.1116473239159192</v>
      </c>
      <c r="I94">
        <v>0.07558339253249516</v>
      </c>
      <c r="J94">
        <v>0.1408170520108084</v>
      </c>
      <c r="K94">
        <v>0.09251421626254033</v>
      </c>
      <c r="L94">
        <v>0.03643432657355886</v>
      </c>
      <c r="M94">
        <v>0.06474482843829481</v>
      </c>
      <c r="N94">
        <v>0.06910430143500709</v>
      </c>
      <c r="O94">
        <v>0.08122180573546565</v>
      </c>
      <c r="P94">
        <v>0.03425657929500962</v>
      </c>
      <c r="Q94">
        <v>0.03505290925206853</v>
      </c>
      <c r="R94">
        <v>0.1436605129354334</v>
      </c>
      <c r="W94" s="2">
        <v>44836</v>
      </c>
      <c r="X94">
        <v>0.12252</v>
      </c>
      <c r="Y94">
        <v>0.09958</v>
      </c>
      <c r="Z94">
        <v>0.06218</v>
      </c>
      <c r="AA94">
        <v>0.08790000000000001</v>
      </c>
      <c r="AB94">
        <v>0.11951</v>
      </c>
      <c r="AC94">
        <v>0.03452</v>
      </c>
      <c r="AD94">
        <v>0.0693</v>
      </c>
      <c r="AE94">
        <v>0.07389999999999999</v>
      </c>
      <c r="AF94">
        <v>0.09445000000000001</v>
      </c>
      <c r="AG94">
        <v>0.04957</v>
      </c>
      <c r="AH94">
        <v>0.03283</v>
      </c>
      <c r="AI94">
        <v>0.15375</v>
      </c>
      <c r="AN94" s="2">
        <v>44836</v>
      </c>
      <c r="AO94">
        <v>1.307704254821881</v>
      </c>
      <c r="AP94">
        <v>908.8621441668106</v>
      </c>
      <c r="AQ94">
        <v>5.603345914691382</v>
      </c>
      <c r="AR94">
        <v>1.097125962833204</v>
      </c>
      <c r="AS94">
        <v>0.01653941991838545</v>
      </c>
      <c r="AT94">
        <v>88.32986771483374</v>
      </c>
      <c r="AU94">
        <v>28.68483784181597</v>
      </c>
      <c r="AV94">
        <v>0.1601537978297481</v>
      </c>
      <c r="AW94">
        <v>34.77920031673045</v>
      </c>
      <c r="AX94">
        <v>250.7890722111167</v>
      </c>
      <c r="AY94">
        <v>6.950637621325971</v>
      </c>
      <c r="AZ94">
        <v>15.81608789126014</v>
      </c>
    </row>
    <row r="95" spans="1:52">
      <c r="A95" s="2">
        <v>44301</v>
      </c>
      <c r="B95">
        <v>4304.677738746317</v>
      </c>
      <c r="C95">
        <v>0.03637631941929031</v>
      </c>
      <c r="F95" s="2">
        <v>44843</v>
      </c>
      <c r="G95">
        <v>0.1154315316511442</v>
      </c>
      <c r="H95">
        <v>0.1302859593427311</v>
      </c>
      <c r="I95">
        <v>0.0548340906397189</v>
      </c>
      <c r="J95">
        <v>0.08960034395013147</v>
      </c>
      <c r="K95">
        <v>0.1111280239551123</v>
      </c>
      <c r="L95">
        <v>0.03705558950878415</v>
      </c>
      <c r="M95">
        <v>0.1144676640487786</v>
      </c>
      <c r="N95">
        <v>0.07329343594423449</v>
      </c>
      <c r="O95">
        <v>0.09466979762524773</v>
      </c>
      <c r="P95">
        <v>0.04718491497608197</v>
      </c>
      <c r="Q95">
        <v>0.03508909749491459</v>
      </c>
      <c r="R95">
        <v>0.09695955086312075</v>
      </c>
      <c r="W95" s="2">
        <v>44843</v>
      </c>
      <c r="X95">
        <v>0.11928</v>
      </c>
      <c r="Y95">
        <v>0.08961</v>
      </c>
      <c r="Z95">
        <v>0.11114</v>
      </c>
      <c r="AA95">
        <v>0.05484</v>
      </c>
      <c r="AB95">
        <v>0.1303</v>
      </c>
      <c r="AC95">
        <v>0.03387</v>
      </c>
      <c r="AD95">
        <v>0.11448</v>
      </c>
      <c r="AE95">
        <v>0.07509</v>
      </c>
      <c r="AF95">
        <v>0.09468</v>
      </c>
      <c r="AG95">
        <v>0.04719</v>
      </c>
      <c r="AH95">
        <v>0.03254</v>
      </c>
      <c r="AI95">
        <v>0.09697</v>
      </c>
      <c r="AN95" s="2">
        <v>44843</v>
      </c>
      <c r="AO95">
        <v>1.309378152799824</v>
      </c>
      <c r="AP95">
        <v>592.0768812103166</v>
      </c>
      <c r="AQ95">
        <v>7.832416531308345</v>
      </c>
      <c r="AR95">
        <v>1.313546931484229</v>
      </c>
      <c r="AS95">
        <v>0.016560590837923</v>
      </c>
      <c r="AT95">
        <v>59.83659402006433</v>
      </c>
      <c r="AU95">
        <v>50.56250758409048</v>
      </c>
      <c r="AV95">
        <v>0.1161150159673102</v>
      </c>
      <c r="AW95">
        <v>41.58145170306742</v>
      </c>
      <c r="AX95">
        <v>251.1100892295416</v>
      </c>
      <c r="AY95">
        <v>8.092441607159962</v>
      </c>
      <c r="AZ95">
        <v>15.8363329255961</v>
      </c>
    </row>
    <row r="96" spans="1:52">
      <c r="A96" s="2">
        <v>44302</v>
      </c>
      <c r="B96">
        <v>4438.304952113815</v>
      </c>
      <c r="C96">
        <v>0.03104232685404562</v>
      </c>
      <c r="F96" s="2">
        <v>44850</v>
      </c>
      <c r="G96">
        <v>0.1023255437677914</v>
      </c>
      <c r="H96">
        <v>0.1483150854704769</v>
      </c>
      <c r="I96">
        <v>0.05543570058795944</v>
      </c>
      <c r="J96">
        <v>0.1403169472946723</v>
      </c>
      <c r="K96">
        <v>0.1072411484418766</v>
      </c>
      <c r="L96">
        <v>0.0358607892466573</v>
      </c>
      <c r="M96">
        <v>0.06164864842665842</v>
      </c>
      <c r="N96">
        <v>0.04940474373745232</v>
      </c>
      <c r="O96">
        <v>0.07054953108935998</v>
      </c>
      <c r="P96">
        <v>0.04529325044240407</v>
      </c>
      <c r="Q96">
        <v>0.03529352602421451</v>
      </c>
      <c r="R96">
        <v>0.1483150854704769</v>
      </c>
      <c r="W96" s="2">
        <v>44850</v>
      </c>
      <c r="X96">
        <v>0.11441</v>
      </c>
      <c r="Y96">
        <v>0.10683</v>
      </c>
      <c r="Z96">
        <v>0.05877</v>
      </c>
      <c r="AA96">
        <v>0.04349</v>
      </c>
      <c r="AB96">
        <v>0.19847</v>
      </c>
      <c r="AC96">
        <v>0.03196</v>
      </c>
      <c r="AD96">
        <v>0.11688</v>
      </c>
      <c r="AE96">
        <v>0.06517000000000001</v>
      </c>
      <c r="AF96">
        <v>0.04677</v>
      </c>
      <c r="AG96">
        <v>0.07663</v>
      </c>
      <c r="AH96">
        <v>0.03194</v>
      </c>
      <c r="AI96">
        <v>0.10868</v>
      </c>
      <c r="AN96" s="2">
        <v>44850</v>
      </c>
      <c r="AO96">
        <v>1.296467134298787</v>
      </c>
      <c r="AP96">
        <v>1019.847048120585</v>
      </c>
      <c r="AQ96">
        <v>7.755185614840621</v>
      </c>
      <c r="AR96">
        <v>1.460701227184701</v>
      </c>
      <c r="AS96">
        <v>0.01418863586120723</v>
      </c>
      <c r="AT96">
        <v>88.04590564432385</v>
      </c>
      <c r="AU96">
        <v>26.89808205133174</v>
      </c>
      <c r="AV96">
        <v>0.114970073143729</v>
      </c>
      <c r="AW96">
        <v>41.17144112584014</v>
      </c>
      <c r="AX96">
        <v>165.0235979562222</v>
      </c>
      <c r="AY96">
        <v>6.302640507441884</v>
      </c>
      <c r="AZ96">
        <v>15.68018003198494</v>
      </c>
    </row>
    <row r="97" spans="1:52">
      <c r="A97" s="2">
        <v>44303</v>
      </c>
      <c r="B97">
        <v>4258.178494206292</v>
      </c>
      <c r="C97">
        <v>-0.04058451590212031</v>
      </c>
      <c r="F97" s="2">
        <v>44857</v>
      </c>
      <c r="G97">
        <v>0.1519740775981628</v>
      </c>
      <c r="H97">
        <v>0.1515309294267811</v>
      </c>
      <c r="I97">
        <v>0.05796599311426185</v>
      </c>
      <c r="J97">
        <v>0.1519740775981628</v>
      </c>
      <c r="K97">
        <v>0.0686406118879862</v>
      </c>
      <c r="L97">
        <v>0.03664743496992857</v>
      </c>
      <c r="M97">
        <v>0.07931729741951581</v>
      </c>
      <c r="N97">
        <v>0.05269658257188013</v>
      </c>
      <c r="O97">
        <v>0.03190746417199293</v>
      </c>
      <c r="P97">
        <v>0.02837457344809431</v>
      </c>
      <c r="Q97">
        <v>0.04083207640415672</v>
      </c>
      <c r="R97">
        <v>0.1481388813890769</v>
      </c>
      <c r="W97" s="2">
        <v>44857</v>
      </c>
      <c r="X97">
        <v>0.11934</v>
      </c>
      <c r="Y97">
        <v>0.16414</v>
      </c>
      <c r="Z97">
        <v>0.10319</v>
      </c>
      <c r="AA97">
        <v>0.07905</v>
      </c>
      <c r="AB97">
        <v>0.14204</v>
      </c>
      <c r="AC97">
        <v>0.0352</v>
      </c>
      <c r="AD97">
        <v>0.06718</v>
      </c>
      <c r="AE97">
        <v>0.06641</v>
      </c>
      <c r="AF97">
        <v>0.0441</v>
      </c>
      <c r="AG97">
        <v>0.03921</v>
      </c>
      <c r="AH97">
        <v>0.03656</v>
      </c>
      <c r="AI97">
        <v>0.10358</v>
      </c>
      <c r="AN97" s="2">
        <v>44857</v>
      </c>
      <c r="AO97">
        <v>1.315352404313566</v>
      </c>
      <c r="AP97">
        <v>1143.875866478456</v>
      </c>
      <c r="AQ97">
        <v>4.783739277307016</v>
      </c>
      <c r="AR97">
        <v>1.48197884877379</v>
      </c>
      <c r="AS97">
        <v>0.02092591725422294</v>
      </c>
      <c r="AT97">
        <v>89.32844544637449</v>
      </c>
      <c r="AU97">
        <v>35.87196274838966</v>
      </c>
      <c r="AV97">
        <v>0.1166448096777272</v>
      </c>
      <c r="AW97">
        <v>26.40301036498007</v>
      </c>
      <c r="AX97">
        <v>167.4274500275661</v>
      </c>
      <c r="AY97">
        <v>3.012464445961191</v>
      </c>
      <c r="AZ97">
        <v>15.90858877907171</v>
      </c>
    </row>
    <row r="98" spans="1:52">
      <c r="A98" s="2">
        <v>44304</v>
      </c>
      <c r="B98">
        <v>4159.621765384469</v>
      </c>
      <c r="C98">
        <v>-0.02314527889235285</v>
      </c>
      <c r="F98" s="2">
        <v>44864</v>
      </c>
      <c r="G98">
        <v>0.1088835557056751</v>
      </c>
      <c r="H98">
        <v>0.1540571256047192</v>
      </c>
      <c r="I98">
        <v>0.04213899082971738</v>
      </c>
      <c r="J98">
        <v>0.1184456656477489</v>
      </c>
      <c r="K98">
        <v>0.06855512859756759</v>
      </c>
      <c r="L98">
        <v>0.06867254906861819</v>
      </c>
      <c r="M98">
        <v>0.05777036042761008</v>
      </c>
      <c r="N98">
        <v>0.07078209231081169</v>
      </c>
      <c r="O98">
        <v>0.03386020961476405</v>
      </c>
      <c r="P98">
        <v>0.0751827378447317</v>
      </c>
      <c r="Q98">
        <v>0.07748248580548363</v>
      </c>
      <c r="R98">
        <v>0.1241690985425525</v>
      </c>
      <c r="W98" s="2">
        <v>44864</v>
      </c>
      <c r="X98">
        <v>0.11268</v>
      </c>
      <c r="Y98">
        <v>0.12257</v>
      </c>
      <c r="Z98">
        <v>0.12333</v>
      </c>
      <c r="AA98">
        <v>0.0436</v>
      </c>
      <c r="AB98">
        <v>0.15068</v>
      </c>
      <c r="AC98">
        <v>0.03733</v>
      </c>
      <c r="AD98">
        <v>0.05979</v>
      </c>
      <c r="AE98">
        <v>0.06985</v>
      </c>
      <c r="AF98">
        <v>0.04972</v>
      </c>
      <c r="AG98">
        <v>0.07781</v>
      </c>
      <c r="AH98">
        <v>0.03861</v>
      </c>
      <c r="AI98">
        <v>0.11405</v>
      </c>
      <c r="AN98" s="2">
        <v>44864</v>
      </c>
      <c r="AO98">
        <v>2.705587287873035</v>
      </c>
      <c r="AP98">
        <v>841.861062449554</v>
      </c>
      <c r="AQ98">
        <v>12.23589414626569</v>
      </c>
      <c r="AR98">
        <v>1.509468447960248</v>
      </c>
      <c r="AS98">
        <v>0.01557228687323624</v>
      </c>
      <c r="AT98">
        <v>79.84596316714118</v>
      </c>
      <c r="AU98">
        <v>25.9484397990227</v>
      </c>
      <c r="AV98">
        <v>0.07744623579760448</v>
      </c>
      <c r="AW98">
        <v>26.89276645890122</v>
      </c>
      <c r="AX98">
        <v>225.5811382297795</v>
      </c>
      <c r="AY98">
        <v>3.068343408236157</v>
      </c>
      <c r="AZ98">
        <v>28.96732977343625</v>
      </c>
    </row>
    <row r="99" spans="1:52">
      <c r="A99" s="2">
        <v>44305</v>
      </c>
      <c r="B99">
        <v>3986.087690937022</v>
      </c>
      <c r="C99">
        <v>-0.04171871488209866</v>
      </c>
      <c r="F99" s="2">
        <v>44871</v>
      </c>
      <c r="G99">
        <v>0.1467223914093188</v>
      </c>
      <c r="H99">
        <v>0.1467223914093188</v>
      </c>
      <c r="I99">
        <v>0.03798095235741429</v>
      </c>
      <c r="J99">
        <v>0.1082870444862644</v>
      </c>
      <c r="K99">
        <v>0.05930910320475091</v>
      </c>
      <c r="L99">
        <v>0.06699412348271513</v>
      </c>
      <c r="M99">
        <v>0.05489780699769155</v>
      </c>
      <c r="N99">
        <v>0.05729607199461505</v>
      </c>
      <c r="O99">
        <v>0.07346879212502624</v>
      </c>
      <c r="P99">
        <v>0.07233172663451123</v>
      </c>
      <c r="Q99">
        <v>0.06952489424394376</v>
      </c>
      <c r="R99">
        <v>0.1064647016544299</v>
      </c>
      <c r="W99" s="2">
        <v>44871</v>
      </c>
      <c r="X99">
        <v>0.1311</v>
      </c>
      <c r="Y99">
        <v>0.07011000000000001</v>
      </c>
      <c r="Z99">
        <v>0.0968</v>
      </c>
      <c r="AA99">
        <v>0.0521</v>
      </c>
      <c r="AB99">
        <v>0.15037</v>
      </c>
      <c r="AC99">
        <v>0.03143</v>
      </c>
      <c r="AD99">
        <v>0.10714</v>
      </c>
      <c r="AE99">
        <v>0.07053</v>
      </c>
      <c r="AF99">
        <v>0.05133</v>
      </c>
      <c r="AG99">
        <v>0.08901000000000001</v>
      </c>
      <c r="AH99">
        <v>0.033</v>
      </c>
      <c r="AI99">
        <v>0.11708</v>
      </c>
      <c r="AN99" s="2">
        <v>44871</v>
      </c>
      <c r="AO99">
        <v>2.349151922465785</v>
      </c>
      <c r="AP99">
        <v>824.6087048487357</v>
      </c>
      <c r="AQ99">
        <v>11.98514253083534</v>
      </c>
      <c r="AR99">
        <v>1.366499794862043</v>
      </c>
      <c r="AS99">
        <v>0.02240664765268071</v>
      </c>
      <c r="AT99">
        <v>71.73309525751237</v>
      </c>
      <c r="AU99">
        <v>25.41667537545682</v>
      </c>
      <c r="AV99">
        <v>0.07585912099396948</v>
      </c>
      <c r="AW99">
        <v>22.23925839695816</v>
      </c>
      <c r="AX99">
        <v>157.7301158493682</v>
      </c>
      <c r="AY99">
        <v>6.493932627965847</v>
      </c>
      <c r="AZ99">
        <v>28.37369888315844</v>
      </c>
    </row>
    <row r="100" spans="1:52">
      <c r="A100" s="2">
        <v>44306</v>
      </c>
      <c r="B100">
        <v>3802.66573109393</v>
      </c>
      <c r="C100">
        <v>-0.04601553554883642</v>
      </c>
      <c r="F100" s="2">
        <v>44878</v>
      </c>
      <c r="G100">
        <v>0.1089382511425411</v>
      </c>
      <c r="H100">
        <v>0.1642191067293022</v>
      </c>
      <c r="I100">
        <v>0.04052949309658548</v>
      </c>
      <c r="J100">
        <v>0.06725211125950586</v>
      </c>
      <c r="K100">
        <v>0.08224078859590729</v>
      </c>
      <c r="L100">
        <v>0.06709004402222569</v>
      </c>
      <c r="M100">
        <v>0.1219718836089771</v>
      </c>
      <c r="N100">
        <v>0.04700701291740992</v>
      </c>
      <c r="O100">
        <v>0.04044804611027347</v>
      </c>
      <c r="P100">
        <v>0.06683566423664011</v>
      </c>
      <c r="Q100">
        <v>0.04001038713735058</v>
      </c>
      <c r="R100">
        <v>0.1534572111432813</v>
      </c>
      <c r="W100" s="2">
        <v>44878</v>
      </c>
      <c r="X100">
        <v>0.11972</v>
      </c>
      <c r="Y100">
        <v>0.08583</v>
      </c>
      <c r="Z100">
        <v>0.059</v>
      </c>
      <c r="AA100">
        <v>0.05197</v>
      </c>
      <c r="AB100">
        <v>0.17361</v>
      </c>
      <c r="AC100">
        <v>0.04817</v>
      </c>
      <c r="AD100">
        <v>0.13405</v>
      </c>
      <c r="AE100">
        <v>0.05488</v>
      </c>
      <c r="AF100">
        <v>0.02688</v>
      </c>
      <c r="AG100">
        <v>0.04324</v>
      </c>
      <c r="AH100">
        <v>0.08935</v>
      </c>
      <c r="AI100">
        <v>0.1133</v>
      </c>
      <c r="AN100" s="2">
        <v>44878</v>
      </c>
      <c r="AO100">
        <v>1.665039051970106</v>
      </c>
      <c r="AP100">
        <v>476.6580480289303</v>
      </c>
      <c r="AQ100">
        <v>12.27839496680245</v>
      </c>
      <c r="AR100">
        <v>1.399935308253799</v>
      </c>
      <c r="AS100">
        <v>0.01559394281900974</v>
      </c>
      <c r="AT100">
        <v>92.59110126873442</v>
      </c>
      <c r="AU100">
        <v>50.79130531471416</v>
      </c>
      <c r="AV100">
        <v>0.0777152417672161</v>
      </c>
      <c r="AW100">
        <v>31.63661456873773</v>
      </c>
      <c r="AX100">
        <v>120.5898249524909</v>
      </c>
      <c r="AY100">
        <v>6.652826154451471</v>
      </c>
      <c r="AZ100">
        <v>29.06794647291184</v>
      </c>
    </row>
    <row r="101" spans="1:52">
      <c r="A101" s="2">
        <v>44307</v>
      </c>
      <c r="B101">
        <v>3962.601621665444</v>
      </c>
      <c r="C101">
        <v>0.04205888760185705</v>
      </c>
      <c r="F101" s="2">
        <v>44885</v>
      </c>
      <c r="G101">
        <v>0.1122737942773803</v>
      </c>
      <c r="H101">
        <v>0.1137440671142959</v>
      </c>
      <c r="I101">
        <v>0.04083941442699789</v>
      </c>
      <c r="J101">
        <v>0.1503370892380808</v>
      </c>
      <c r="K101">
        <v>0.05611535402605229</v>
      </c>
      <c r="L101">
        <v>0.07225922816596826</v>
      </c>
      <c r="M101">
        <v>0.1384824432509158</v>
      </c>
      <c r="N101">
        <v>0.04555270020976813</v>
      </c>
      <c r="O101">
        <v>0.05754800060492669</v>
      </c>
      <c r="P101">
        <v>0.06820733469569215</v>
      </c>
      <c r="Q101">
        <v>0.04207518581501236</v>
      </c>
      <c r="R101">
        <v>0.1025653881749097</v>
      </c>
      <c r="W101" s="2">
        <v>44885</v>
      </c>
      <c r="X101">
        <v>0.11855</v>
      </c>
      <c r="Y101">
        <v>0.14901</v>
      </c>
      <c r="Z101">
        <v>0.05562</v>
      </c>
      <c r="AA101">
        <v>0.05533</v>
      </c>
      <c r="AB101">
        <v>0.11274</v>
      </c>
      <c r="AC101">
        <v>0.07881000000000001</v>
      </c>
      <c r="AD101">
        <v>0.13726</v>
      </c>
      <c r="AE101">
        <v>0.03362</v>
      </c>
      <c r="AF101">
        <v>0.05704</v>
      </c>
      <c r="AG101">
        <v>0.05588</v>
      </c>
      <c r="AH101">
        <v>0.04448</v>
      </c>
      <c r="AI101">
        <v>0.10166</v>
      </c>
      <c r="AN101" s="2">
        <v>44885</v>
      </c>
      <c r="AO101">
        <v>1.682199504457976</v>
      </c>
      <c r="AP101">
        <v>1072.920140134748</v>
      </c>
      <c r="AQ101">
        <v>12.40494023503854</v>
      </c>
      <c r="AR101">
        <v>0.9786994974086685</v>
      </c>
      <c r="AS101">
        <v>0.01575465923856011</v>
      </c>
      <c r="AT101">
        <v>62.92246774785698</v>
      </c>
      <c r="AU101">
        <v>57.97092446033321</v>
      </c>
      <c r="AV101">
        <v>0.07851620118756826</v>
      </c>
      <c r="AW101">
        <v>21.3767019705662</v>
      </c>
      <c r="AX101">
        <v>121.8326642475629</v>
      </c>
      <c r="AY101">
        <v>10.48921628444908</v>
      </c>
      <c r="AZ101">
        <v>29.36753050595788</v>
      </c>
    </row>
    <row r="102" spans="1:52">
      <c r="A102" s="2">
        <v>44308</v>
      </c>
      <c r="B102">
        <v>3889.962995060953</v>
      </c>
      <c r="C102">
        <v>-0.01833104448535539</v>
      </c>
      <c r="F102" s="2">
        <v>44892</v>
      </c>
      <c r="G102">
        <v>0.1108995979797442</v>
      </c>
      <c r="H102">
        <v>0.1063961163452021</v>
      </c>
      <c r="I102">
        <v>0.09002348908817705</v>
      </c>
      <c r="J102">
        <v>0.1279003334348992</v>
      </c>
      <c r="K102">
        <v>0.09127826231876301</v>
      </c>
      <c r="L102">
        <v>0.08753990345246554</v>
      </c>
      <c r="M102">
        <v>0.07338259996806128</v>
      </c>
      <c r="N102">
        <v>0.04411135078417568</v>
      </c>
      <c r="O102">
        <v>0.02378011612172552</v>
      </c>
      <c r="P102">
        <v>0.04763811471983223</v>
      </c>
      <c r="Q102">
        <v>0.04433937778460691</v>
      </c>
      <c r="R102">
        <v>0.1527107380023473</v>
      </c>
      <c r="W102" s="2">
        <v>44892</v>
      </c>
      <c r="X102">
        <v>0.12111</v>
      </c>
      <c r="Y102">
        <v>0.13772</v>
      </c>
      <c r="Z102">
        <v>0.05111</v>
      </c>
      <c r="AA102">
        <v>0.09693</v>
      </c>
      <c r="AB102">
        <v>0.09956</v>
      </c>
      <c r="AC102">
        <v>0.08699</v>
      </c>
      <c r="AD102">
        <v>0.07902000000000001</v>
      </c>
      <c r="AE102">
        <v>0.03123</v>
      </c>
      <c r="AF102">
        <v>0.0256</v>
      </c>
      <c r="AG102">
        <v>0.0513</v>
      </c>
      <c r="AH102">
        <v>0.04614</v>
      </c>
      <c r="AI102">
        <v>0.17329</v>
      </c>
      <c r="AN102" s="2">
        <v>44892</v>
      </c>
      <c r="AO102">
        <v>1.714976493517711</v>
      </c>
      <c r="AP102">
        <v>972.367387689899</v>
      </c>
      <c r="AQ102">
        <v>8.908010107419477</v>
      </c>
      <c r="AR102">
        <v>0.8142757317889715</v>
      </c>
      <c r="AS102">
        <v>0.01606163251499591</v>
      </c>
      <c r="AT102">
        <v>90.64245482625741</v>
      </c>
      <c r="AU102">
        <v>33.00204372487615</v>
      </c>
      <c r="AV102">
        <v>0.1780014932124795</v>
      </c>
      <c r="AW102">
        <v>30.4464126159005</v>
      </c>
      <c r="AX102">
        <v>124.2065253101647</v>
      </c>
      <c r="AY102">
        <v>4.000945262499479</v>
      </c>
      <c r="AZ102">
        <v>38.55743787862444</v>
      </c>
    </row>
    <row r="103" spans="1:52">
      <c r="A103" s="2">
        <v>44309</v>
      </c>
      <c r="B103">
        <v>3954.269719330562</v>
      </c>
      <c r="C103">
        <v>0.01653144884700919</v>
      </c>
      <c r="F103" s="2">
        <v>44899</v>
      </c>
      <c r="G103">
        <v>0.1524697823155075</v>
      </c>
      <c r="H103">
        <v>0.1122157268537826</v>
      </c>
      <c r="I103">
        <v>0.05271236137472497</v>
      </c>
      <c r="J103">
        <v>0.07568599994141791</v>
      </c>
      <c r="K103">
        <v>0.09217987842713805</v>
      </c>
      <c r="L103">
        <v>0.0981801365279929</v>
      </c>
      <c r="M103">
        <v>0.07586846685165195</v>
      </c>
      <c r="N103">
        <v>0.04686586680078711</v>
      </c>
      <c r="O103">
        <v>0.05056965270058436</v>
      </c>
      <c r="P103">
        <v>0.05004546945184804</v>
      </c>
      <c r="Q103">
        <v>0.07657591523753275</v>
      </c>
      <c r="R103">
        <v>0.116630743517032</v>
      </c>
      <c r="W103" s="2">
        <v>44899</v>
      </c>
      <c r="X103">
        <v>0.19805</v>
      </c>
      <c r="Y103">
        <v>0.13096</v>
      </c>
      <c r="Z103">
        <v>0.08686000000000001</v>
      </c>
      <c r="AA103">
        <v>0.0555</v>
      </c>
      <c r="AB103">
        <v>0.15785</v>
      </c>
      <c r="AC103">
        <v>0.04702</v>
      </c>
      <c r="AD103">
        <v>0.07958</v>
      </c>
      <c r="AE103">
        <v>0.02966</v>
      </c>
      <c r="AF103">
        <v>0.02446</v>
      </c>
      <c r="AG103">
        <v>0.04872</v>
      </c>
      <c r="AH103">
        <v>0.04312</v>
      </c>
      <c r="AI103">
        <v>0.09822</v>
      </c>
      <c r="AN103" s="2">
        <v>44899</v>
      </c>
      <c r="AO103">
        <v>2.969309807847308</v>
      </c>
      <c r="AP103">
        <v>577.4015948016154</v>
      </c>
      <c r="AQ103">
        <v>9.067249713461139</v>
      </c>
      <c r="AR103">
        <v>0.9405800644674929</v>
      </c>
      <c r="AS103">
        <v>0.02197108949582917</v>
      </c>
      <c r="AT103">
        <v>70.95003552996405</v>
      </c>
      <c r="AU103">
        <v>33.59198832282198</v>
      </c>
      <c r="AV103">
        <v>0.1034443103146351</v>
      </c>
      <c r="AW103">
        <v>30.99067274716143</v>
      </c>
      <c r="AX103">
        <v>126.4268413986838</v>
      </c>
      <c r="AY103">
        <v>9.259249138051294</v>
      </c>
      <c r="AZ103">
        <v>39.24669071328997</v>
      </c>
    </row>
    <row r="104" spans="1:52">
      <c r="A104" s="2">
        <v>44310</v>
      </c>
      <c r="B104">
        <v>3840.969333177656</v>
      </c>
      <c r="C104">
        <v>-0.02865267020077922</v>
      </c>
      <c r="F104" s="2">
        <v>44906</v>
      </c>
      <c r="G104">
        <v>0.118557947260799</v>
      </c>
      <c r="H104">
        <v>0.1137903298810963</v>
      </c>
      <c r="I104">
        <v>0.09893176633759193</v>
      </c>
      <c r="J104">
        <v>0.1401812137428242</v>
      </c>
      <c r="K104">
        <v>0.05650637007539066</v>
      </c>
      <c r="L104">
        <v>0.05384021016691779</v>
      </c>
      <c r="M104">
        <v>0.07433514467595424</v>
      </c>
      <c r="N104">
        <v>0.04823323210595664</v>
      </c>
      <c r="O104">
        <v>0.02524235046424879</v>
      </c>
      <c r="P104">
        <v>0.05131497074589851</v>
      </c>
      <c r="Q104">
        <v>0.1003712899383644</v>
      </c>
      <c r="R104">
        <v>0.1186951746049576</v>
      </c>
      <c r="W104" s="2">
        <v>44906</v>
      </c>
      <c r="X104">
        <v>0.11695</v>
      </c>
      <c r="Y104">
        <v>0.13828</v>
      </c>
      <c r="Z104">
        <v>0.05574</v>
      </c>
      <c r="AA104">
        <v>0.09759</v>
      </c>
      <c r="AB104">
        <v>0.10636</v>
      </c>
      <c r="AC104">
        <v>0.05311</v>
      </c>
      <c r="AD104">
        <v>0.08583</v>
      </c>
      <c r="AE104">
        <v>0.05744</v>
      </c>
      <c r="AF104">
        <v>0.0249</v>
      </c>
      <c r="AG104">
        <v>0.05114</v>
      </c>
      <c r="AH104">
        <v>0.09901</v>
      </c>
      <c r="AI104">
        <v>0.11366</v>
      </c>
      <c r="AN104" s="2">
        <v>44906</v>
      </c>
      <c r="AO104">
        <v>3.954781275171754</v>
      </c>
      <c r="AP104">
        <v>1084.682075690021</v>
      </c>
      <c r="AQ104">
        <v>9.204673233321078</v>
      </c>
      <c r="AR104">
        <v>0.9548355253022501</v>
      </c>
      <c r="AS104">
        <v>0.01673504826808251</v>
      </c>
      <c r="AT104">
        <v>72.0253564844802</v>
      </c>
      <c r="AU104">
        <v>34.10110954704092</v>
      </c>
      <c r="AV104">
        <v>0.1887749921108944</v>
      </c>
      <c r="AW104">
        <v>19.94177096747371</v>
      </c>
      <c r="AX104">
        <v>128.3429705556858</v>
      </c>
      <c r="AY104">
        <v>4.494875904369899</v>
      </c>
      <c r="AZ104">
        <v>21.41896067585475</v>
      </c>
    </row>
    <row r="105" spans="1:52">
      <c r="A105" s="2">
        <v>44311</v>
      </c>
      <c r="B105">
        <v>3726.087133117389</v>
      </c>
      <c r="C105">
        <v>-0.02990968948070816</v>
      </c>
      <c r="F105" s="2">
        <v>44913</v>
      </c>
      <c r="G105">
        <v>0.1049476856223537</v>
      </c>
      <c r="H105">
        <v>0.111035178489836</v>
      </c>
      <c r="I105">
        <v>0.0507369227153608</v>
      </c>
      <c r="J105">
        <v>0.1394068992897629</v>
      </c>
      <c r="K105">
        <v>0.05780079480762956</v>
      </c>
      <c r="L105">
        <v>0.05558409930793388</v>
      </c>
      <c r="M105">
        <v>0.155405913732421</v>
      </c>
      <c r="N105">
        <v>0.0221266939972221</v>
      </c>
      <c r="O105">
        <v>0.02700981933821938</v>
      </c>
      <c r="P105">
        <v>0.08388707619333596</v>
      </c>
      <c r="Q105">
        <v>0.03665300277350393</v>
      </c>
      <c r="R105">
        <v>0.155405913732421</v>
      </c>
      <c r="W105" s="2">
        <v>44913</v>
      </c>
      <c r="X105">
        <v>0.11919</v>
      </c>
      <c r="Y105">
        <v>0.08414000000000001</v>
      </c>
      <c r="Z105">
        <v>0.09296</v>
      </c>
      <c r="AA105">
        <v>0.05763</v>
      </c>
      <c r="AB105">
        <v>0.14511</v>
      </c>
      <c r="AC105">
        <v>0.05381</v>
      </c>
      <c r="AD105">
        <v>0.1523</v>
      </c>
      <c r="AE105">
        <v>0.0267</v>
      </c>
      <c r="AF105">
        <v>0.0541</v>
      </c>
      <c r="AG105">
        <v>0.05902</v>
      </c>
      <c r="AH105">
        <v>0.04424</v>
      </c>
      <c r="AI105">
        <v>0.1108</v>
      </c>
      <c r="AN105" s="2">
        <v>44913</v>
      </c>
      <c r="AO105">
        <v>1.422970943427124</v>
      </c>
      <c r="AP105">
        <v>1125.333117047492</v>
      </c>
      <c r="AQ105">
        <v>15.14006389778537</v>
      </c>
      <c r="AR105">
        <v>0.9906202582655492</v>
      </c>
      <c r="AS105">
        <v>0.01349115690533666</v>
      </c>
      <c r="AT105">
        <v>99.98859415019761</v>
      </c>
      <c r="AU105">
        <v>71.18720500068571</v>
      </c>
      <c r="AV105">
        <v>0.09216494677315372</v>
      </c>
      <c r="AW105">
        <v>20.68913627801809</v>
      </c>
      <c r="AX105">
        <v>58.50997963369902</v>
      </c>
      <c r="AY105">
        <v>4.663332072661427</v>
      </c>
      <c r="AZ105">
        <v>22.22168718510799</v>
      </c>
    </row>
    <row r="106" spans="1:52">
      <c r="A106" s="2">
        <v>44312</v>
      </c>
      <c r="B106">
        <v>3822.107757404263</v>
      </c>
      <c r="C106">
        <v>0.02576982793382476</v>
      </c>
      <c r="F106" s="2">
        <v>44920</v>
      </c>
      <c r="G106">
        <v>0.1453231104135411</v>
      </c>
      <c r="H106">
        <v>0.1458296745184405</v>
      </c>
      <c r="I106">
        <v>0.1108463574340877</v>
      </c>
      <c r="J106">
        <v>0.07286418084873032</v>
      </c>
      <c r="K106">
        <v>0.09367383427799786</v>
      </c>
      <c r="L106">
        <v>0.05521690171409146</v>
      </c>
      <c r="M106">
        <v>0.0841099039774971</v>
      </c>
      <c r="N106">
        <v>0.02224831489978375</v>
      </c>
      <c r="O106">
        <v>0.05569165769264051</v>
      </c>
      <c r="P106">
        <v>0.06398917773089276</v>
      </c>
      <c r="Q106">
        <v>0.03701007161147609</v>
      </c>
      <c r="R106">
        <v>0.1131968148808209</v>
      </c>
      <c r="W106" s="2">
        <v>44920</v>
      </c>
      <c r="X106">
        <v>0.14344</v>
      </c>
      <c r="Y106">
        <v>0.07192</v>
      </c>
      <c r="Z106">
        <v>0.09246</v>
      </c>
      <c r="AA106">
        <v>0.10941</v>
      </c>
      <c r="AB106">
        <v>0.14394</v>
      </c>
      <c r="AC106">
        <v>0.05483</v>
      </c>
      <c r="AD106">
        <v>0.08302</v>
      </c>
      <c r="AE106">
        <v>0.02593</v>
      </c>
      <c r="AF106">
        <v>0.05497</v>
      </c>
      <c r="AG106">
        <v>0.06315999999999999</v>
      </c>
      <c r="AH106">
        <v>0.04519</v>
      </c>
      <c r="AI106">
        <v>0.11173</v>
      </c>
      <c r="AN106" s="2">
        <v>44920</v>
      </c>
      <c r="AO106">
        <v>1.443652922172977</v>
      </c>
      <c r="AP106">
        <v>596.8065190407112</v>
      </c>
      <c r="AQ106">
        <v>11.64509354500195</v>
      </c>
      <c r="AR106">
        <v>1.266292411634808</v>
      </c>
      <c r="AS106">
        <v>0.01832878587744344</v>
      </c>
      <c r="AT106">
        <v>71.09011142964732</v>
      </c>
      <c r="AU106">
        <v>40.1320125218125</v>
      </c>
      <c r="AV106">
        <v>0.1928565757222354</v>
      </c>
      <c r="AW106">
        <v>33.63051105140146</v>
      </c>
      <c r="AX106">
        <v>59.36038502025595</v>
      </c>
      <c r="AY106">
        <v>10.33254342874155</v>
      </c>
      <c r="AZ106">
        <v>22.5446652924139</v>
      </c>
    </row>
    <row r="107" spans="1:52">
      <c r="A107" s="2">
        <v>44313</v>
      </c>
      <c r="B107">
        <v>4275.772649658788</v>
      </c>
      <c r="C107">
        <v>0.1186949508097142</v>
      </c>
      <c r="F107" s="2">
        <v>44927</v>
      </c>
      <c r="G107">
        <v>0.1496785991246694</v>
      </c>
      <c r="H107">
        <v>0.1221688671706972</v>
      </c>
      <c r="I107">
        <v>0.05086716231195718</v>
      </c>
      <c r="J107">
        <v>0.1055384020945611</v>
      </c>
      <c r="K107">
        <v>0.07790580961261387</v>
      </c>
      <c r="L107">
        <v>0.07787752650874288</v>
      </c>
      <c r="M107">
        <v>0.1220274516513424</v>
      </c>
      <c r="N107">
        <v>0.02222721986724067</v>
      </c>
      <c r="O107">
        <v>0.02053353341033133</v>
      </c>
      <c r="P107">
        <v>0.06264418038968703</v>
      </c>
      <c r="Q107">
        <v>0.03701461997790798</v>
      </c>
      <c r="R107">
        <v>0.1515166278802489</v>
      </c>
      <c r="W107" s="2">
        <v>44927</v>
      </c>
      <c r="X107">
        <v>0.19981</v>
      </c>
      <c r="Y107">
        <v>0.06661</v>
      </c>
      <c r="Z107">
        <v>0.09225</v>
      </c>
      <c r="AA107">
        <v>0.0547</v>
      </c>
      <c r="AB107">
        <v>0.14368</v>
      </c>
      <c r="AC107">
        <v>0.05586</v>
      </c>
      <c r="AD107">
        <v>0.08885999999999999</v>
      </c>
      <c r="AE107">
        <v>0.02591</v>
      </c>
      <c r="AF107">
        <v>0.02547</v>
      </c>
      <c r="AG107">
        <v>0.09217</v>
      </c>
      <c r="AH107">
        <v>0.04483</v>
      </c>
      <c r="AI107">
        <v>0.10986</v>
      </c>
      <c r="AN107" s="2">
        <v>44927</v>
      </c>
      <c r="AO107">
        <v>1.460273437847823</v>
      </c>
      <c r="AP107">
        <v>878.605475728823</v>
      </c>
      <c r="AQ107">
        <v>11.77916140634664</v>
      </c>
      <c r="AR107">
        <v>1.0149603237416</v>
      </c>
      <c r="AS107">
        <v>0.01853980188295147</v>
      </c>
      <c r="AT107">
        <v>97.60784610206744</v>
      </c>
      <c r="AU107">
        <v>57.94130643893539</v>
      </c>
      <c r="AV107">
        <v>0.08709949992279925</v>
      </c>
      <c r="AW107">
        <v>28.6723138549178</v>
      </c>
      <c r="AX107">
        <v>60.0437904250738</v>
      </c>
      <c r="AY107">
        <v>4.22034859351783</v>
      </c>
      <c r="AZ107">
        <v>30.86866793410906</v>
      </c>
    </row>
    <row r="108" spans="1:52">
      <c r="A108" s="2">
        <v>44314</v>
      </c>
      <c r="B108">
        <v>4632.999153364712</v>
      </c>
      <c r="C108">
        <v>0.08354665530086836</v>
      </c>
      <c r="F108" s="2">
        <v>44934</v>
      </c>
      <c r="G108">
        <v>0.1499149837669538</v>
      </c>
      <c r="H108">
        <v>0.1213445274127814</v>
      </c>
      <c r="I108">
        <v>0.0503760584540574</v>
      </c>
      <c r="J108">
        <v>0.1046466552686845</v>
      </c>
      <c r="K108">
        <v>0.07920908082310772</v>
      </c>
      <c r="L108">
        <v>0.07916010859507719</v>
      </c>
      <c r="M108">
        <v>0.1236879808677393</v>
      </c>
      <c r="N108">
        <v>0.0199037126781259</v>
      </c>
      <c r="O108">
        <v>0.01852549426069504</v>
      </c>
      <c r="P108">
        <v>0.07079285363443094</v>
      </c>
      <c r="Q108">
        <v>0.03451842472895367</v>
      </c>
      <c r="R108">
        <v>0.1479201195093933</v>
      </c>
      <c r="W108" s="2">
        <v>44934</v>
      </c>
      <c r="X108">
        <v>0.21344</v>
      </c>
      <c r="Y108">
        <v>0.06392</v>
      </c>
      <c r="Z108">
        <v>0.09261</v>
      </c>
      <c r="AA108">
        <v>0.05129</v>
      </c>
      <c r="AB108">
        <v>0.14054</v>
      </c>
      <c r="AC108">
        <v>0.0566</v>
      </c>
      <c r="AD108">
        <v>0.09129</v>
      </c>
      <c r="AE108">
        <v>0.02469</v>
      </c>
      <c r="AF108">
        <v>0.0228</v>
      </c>
      <c r="AG108">
        <v>0.08784</v>
      </c>
      <c r="AH108">
        <v>0.04283</v>
      </c>
      <c r="AI108">
        <v>0.11216</v>
      </c>
      <c r="AN108" s="2">
        <v>44934</v>
      </c>
      <c r="AO108">
        <v>1.34904721963601</v>
      </c>
      <c r="AP108">
        <v>826.4872809553768</v>
      </c>
      <c r="AQ108">
        <v>13.19625328887987</v>
      </c>
      <c r="AR108">
        <v>1.015792969126359</v>
      </c>
      <c r="AS108">
        <v>0.01934588239381156</v>
      </c>
      <c r="AT108">
        <v>97.68792088003858</v>
      </c>
      <c r="AU108">
        <v>57.98883988459308</v>
      </c>
      <c r="AV108">
        <v>0.08717095394413298</v>
      </c>
      <c r="AW108">
        <v>29.74212625044749</v>
      </c>
      <c r="AX108">
        <v>53.98474817720508</v>
      </c>
      <c r="AY108">
        <v>3.095492038869971</v>
      </c>
      <c r="AZ108">
        <v>31.97362919487768</v>
      </c>
    </row>
    <row r="109" spans="1:52">
      <c r="A109" s="2">
        <v>44315</v>
      </c>
      <c r="B109">
        <v>4671.460282998888</v>
      </c>
      <c r="C109">
        <v>0.008301561981992611</v>
      </c>
      <c r="F109" s="2">
        <v>44941</v>
      </c>
      <c r="G109">
        <v>0.1279345137937072</v>
      </c>
      <c r="H109">
        <v>0.1426680185775651</v>
      </c>
      <c r="I109">
        <v>0.09549525383895878</v>
      </c>
      <c r="J109">
        <v>0.1238295719984358</v>
      </c>
      <c r="K109">
        <v>0.05863594244905299</v>
      </c>
      <c r="L109">
        <v>0.05817605270435455</v>
      </c>
      <c r="M109">
        <v>0.07586477492173772</v>
      </c>
      <c r="N109">
        <v>0.01977262030162607</v>
      </c>
      <c r="O109">
        <v>0.02761322805210954</v>
      </c>
      <c r="P109">
        <v>0.08218588890412389</v>
      </c>
      <c r="Q109">
        <v>0.03753336821700319</v>
      </c>
      <c r="R109">
        <v>0.1502907662413251</v>
      </c>
      <c r="W109" s="2">
        <v>44941</v>
      </c>
      <c r="X109">
        <v>0.13965</v>
      </c>
      <c r="Y109">
        <v>0.13517</v>
      </c>
      <c r="Z109">
        <v>0.067</v>
      </c>
      <c r="AA109">
        <v>0.10424</v>
      </c>
      <c r="AB109">
        <v>0.08323</v>
      </c>
      <c r="AC109">
        <v>0.06647</v>
      </c>
      <c r="AD109">
        <v>0.08282</v>
      </c>
      <c r="AE109">
        <v>0.02445</v>
      </c>
      <c r="AF109">
        <v>0.04008</v>
      </c>
      <c r="AG109">
        <v>0.04314</v>
      </c>
      <c r="AH109">
        <v>0.04105</v>
      </c>
      <c r="AI109">
        <v>0.17268</v>
      </c>
      <c r="AN109" s="2">
        <v>44941</v>
      </c>
      <c r="AO109">
        <v>1.353538286758691</v>
      </c>
      <c r="AP109">
        <v>962.0293167532531</v>
      </c>
      <c r="AQ109">
        <v>13.24018448596892</v>
      </c>
      <c r="AR109">
        <v>1.277799852541796</v>
      </c>
      <c r="AS109">
        <v>0.01666648439804206</v>
      </c>
      <c r="AT109">
        <v>109.0723694778135</v>
      </c>
      <c r="AU109">
        <v>34.43447066795135</v>
      </c>
      <c r="AV109">
        <v>0.1684646401281501</v>
      </c>
      <c r="AW109">
        <v>23.38756782520226</v>
      </c>
      <c r="AX109">
        <v>54.16446696253439</v>
      </c>
      <c r="AY109">
        <v>3.105797135920645</v>
      </c>
      <c r="AZ109">
        <v>24.02621913311537</v>
      </c>
    </row>
    <row r="110" spans="1:52">
      <c r="A110" s="2">
        <v>44316</v>
      </c>
      <c r="B110">
        <v>4729.514567678817</v>
      </c>
      <c r="C110">
        <v>0.01242743835181681</v>
      </c>
      <c r="F110" s="2">
        <v>44948</v>
      </c>
      <c r="G110">
        <v>0.1193908308877654</v>
      </c>
      <c r="H110">
        <v>0.1392808619442649</v>
      </c>
      <c r="I110">
        <v>0.06073355881076677</v>
      </c>
      <c r="J110">
        <v>0.07083699592947965</v>
      </c>
      <c r="K110">
        <v>0.05860803215148445</v>
      </c>
      <c r="L110">
        <v>0.05845156424850595</v>
      </c>
      <c r="M110">
        <v>0.1351323855387608</v>
      </c>
      <c r="N110">
        <v>0.01955758644760974</v>
      </c>
      <c r="O110">
        <v>0.02790913458652809</v>
      </c>
      <c r="P110">
        <v>0.08165999278959223</v>
      </c>
      <c r="Q110">
        <v>0.07909870590359483</v>
      </c>
      <c r="R110">
        <v>0.1493403507616472</v>
      </c>
      <c r="W110" s="2">
        <v>44948</v>
      </c>
      <c r="X110">
        <v>0.12772</v>
      </c>
      <c r="Y110">
        <v>0.07577</v>
      </c>
      <c r="Z110">
        <v>0.06936</v>
      </c>
      <c r="AA110">
        <v>0.06497</v>
      </c>
      <c r="AB110">
        <v>0.08212</v>
      </c>
      <c r="AC110">
        <v>0.06815</v>
      </c>
      <c r="AD110">
        <v>0.14455</v>
      </c>
      <c r="AE110">
        <v>0.02924</v>
      </c>
      <c r="AF110">
        <v>0.03777</v>
      </c>
      <c r="AG110">
        <v>0.04247</v>
      </c>
      <c r="AH110">
        <v>0.08461</v>
      </c>
      <c r="AI110">
        <v>0.17327</v>
      </c>
      <c r="AN110" s="2">
        <v>44948</v>
      </c>
      <c r="AO110">
        <v>2.626097450254108</v>
      </c>
      <c r="AP110">
        <v>540.1450837597682</v>
      </c>
      <c r="AQ110">
        <v>13.55086108066639</v>
      </c>
      <c r="AR110">
        <v>1.307783007785087</v>
      </c>
      <c r="AS110">
        <v>0.01473206746135121</v>
      </c>
      <c r="AT110">
        <v>111.6317169220173</v>
      </c>
      <c r="AU110">
        <v>60.75633969245197</v>
      </c>
      <c r="AV110">
        <v>0.10496120356428</v>
      </c>
      <c r="AW110">
        <v>23.93634944813886</v>
      </c>
      <c r="AX110">
        <v>55.43541844869811</v>
      </c>
      <c r="AY110">
        <v>3.178673649010891</v>
      </c>
      <c r="AZ110">
        <v>24.58998649992525</v>
      </c>
    </row>
    <row r="111" spans="1:52">
      <c r="A111" s="2">
        <v>44317</v>
      </c>
      <c r="B111">
        <v>4835.569139661473</v>
      </c>
      <c r="C111">
        <v>0.02242398674642554</v>
      </c>
      <c r="F111" s="2">
        <v>44955</v>
      </c>
      <c r="G111">
        <v>0.1473288712713405</v>
      </c>
      <c r="H111">
        <v>0.09472706661707384</v>
      </c>
      <c r="I111">
        <v>0.1090377052555027</v>
      </c>
      <c r="J111">
        <v>0.0703552266693475</v>
      </c>
      <c r="K111">
        <v>0.05882308117363771</v>
      </c>
      <c r="L111">
        <v>0.1012798851446216</v>
      </c>
      <c r="M111">
        <v>0.1006524876260266</v>
      </c>
      <c r="N111">
        <v>0.02163734432318967</v>
      </c>
      <c r="O111">
        <v>0.02596164187420987</v>
      </c>
      <c r="P111">
        <v>0.09526232795552965</v>
      </c>
      <c r="Q111">
        <v>0.05822846494007893</v>
      </c>
      <c r="R111">
        <v>0.1167058971494416</v>
      </c>
      <c r="W111" s="2">
        <v>44955</v>
      </c>
      <c r="X111">
        <v>0.14794</v>
      </c>
      <c r="Y111">
        <v>0.07725</v>
      </c>
      <c r="Z111">
        <v>0.04696</v>
      </c>
      <c r="AA111">
        <v>0.10949</v>
      </c>
      <c r="AB111">
        <v>0.09512</v>
      </c>
      <c r="AC111">
        <v>0.1017</v>
      </c>
      <c r="AD111">
        <v>0.10107</v>
      </c>
      <c r="AE111">
        <v>0.02433</v>
      </c>
      <c r="AF111">
        <v>0.03761</v>
      </c>
      <c r="AG111">
        <v>0.08286</v>
      </c>
      <c r="AH111">
        <v>0.05847</v>
      </c>
      <c r="AI111">
        <v>0.11719</v>
      </c>
      <c r="AN111" s="2">
        <v>44955</v>
      </c>
      <c r="AO111">
        <v>2.023968138959534</v>
      </c>
      <c r="AP111">
        <v>538.6603748520378</v>
      </c>
      <c r="AQ111">
        <v>13.51361352485446</v>
      </c>
      <c r="AR111">
        <v>0.9049258604157053</v>
      </c>
      <c r="AS111">
        <v>0.01870798624376841</v>
      </c>
      <c r="AT111">
        <v>85.38320226882986</v>
      </c>
      <c r="AU111">
        <v>46.09270277891332</v>
      </c>
      <c r="AV111">
        <v>0.2028890159729081</v>
      </c>
      <c r="AW111">
        <v>23.87055506749426</v>
      </c>
      <c r="AX111">
        <v>55.28304187053573</v>
      </c>
      <c r="AY111">
        <v>3.169936357450993</v>
      </c>
      <c r="AZ111">
        <v>44.71897008385778</v>
      </c>
    </row>
    <row r="112" spans="1:52">
      <c r="A112" s="2">
        <v>44318</v>
      </c>
      <c r="B112">
        <v>4992.887092092633</v>
      </c>
      <c r="C112">
        <v>0.03253349251918114</v>
      </c>
      <c r="F112" s="2">
        <v>44962</v>
      </c>
      <c r="G112">
        <v>0.1390206306406572</v>
      </c>
      <c r="H112">
        <v>0.09525654145573777</v>
      </c>
      <c r="I112">
        <v>0.06998111274649922</v>
      </c>
      <c r="J112">
        <v>0.07807638553454765</v>
      </c>
      <c r="K112">
        <v>0.06576050043820048</v>
      </c>
      <c r="L112">
        <v>0.1031640570917887</v>
      </c>
      <c r="M112">
        <v>0.0845802799112703</v>
      </c>
      <c r="N112">
        <v>0.05561916969273321</v>
      </c>
      <c r="O112">
        <v>0.03738256615921752</v>
      </c>
      <c r="P112">
        <v>0.09074737555405513</v>
      </c>
      <c r="Q112">
        <v>0.05737478417002367</v>
      </c>
      <c r="R112">
        <v>0.1230365966052692</v>
      </c>
      <c r="W112" s="2">
        <v>44962</v>
      </c>
      <c r="X112">
        <v>0.14321</v>
      </c>
      <c r="Y112">
        <v>0.07899</v>
      </c>
      <c r="Z112">
        <v>0.06653000000000001</v>
      </c>
      <c r="AA112">
        <v>0.0708</v>
      </c>
      <c r="AB112">
        <v>0.09794</v>
      </c>
      <c r="AC112">
        <v>0.10195</v>
      </c>
      <c r="AD112">
        <v>0.08556999999999999</v>
      </c>
      <c r="AE112">
        <v>0.05627</v>
      </c>
      <c r="AF112">
        <v>0.03782</v>
      </c>
      <c r="AG112">
        <v>0.08509</v>
      </c>
      <c r="AH112">
        <v>0.05593</v>
      </c>
      <c r="AI112">
        <v>0.1199</v>
      </c>
      <c r="AN112" s="2">
        <v>44962</v>
      </c>
      <c r="AO112">
        <v>2.003335153219449</v>
      </c>
      <c r="AP112">
        <v>606.1402600060333</v>
      </c>
      <c r="AQ112">
        <v>13.37585137841145</v>
      </c>
      <c r="AR112">
        <v>0.8957007535504415</v>
      </c>
      <c r="AS112">
        <v>0.01851727098201937</v>
      </c>
      <c r="AT112">
        <v>84.51277829280762</v>
      </c>
      <c r="AU112">
        <v>38.05677490150867</v>
      </c>
      <c r="AV112">
        <v>0.1302805374916194</v>
      </c>
      <c r="AW112">
        <v>28.18127214797341</v>
      </c>
      <c r="AX112">
        <v>137.5549765797167</v>
      </c>
      <c r="AY112">
        <v>4.762200787480409</v>
      </c>
      <c r="AZ112">
        <v>44.2630904411447</v>
      </c>
    </row>
    <row r="113" spans="1:52">
      <c r="A113" s="2">
        <v>44319</v>
      </c>
      <c r="B113">
        <v>4921.360293443923</v>
      </c>
      <c r="C113">
        <v>-0.01432573926255787</v>
      </c>
      <c r="F113" s="2">
        <v>44969</v>
      </c>
      <c r="G113">
        <v>0.1430657988040163</v>
      </c>
      <c r="H113">
        <v>0.09835673603128427</v>
      </c>
      <c r="I113">
        <v>0.07090282165785734</v>
      </c>
      <c r="J113">
        <v>0.1336526416715921</v>
      </c>
      <c r="K113">
        <v>0.05655117441336725</v>
      </c>
      <c r="L113">
        <v>0.06816436201611233</v>
      </c>
      <c r="M113">
        <v>0.08446529340231385</v>
      </c>
      <c r="N113">
        <v>0.02836647302270511</v>
      </c>
      <c r="O113">
        <v>0.03504761719953812</v>
      </c>
      <c r="P113">
        <v>0.08523490026283846</v>
      </c>
      <c r="Q113">
        <v>0.08219107295542788</v>
      </c>
      <c r="R113">
        <v>0.114001108562947</v>
      </c>
      <c r="W113" s="2">
        <v>44969</v>
      </c>
      <c r="X113">
        <v>0.13912</v>
      </c>
      <c r="Y113">
        <v>0.13235</v>
      </c>
      <c r="Z113">
        <v>0.056</v>
      </c>
      <c r="AA113">
        <v>0.06895</v>
      </c>
      <c r="AB113">
        <v>0.09916</v>
      </c>
      <c r="AC113">
        <v>0.0675</v>
      </c>
      <c r="AD113">
        <v>0.09265</v>
      </c>
      <c r="AE113">
        <v>0.02809</v>
      </c>
      <c r="AF113">
        <v>0.03803</v>
      </c>
      <c r="AG113">
        <v>0.08387</v>
      </c>
      <c r="AH113">
        <v>0.08139</v>
      </c>
      <c r="AI113">
        <v>0.11289</v>
      </c>
      <c r="AN113" s="2">
        <v>44969</v>
      </c>
      <c r="AO113">
        <v>2.962917773541651</v>
      </c>
      <c r="AP113">
        <v>1035.892288353329</v>
      </c>
      <c r="AQ113">
        <v>13.52624938070382</v>
      </c>
      <c r="AR113">
        <v>0.9057720080952685</v>
      </c>
      <c r="AS113">
        <v>0.01872547907919494</v>
      </c>
      <c r="AT113">
        <v>77.73263237337589</v>
      </c>
      <c r="AU113">
        <v>38.4846850776127</v>
      </c>
      <c r="AV113">
        <v>0.1317454111674694</v>
      </c>
      <c r="AW113">
        <v>23.07596164805427</v>
      </c>
      <c r="AX113">
        <v>64.82056265618031</v>
      </c>
      <c r="AY113">
        <v>4.815746947996828</v>
      </c>
      <c r="AZ113">
        <v>30.07867819838445</v>
      </c>
    </row>
    <row r="114" spans="1:52">
      <c r="A114" s="2">
        <v>44320</v>
      </c>
      <c r="B114">
        <v>5180.799531031011</v>
      </c>
      <c r="C114">
        <v>0.05271697703838196</v>
      </c>
      <c r="F114" s="2">
        <v>44976</v>
      </c>
      <c r="G114">
        <v>0.1477569811819331</v>
      </c>
      <c r="H114">
        <v>0.09172839135347859</v>
      </c>
      <c r="I114">
        <v>0.0713507210197316</v>
      </c>
      <c r="J114">
        <v>0.08045156267130994</v>
      </c>
      <c r="K114">
        <v>0.0727469368042985</v>
      </c>
      <c r="L114">
        <v>0.110235416251087</v>
      </c>
      <c r="M114">
        <v>0.08935774535449602</v>
      </c>
      <c r="N114">
        <v>0.05789016802032205</v>
      </c>
      <c r="O114">
        <v>0.03622422470553653</v>
      </c>
      <c r="P114">
        <v>0.08488756468206528</v>
      </c>
      <c r="Q114">
        <v>0.05258633169987609</v>
      </c>
      <c r="R114">
        <v>0.1047839562558653</v>
      </c>
      <c r="W114" s="2">
        <v>44976</v>
      </c>
      <c r="X114">
        <v>0.13753</v>
      </c>
      <c r="Y114">
        <v>0.08008999999999999</v>
      </c>
      <c r="Z114">
        <v>0.07242</v>
      </c>
      <c r="AA114">
        <v>0.07318</v>
      </c>
      <c r="AB114">
        <v>0.09571</v>
      </c>
      <c r="AC114">
        <v>0.10974</v>
      </c>
      <c r="AD114">
        <v>0.08758000000000001</v>
      </c>
      <c r="AE114">
        <v>0.05763</v>
      </c>
      <c r="AF114">
        <v>0.04078</v>
      </c>
      <c r="AG114">
        <v>0.08461</v>
      </c>
      <c r="AH114">
        <v>0.05235</v>
      </c>
      <c r="AI114">
        <v>0.1084</v>
      </c>
      <c r="AN114" s="2">
        <v>44976</v>
      </c>
      <c r="AO114">
        <v>1.814334840075523</v>
      </c>
      <c r="AP114">
        <v>622.1764829898103</v>
      </c>
      <c r="AQ114">
        <v>13.60617131194982</v>
      </c>
      <c r="AR114">
        <v>0.9111239017442803</v>
      </c>
      <c r="AS114">
        <v>0.01883612146123254</v>
      </c>
      <c r="AT114">
        <v>78.1919276240592</v>
      </c>
      <c r="AU114">
        <v>38.71207777666974</v>
      </c>
      <c r="AV114">
        <v>0.1325238492545509</v>
      </c>
      <c r="AW114">
        <v>28.52683048296073</v>
      </c>
      <c r="AX114">
        <v>122.189802394282</v>
      </c>
      <c r="AY114">
        <v>4.844201531794834</v>
      </c>
      <c r="AZ114">
        <v>49.62126232520149</v>
      </c>
    </row>
    <row r="115" spans="1:52">
      <c r="A115" s="2">
        <v>44321</v>
      </c>
      <c r="B115">
        <v>4943.722709038081</v>
      </c>
      <c r="C115">
        <v>-0.04576066311250415</v>
      </c>
      <c r="F115" s="2">
        <v>44983</v>
      </c>
      <c r="G115">
        <v>0.1371689363335385</v>
      </c>
      <c r="H115">
        <v>0.0952649701277422</v>
      </c>
      <c r="I115">
        <v>0.07751938062547496</v>
      </c>
      <c r="J115">
        <v>0.08380987953137989</v>
      </c>
      <c r="K115">
        <v>0.0704375609973304</v>
      </c>
      <c r="L115">
        <v>0.1080803872527297</v>
      </c>
      <c r="M115">
        <v>0.08751711218439057</v>
      </c>
      <c r="N115">
        <v>0.05675472420518687</v>
      </c>
      <c r="O115">
        <v>0.04051762432226983</v>
      </c>
      <c r="P115">
        <v>0.08447461478214133</v>
      </c>
      <c r="Q115">
        <v>0.05012410955172999</v>
      </c>
      <c r="R115">
        <v>0.108330700086086</v>
      </c>
      <c r="W115" s="2">
        <v>44983</v>
      </c>
      <c r="X115">
        <v>0.13694</v>
      </c>
      <c r="Y115">
        <v>0.08366999999999999</v>
      </c>
      <c r="Z115">
        <v>0.07031999999999999</v>
      </c>
      <c r="AA115">
        <v>0.07739</v>
      </c>
      <c r="AB115">
        <v>0.09635000000000001</v>
      </c>
      <c r="AC115">
        <v>0.1079</v>
      </c>
      <c r="AD115">
        <v>0.08699999999999999</v>
      </c>
      <c r="AE115">
        <v>0.05666</v>
      </c>
      <c r="AF115">
        <v>0.04045</v>
      </c>
      <c r="AG115">
        <v>0.08449</v>
      </c>
      <c r="AH115">
        <v>0.05114</v>
      </c>
      <c r="AI115">
        <v>0.10768</v>
      </c>
      <c r="AN115" s="2">
        <v>44983</v>
      </c>
      <c r="AO115">
        <v>1.819890432297851</v>
      </c>
      <c r="AP115">
        <v>671.603423529066</v>
      </c>
      <c r="AQ115">
        <v>13.64783415049905</v>
      </c>
      <c r="AR115">
        <v>0.9139138128181903</v>
      </c>
      <c r="AS115">
        <v>0.01716945368714489</v>
      </c>
      <c r="AT115">
        <v>78.43135557052298</v>
      </c>
      <c r="AU115">
        <v>38.83061626992673</v>
      </c>
      <c r="AV115">
        <v>0.1409885863801695</v>
      </c>
      <c r="AW115">
        <v>27.67835621029899</v>
      </c>
      <c r="AX115">
        <v>131.9099563249112</v>
      </c>
      <c r="AY115">
        <v>5.245319419749831</v>
      </c>
      <c r="AZ115">
        <v>48.48108215910457</v>
      </c>
    </row>
    <row r="116" spans="1:52">
      <c r="A116" s="2">
        <v>44322</v>
      </c>
      <c r="B116">
        <v>5364.159488378236</v>
      </c>
      <c r="C116">
        <v>0.08504457148689104</v>
      </c>
      <c r="F116" s="2">
        <v>44990</v>
      </c>
      <c r="G116">
        <v>0.1090069294800635</v>
      </c>
      <c r="H116">
        <v>0.1473730457143716</v>
      </c>
      <c r="I116">
        <v>0.06358852176483705</v>
      </c>
      <c r="J116">
        <v>0.0643794237768375</v>
      </c>
      <c r="K116">
        <v>0.04878833802722842</v>
      </c>
      <c r="L116">
        <v>0.08719866617525079</v>
      </c>
      <c r="M116">
        <v>0.1035737765280603</v>
      </c>
      <c r="N116">
        <v>0.05353614618375663</v>
      </c>
      <c r="O116">
        <v>0.03956648250794376</v>
      </c>
      <c r="P116">
        <v>0.06481270053123776</v>
      </c>
      <c r="Q116">
        <v>0.07080292359604123</v>
      </c>
      <c r="R116">
        <v>0.1473730457143716</v>
      </c>
      <c r="W116" s="2">
        <v>44990</v>
      </c>
      <c r="X116">
        <v>0.13089</v>
      </c>
      <c r="Y116">
        <v>0.12395</v>
      </c>
      <c r="Z116">
        <v>0.05631</v>
      </c>
      <c r="AA116">
        <v>0.07635</v>
      </c>
      <c r="AB116">
        <v>0.15299</v>
      </c>
      <c r="AC116">
        <v>0.1047</v>
      </c>
      <c r="AD116">
        <v>0.06627</v>
      </c>
      <c r="AE116">
        <v>0.02806</v>
      </c>
      <c r="AF116">
        <v>0.02177</v>
      </c>
      <c r="AG116">
        <v>0.07431</v>
      </c>
      <c r="AH116">
        <v>0.04261</v>
      </c>
      <c r="AI116">
        <v>0.12179</v>
      </c>
      <c r="AN116" s="2">
        <v>44990</v>
      </c>
      <c r="AO116">
        <v>2.563307976463283</v>
      </c>
      <c r="AP116">
        <v>522.9486762590532</v>
      </c>
      <c r="AQ116">
        <v>10.97574351886119</v>
      </c>
      <c r="AR116">
        <v>1.389783243440288</v>
      </c>
      <c r="AS116">
        <v>0.01330989398125708</v>
      </c>
      <c r="AT116">
        <v>105.7921988391737</v>
      </c>
      <c r="AU116">
        <v>47.88551724637495</v>
      </c>
      <c r="AV116">
        <v>0.1107418984922803</v>
      </c>
      <c r="AW116">
        <v>19.43063638621203</v>
      </c>
      <c r="AX116">
        <v>129.7796894632415</v>
      </c>
      <c r="AY116">
        <v>5.160610649842859</v>
      </c>
      <c r="AZ116">
        <v>38.70817942930587</v>
      </c>
    </row>
    <row r="117" spans="1:52">
      <c r="A117" s="2">
        <v>44323</v>
      </c>
      <c r="B117">
        <v>5355.875935132832</v>
      </c>
      <c r="C117">
        <v>-0.001544240670575014</v>
      </c>
      <c r="F117" s="2">
        <v>44997</v>
      </c>
      <c r="G117">
        <v>0.1154433549455521</v>
      </c>
      <c r="H117">
        <v>0.1530389852817844</v>
      </c>
      <c r="I117">
        <v>0.07759605425067388</v>
      </c>
      <c r="J117">
        <v>0.06368001634977837</v>
      </c>
      <c r="K117">
        <v>0.08703341220008017</v>
      </c>
      <c r="L117">
        <v>0.08407953291266082</v>
      </c>
      <c r="M117">
        <v>0.07891029372807268</v>
      </c>
      <c r="N117">
        <v>0.0371342558720342</v>
      </c>
      <c r="O117">
        <v>0.0302344986156905</v>
      </c>
      <c r="P117">
        <v>0.05665211023851001</v>
      </c>
      <c r="Q117">
        <v>0.06843079988822968</v>
      </c>
      <c r="R117">
        <v>0.1477666857169334</v>
      </c>
      <c r="W117" s="2">
        <v>44997</v>
      </c>
      <c r="X117">
        <v>0.13759</v>
      </c>
      <c r="Y117">
        <v>0.11381</v>
      </c>
      <c r="Z117">
        <v>0.05529</v>
      </c>
      <c r="AA117">
        <v>0.09248000000000001</v>
      </c>
      <c r="AB117">
        <v>0.15279</v>
      </c>
      <c r="AC117">
        <v>0.10238</v>
      </c>
      <c r="AD117">
        <v>0.0501</v>
      </c>
      <c r="AE117">
        <v>0.04061</v>
      </c>
      <c r="AF117">
        <v>0.02345</v>
      </c>
      <c r="AG117">
        <v>0.0635</v>
      </c>
      <c r="AH117">
        <v>0.04361</v>
      </c>
      <c r="AI117">
        <v>0.1244</v>
      </c>
      <c r="AN117" s="2">
        <v>44997</v>
      </c>
      <c r="AO117">
        <v>2.563431768847753</v>
      </c>
      <c r="AP117">
        <v>522.9739315401911</v>
      </c>
      <c r="AQ117">
        <v>9.790419495618572</v>
      </c>
      <c r="AR117">
        <v>1.389850361626312</v>
      </c>
      <c r="AS117">
        <v>0.01411649115902125</v>
      </c>
      <c r="AT117">
        <v>105.7973079671727</v>
      </c>
      <c r="AU117">
        <v>36.18511489844376</v>
      </c>
      <c r="AV117">
        <v>0.1322210384074649</v>
      </c>
      <c r="AW117">
        <v>35.36193173167815</v>
      </c>
      <c r="AX117">
        <v>87.99094798719821</v>
      </c>
      <c r="AY117">
        <v>4.185843129225478</v>
      </c>
      <c r="AZ117">
        <v>38.71004880195795</v>
      </c>
    </row>
    <row r="118" spans="1:52">
      <c r="A118" s="2">
        <v>44324</v>
      </c>
      <c r="B118">
        <v>5317.363863299177</v>
      </c>
      <c r="C118">
        <v>-0.007190620600643127</v>
      </c>
      <c r="F118" s="2">
        <v>45004</v>
      </c>
      <c r="G118">
        <v>0.09155382836623462</v>
      </c>
      <c r="H118">
        <v>0.1579901005898159</v>
      </c>
      <c r="I118">
        <v>0.07989228005117505</v>
      </c>
      <c r="J118">
        <v>0.1025648035690989</v>
      </c>
      <c r="K118">
        <v>0.09559048146363787</v>
      </c>
      <c r="L118">
        <v>0.08604622022439051</v>
      </c>
      <c r="M118">
        <v>0.04406503512086777</v>
      </c>
      <c r="N118">
        <v>0.03540227016233943</v>
      </c>
      <c r="O118">
        <v>0.03046698872359713</v>
      </c>
      <c r="P118">
        <v>0.05701613263236165</v>
      </c>
      <c r="Q118">
        <v>0.06845250616442292</v>
      </c>
      <c r="R118">
        <v>0.1509593529320581</v>
      </c>
      <c r="W118" s="2">
        <v>45004</v>
      </c>
      <c r="X118">
        <v>0.10784</v>
      </c>
      <c r="Y118">
        <v>0.06737</v>
      </c>
      <c r="Z118">
        <v>0.06213</v>
      </c>
      <c r="AA118">
        <v>0.08792</v>
      </c>
      <c r="AB118">
        <v>0.15611</v>
      </c>
      <c r="AC118">
        <v>0.10717</v>
      </c>
      <c r="AD118">
        <v>0.09154</v>
      </c>
      <c r="AE118">
        <v>0.04671</v>
      </c>
      <c r="AF118">
        <v>0.04212</v>
      </c>
      <c r="AG118">
        <v>0.04524</v>
      </c>
      <c r="AH118">
        <v>0.04841</v>
      </c>
      <c r="AI118">
        <v>0.13743</v>
      </c>
      <c r="AN118" s="2">
        <v>45004</v>
      </c>
      <c r="AO118">
        <v>2.583407302921896</v>
      </c>
      <c r="AP118">
        <v>893.0553482547134</v>
      </c>
      <c r="AQ118">
        <v>9.866711309042882</v>
      </c>
      <c r="AR118">
        <v>1.400680766240165</v>
      </c>
      <c r="AS118">
        <v>0.009983839874415657</v>
      </c>
      <c r="AT118">
        <v>116.913522466135</v>
      </c>
      <c r="AU118">
        <v>20.4896343044251</v>
      </c>
      <c r="AV118">
        <v>0.1332513704374117</v>
      </c>
      <c r="AW118">
        <v>40.53426565853702</v>
      </c>
      <c r="AX118">
        <v>88.67661717531334</v>
      </c>
      <c r="AY118">
        <v>4.21846129877186</v>
      </c>
      <c r="AZ118">
        <v>39.01169673667275</v>
      </c>
    </row>
    <row r="119" spans="1:52">
      <c r="A119" s="2">
        <v>44325</v>
      </c>
      <c r="B119">
        <v>5505.794483746271</v>
      </c>
      <c r="C119">
        <v>0.03543684902732647</v>
      </c>
      <c r="F119" s="2">
        <v>45011</v>
      </c>
      <c r="G119">
        <v>0.09541094863786002</v>
      </c>
      <c r="H119">
        <v>0.1494985912955624</v>
      </c>
      <c r="I119">
        <v>0.08071965681914904</v>
      </c>
      <c r="J119">
        <v>0.09857239449936675</v>
      </c>
      <c r="K119">
        <v>0.05771741947011545</v>
      </c>
      <c r="L119">
        <v>0.09044465441926468</v>
      </c>
      <c r="M119">
        <v>0.07572402646302828</v>
      </c>
      <c r="N119">
        <v>0.04268982107308551</v>
      </c>
      <c r="O119">
        <v>0.0299629428010664</v>
      </c>
      <c r="P119">
        <v>0.05773210746950418</v>
      </c>
      <c r="Q119">
        <v>0.07148922970026267</v>
      </c>
      <c r="R119">
        <v>0.1500382073517343</v>
      </c>
      <c r="W119" s="2">
        <v>45011</v>
      </c>
      <c r="X119">
        <v>0.10458</v>
      </c>
      <c r="Y119">
        <v>0.05876</v>
      </c>
      <c r="Z119">
        <v>0.06142</v>
      </c>
      <c r="AA119">
        <v>0.08756</v>
      </c>
      <c r="AB119">
        <v>0.17578</v>
      </c>
      <c r="AC119">
        <v>0.10424</v>
      </c>
      <c r="AD119">
        <v>0.04831</v>
      </c>
      <c r="AE119">
        <v>0.08254</v>
      </c>
      <c r="AF119">
        <v>0.04353</v>
      </c>
      <c r="AG119">
        <v>0.0444</v>
      </c>
      <c r="AH119">
        <v>0.04561</v>
      </c>
      <c r="AI119">
        <v>0.14326</v>
      </c>
      <c r="AN119" s="2">
        <v>45011</v>
      </c>
      <c r="AO119">
        <v>2.876524225938108</v>
      </c>
      <c r="AP119">
        <v>804.6639797100421</v>
      </c>
      <c r="AQ119">
        <v>9.847378175989569</v>
      </c>
      <c r="AR119">
        <v>1.330952672635141</v>
      </c>
      <c r="AS119">
        <v>0.009964277236102916</v>
      </c>
      <c r="AT119">
        <v>116.6844385682918</v>
      </c>
      <c r="AU119">
        <v>36.83599118658223</v>
      </c>
      <c r="AV119">
        <v>0.1329902736652945</v>
      </c>
      <c r="AW119">
        <v>23.40723016532222</v>
      </c>
      <c r="AX119">
        <v>113.764717900211</v>
      </c>
      <c r="AY119">
        <v>4.210195517903754</v>
      </c>
      <c r="AZ119">
        <v>45.4360318298374</v>
      </c>
    </row>
    <row r="120" spans="1:52">
      <c r="A120" s="2">
        <v>44326</v>
      </c>
      <c r="B120">
        <v>5613.715152322658</v>
      </c>
      <c r="C120">
        <v>0.01960128895021085</v>
      </c>
      <c r="F120" s="2">
        <v>45018</v>
      </c>
      <c r="G120">
        <v>0.1492166120392683</v>
      </c>
      <c r="H120">
        <v>0.1394685317885419</v>
      </c>
      <c r="I120">
        <v>0.113271822365129</v>
      </c>
      <c r="J120">
        <v>0.08169161859313821</v>
      </c>
      <c r="K120">
        <v>0.04048744073332147</v>
      </c>
      <c r="L120">
        <v>0.07028947987851093</v>
      </c>
      <c r="M120">
        <v>0.03236259620778331</v>
      </c>
      <c r="N120">
        <v>0.0693155927906013</v>
      </c>
      <c r="O120">
        <v>0.02957155193620831</v>
      </c>
      <c r="P120">
        <v>0.05833690208060829</v>
      </c>
      <c r="Q120">
        <v>0.07105508587609777</v>
      </c>
      <c r="R120">
        <v>0.1449327657107911</v>
      </c>
      <c r="W120" s="2">
        <v>45018</v>
      </c>
      <c r="X120">
        <v>0.1088</v>
      </c>
      <c r="Y120">
        <v>0.05551</v>
      </c>
      <c r="Z120">
        <v>0.05192</v>
      </c>
      <c r="AA120">
        <v>0.14042</v>
      </c>
      <c r="AB120">
        <v>0.17613</v>
      </c>
      <c r="AC120">
        <v>0.06133</v>
      </c>
      <c r="AD120">
        <v>0.0415</v>
      </c>
      <c r="AE120">
        <v>0.0471</v>
      </c>
      <c r="AF120">
        <v>0.04367</v>
      </c>
      <c r="AG120">
        <v>0.04494</v>
      </c>
      <c r="AH120">
        <v>0.08604000000000001</v>
      </c>
      <c r="AI120">
        <v>0.14264</v>
      </c>
      <c r="AN120" s="2">
        <v>45018</v>
      </c>
      <c r="AO120">
        <v>2.865472904270834</v>
      </c>
      <c r="AP120">
        <v>621.0094620893902</v>
      </c>
      <c r="AQ120">
        <v>9.809545522671076</v>
      </c>
      <c r="AR120">
        <v>1.325839284061328</v>
      </c>
      <c r="AS120">
        <v>0.01568088275851635</v>
      </c>
      <c r="AT120">
        <v>116.2361484921799</v>
      </c>
      <c r="AU120">
        <v>15.2531765289978</v>
      </c>
      <c r="AV120">
        <v>0.1861185777476015</v>
      </c>
      <c r="AW120">
        <v>16.05951900542721</v>
      </c>
      <c r="AX120">
        <v>186.599570598496</v>
      </c>
      <c r="AY120">
        <v>4.194020362995996</v>
      </c>
      <c r="AZ120">
        <v>34.52399774218227</v>
      </c>
    </row>
    <row r="121" spans="1:52">
      <c r="A121" s="2">
        <v>44327</v>
      </c>
      <c r="B121">
        <v>5302.252829353991</v>
      </c>
      <c r="C121">
        <v>-0.05548238813645556</v>
      </c>
      <c r="F121" s="2">
        <v>45025</v>
      </c>
      <c r="G121">
        <v>0.1498968888234916</v>
      </c>
      <c r="H121">
        <v>0.1513149975090255</v>
      </c>
      <c r="I121">
        <v>0.1178132469569389</v>
      </c>
      <c r="J121">
        <v>0.09013128264957605</v>
      </c>
      <c r="K121">
        <v>0.03923823704796684</v>
      </c>
      <c r="L121">
        <v>0.08489881003571395</v>
      </c>
      <c r="M121">
        <v>0.03201120434194301</v>
      </c>
      <c r="N121">
        <v>0.04517156182304435</v>
      </c>
      <c r="O121">
        <v>0.03625305586986238</v>
      </c>
      <c r="P121">
        <v>0.05857774271417474</v>
      </c>
      <c r="Q121">
        <v>0.04337797471923736</v>
      </c>
      <c r="R121">
        <v>0.1513149975090255</v>
      </c>
      <c r="W121" s="2">
        <v>45025</v>
      </c>
      <c r="X121">
        <v>0.10866</v>
      </c>
      <c r="Y121">
        <v>0.05464</v>
      </c>
      <c r="Z121">
        <v>0.05248</v>
      </c>
      <c r="AA121">
        <v>0.14393</v>
      </c>
      <c r="AB121">
        <v>0.17622</v>
      </c>
      <c r="AC121">
        <v>0.06115</v>
      </c>
      <c r="AD121">
        <v>0.04168</v>
      </c>
      <c r="AE121">
        <v>0.04723</v>
      </c>
      <c r="AF121">
        <v>0.04339</v>
      </c>
      <c r="AG121">
        <v>0.04445</v>
      </c>
      <c r="AH121">
        <v>0.08563</v>
      </c>
      <c r="AI121">
        <v>0.14054</v>
      </c>
      <c r="AN121" s="2">
        <v>45025</v>
      </c>
      <c r="AO121">
        <v>1.678142174236327</v>
      </c>
      <c r="AP121">
        <v>690.222990394069</v>
      </c>
      <c r="AQ121">
        <v>9.909276734060148</v>
      </c>
      <c r="AR121">
        <v>1.439193359244887</v>
      </c>
      <c r="AS121">
        <v>0.01584030639639463</v>
      </c>
      <c r="AT121">
        <v>122.8067844171984</v>
      </c>
      <c r="AU121">
        <v>15.40825178393725</v>
      </c>
      <c r="AV121">
        <v>0.1880107990720126</v>
      </c>
      <c r="AW121">
        <v>16.22279214392639</v>
      </c>
      <c r="AX121">
        <v>120.999208680213</v>
      </c>
      <c r="AY121">
        <v>5.347028233754946</v>
      </c>
      <c r="AZ121">
        <v>42.35488838972822</v>
      </c>
    </row>
    <row r="122" spans="1:52">
      <c r="A122" s="2">
        <v>44328</v>
      </c>
      <c r="B122">
        <v>5591.115033775805</v>
      </c>
      <c r="C122">
        <v>0.0544791456987177</v>
      </c>
      <c r="F122" s="2">
        <v>45032</v>
      </c>
      <c r="G122">
        <v>0.1350175184312034</v>
      </c>
      <c r="H122">
        <v>0.1484937892465458</v>
      </c>
      <c r="I122">
        <v>0.1217299251598338</v>
      </c>
      <c r="J122">
        <v>0.09693514654894199</v>
      </c>
      <c r="K122">
        <v>0.04870876347982067</v>
      </c>
      <c r="L122">
        <v>0.05051150279695036</v>
      </c>
      <c r="M122">
        <v>0.03895030586354337</v>
      </c>
      <c r="N122">
        <v>0.06917229086345496</v>
      </c>
      <c r="O122">
        <v>0.03984568730358438</v>
      </c>
      <c r="P122">
        <v>0.05855685019241528</v>
      </c>
      <c r="Q122">
        <v>0.04292714588896612</v>
      </c>
      <c r="R122">
        <v>0.1491510742247397</v>
      </c>
      <c r="W122" s="2">
        <v>45032</v>
      </c>
      <c r="X122">
        <v>0.09443</v>
      </c>
      <c r="Y122">
        <v>0.05461</v>
      </c>
      <c r="Z122">
        <v>0.05732</v>
      </c>
      <c r="AA122">
        <v>0.08891</v>
      </c>
      <c r="AB122">
        <v>0.1923</v>
      </c>
      <c r="AC122">
        <v>0.10295</v>
      </c>
      <c r="AD122">
        <v>0.04584</v>
      </c>
      <c r="AE122">
        <v>0.08141</v>
      </c>
      <c r="AF122">
        <v>0.0403</v>
      </c>
      <c r="AG122">
        <v>0.04377</v>
      </c>
      <c r="AH122">
        <v>0.04434</v>
      </c>
      <c r="AI122">
        <v>0.15381</v>
      </c>
      <c r="AN122" s="2">
        <v>45032</v>
      </c>
      <c r="AO122">
        <v>1.670960688471523</v>
      </c>
      <c r="AP122">
        <v>687.2692319723126</v>
      </c>
      <c r="AQ122">
        <v>9.866870714535889</v>
      </c>
      <c r="AR122">
        <v>1.433034437324627</v>
      </c>
      <c r="AS122">
        <v>0.01433329091334802</v>
      </c>
      <c r="AT122">
        <v>131.7443326226969</v>
      </c>
      <c r="AU122">
        <v>18.41502612102354</v>
      </c>
      <c r="AV122">
        <v>0.1872062207127449</v>
      </c>
      <c r="AW122">
        <v>19.54862597823199</v>
      </c>
      <c r="AX122">
        <v>189.8122997126087</v>
      </c>
      <c r="AY122">
        <v>5.32414602047514</v>
      </c>
      <c r="AZ122">
        <v>25.90507793349362</v>
      </c>
    </row>
    <row r="123" spans="1:52">
      <c r="A123" s="2">
        <v>44329</v>
      </c>
      <c r="B123">
        <v>5429.776005483706</v>
      </c>
      <c r="C123">
        <v>-0.02885632424256224</v>
      </c>
      <c r="F123" s="2">
        <v>45039</v>
      </c>
      <c r="G123">
        <v>0.1362270404573696</v>
      </c>
      <c r="H123">
        <v>0.1505596312505345</v>
      </c>
      <c r="I123">
        <v>0.125331859438195</v>
      </c>
      <c r="J123">
        <v>0.09293958665327108</v>
      </c>
      <c r="K123">
        <v>0.04799318085284875</v>
      </c>
      <c r="L123">
        <v>0.05188786758330922</v>
      </c>
      <c r="M123">
        <v>0.03742622112430571</v>
      </c>
      <c r="N123">
        <v>0.07198958581700558</v>
      </c>
      <c r="O123">
        <v>0.03653580385012972</v>
      </c>
      <c r="P123">
        <v>0.05811408897793611</v>
      </c>
      <c r="Q123">
        <v>0.04043550274456006</v>
      </c>
      <c r="R123">
        <v>0.1505596312505345</v>
      </c>
      <c r="W123" s="2">
        <v>45039</v>
      </c>
      <c r="X123">
        <v>0.09082999999999999</v>
      </c>
      <c r="Y123">
        <v>0.05314</v>
      </c>
      <c r="Z123">
        <v>0.05352</v>
      </c>
      <c r="AA123">
        <v>0.08366</v>
      </c>
      <c r="AB123">
        <v>0.20092</v>
      </c>
      <c r="AC123">
        <v>0.10164</v>
      </c>
      <c r="AD123">
        <v>0.04452</v>
      </c>
      <c r="AE123">
        <v>0.08173</v>
      </c>
      <c r="AF123">
        <v>0.04085</v>
      </c>
      <c r="AG123">
        <v>0.04265</v>
      </c>
      <c r="AH123">
        <v>0.04272</v>
      </c>
      <c r="AI123">
        <v>0.16383</v>
      </c>
      <c r="AN123" s="2">
        <v>45039</v>
      </c>
      <c r="AO123">
        <v>1.679522669472605</v>
      </c>
      <c r="AP123">
        <v>690.7907906465367</v>
      </c>
      <c r="AQ123">
        <v>9.917428432728089</v>
      </c>
      <c r="AR123">
        <v>1.33394470920467</v>
      </c>
      <c r="AS123">
        <v>0.01440673451099203</v>
      </c>
      <c r="AT123">
        <v>130.1196275348734</v>
      </c>
      <c r="AU123">
        <v>18.5093844771898</v>
      </c>
      <c r="AV123">
        <v>0.1966565952374537</v>
      </c>
      <c r="AW123">
        <v>19.64879288543552</v>
      </c>
      <c r="AX123">
        <v>206.5642612301247</v>
      </c>
      <c r="AY123">
        <v>4.925585986507656</v>
      </c>
      <c r="AZ123">
        <v>27.74396304643259</v>
      </c>
    </row>
    <row r="124" spans="1:52">
      <c r="A124" s="2">
        <v>44330</v>
      </c>
      <c r="B124">
        <v>5327.687429967144</v>
      </c>
      <c r="C124">
        <v>-0.01880161822761373</v>
      </c>
      <c r="F124" s="2">
        <v>45046</v>
      </c>
      <c r="G124">
        <v>0.08316334836135141</v>
      </c>
      <c r="H124">
        <v>0.149745882927958</v>
      </c>
      <c r="I124">
        <v>0.07786819849946498</v>
      </c>
      <c r="J124">
        <v>0.09691583309782044</v>
      </c>
      <c r="K124">
        <v>0.04921827035761562</v>
      </c>
      <c r="L124">
        <v>0.09418905828596899</v>
      </c>
      <c r="M124">
        <v>0.07808590359988737</v>
      </c>
      <c r="N124">
        <v>0.04572509383387595</v>
      </c>
      <c r="O124">
        <v>0.03976866676655799</v>
      </c>
      <c r="P124">
        <v>0.06040529430040713</v>
      </c>
      <c r="Q124">
        <v>0.07442705336375631</v>
      </c>
      <c r="R124">
        <v>0.1504873966053359</v>
      </c>
      <c r="W124" s="2">
        <v>45046</v>
      </c>
      <c r="X124">
        <v>0.09042</v>
      </c>
      <c r="Y124">
        <v>0.05766</v>
      </c>
      <c r="Z124">
        <v>0.09558</v>
      </c>
      <c r="AA124">
        <v>0.08466</v>
      </c>
      <c r="AB124">
        <v>0.20984</v>
      </c>
      <c r="AC124">
        <v>0.10241</v>
      </c>
      <c r="AD124">
        <v>0.04475</v>
      </c>
      <c r="AE124">
        <v>0.04888</v>
      </c>
      <c r="AF124">
        <v>0.04411</v>
      </c>
      <c r="AG124">
        <v>0.04563</v>
      </c>
      <c r="AH124">
        <v>0.04266</v>
      </c>
      <c r="AI124">
        <v>0.13341</v>
      </c>
      <c r="AN124" s="2">
        <v>45046</v>
      </c>
      <c r="AO124">
        <v>2.989103232859035</v>
      </c>
      <c r="AP124">
        <v>693.9972718471555</v>
      </c>
      <c r="AQ124">
        <v>9.963462699916661</v>
      </c>
      <c r="AR124">
        <v>1.340136552944693</v>
      </c>
      <c r="AS124">
        <v>0.008198678625499407</v>
      </c>
      <c r="AT124">
        <v>161.0276643014582</v>
      </c>
      <c r="AU124">
        <v>37.27850754063833</v>
      </c>
      <c r="AV124">
        <v>0.1177026578128828</v>
      </c>
      <c r="AW124">
        <v>19.73999775651238</v>
      </c>
      <c r="AX124">
        <v>131.5310248058973</v>
      </c>
      <c r="AY124">
        <v>4.948449346994825</v>
      </c>
      <c r="AZ124">
        <v>48.25674592546275</v>
      </c>
    </row>
    <row r="125" spans="1:52">
      <c r="A125" s="2">
        <v>44331</v>
      </c>
      <c r="B125">
        <v>5949.230660379916</v>
      </c>
      <c r="C125">
        <v>0.116662855804325</v>
      </c>
      <c r="F125" s="2">
        <v>45053</v>
      </c>
      <c r="G125">
        <v>0.1282268996108985</v>
      </c>
      <c r="H125">
        <v>0.156182600566025</v>
      </c>
      <c r="I125">
        <v>0.1162999375890572</v>
      </c>
      <c r="J125">
        <v>0.09515809448483378</v>
      </c>
      <c r="K125">
        <v>0.04944403453940483</v>
      </c>
      <c r="L125">
        <v>0.07920302047432981</v>
      </c>
      <c r="M125">
        <v>0.03744142786059228</v>
      </c>
      <c r="N125">
        <v>0.0464417702173357</v>
      </c>
      <c r="O125">
        <v>0.03926607596742838</v>
      </c>
      <c r="P125">
        <v>0.05980581620531273</v>
      </c>
      <c r="Q125">
        <v>0.04488285997127311</v>
      </c>
      <c r="R125">
        <v>0.1476474625135086</v>
      </c>
      <c r="W125" s="2">
        <v>45053</v>
      </c>
      <c r="X125">
        <v>0.09188</v>
      </c>
      <c r="Y125">
        <v>0.07536</v>
      </c>
      <c r="Z125">
        <v>0.05352</v>
      </c>
      <c r="AA125">
        <v>0.08334</v>
      </c>
      <c r="AB125">
        <v>0.15889</v>
      </c>
      <c r="AC125">
        <v>0.09425</v>
      </c>
      <c r="AD125">
        <v>0.04456</v>
      </c>
      <c r="AE125">
        <v>0.0631</v>
      </c>
      <c r="AF125">
        <v>0.04848</v>
      </c>
      <c r="AG125">
        <v>0.04008</v>
      </c>
      <c r="AH125">
        <v>0.08977</v>
      </c>
      <c r="AI125">
        <v>0.15677</v>
      </c>
      <c r="AN125" s="2">
        <v>45053</v>
      </c>
      <c r="AO125">
        <v>1.754462412684255</v>
      </c>
      <c r="AP125">
        <v>684.0610234135044</v>
      </c>
      <c r="AQ125">
        <v>9.820811648303318</v>
      </c>
      <c r="AR125">
        <v>1.320949258894338</v>
      </c>
      <c r="AS125">
        <v>0.01210996778832434</v>
      </c>
      <c r="AT125">
        <v>183.2176265130946</v>
      </c>
      <c r="AU125">
        <v>18.09630290162711</v>
      </c>
      <c r="AV125">
        <v>0.1670341477450155</v>
      </c>
      <c r="AW125">
        <v>19.45737197432974</v>
      </c>
      <c r="AX125">
        <v>129.6478402571662</v>
      </c>
      <c r="AY125">
        <v>4.87760033350777</v>
      </c>
      <c r="AZ125">
        <v>40.78797936235124</v>
      </c>
    </row>
    <row r="126" spans="1:52">
      <c r="A126" s="2">
        <v>44332</v>
      </c>
      <c r="B126">
        <v>5689.588208877705</v>
      </c>
      <c r="C126">
        <v>-0.04364302988474655</v>
      </c>
      <c r="F126" s="2">
        <v>45060</v>
      </c>
      <c r="G126">
        <v>0.1408635086574475</v>
      </c>
      <c r="H126">
        <v>0.1498909403587896</v>
      </c>
      <c r="I126">
        <v>0.1106594849022157</v>
      </c>
      <c r="J126">
        <v>0.09883010951040995</v>
      </c>
      <c r="K126">
        <v>0.04109509948170147</v>
      </c>
      <c r="L126">
        <v>0.08246688185289221</v>
      </c>
      <c r="M126">
        <v>0.03475071561278178</v>
      </c>
      <c r="N126">
        <v>0.04360359146909584</v>
      </c>
      <c r="O126">
        <v>0.04035626950620212</v>
      </c>
      <c r="P126">
        <v>0.06435317706070699</v>
      </c>
      <c r="Q126">
        <v>0.04323928122896709</v>
      </c>
      <c r="R126">
        <v>0.1498909403587896</v>
      </c>
      <c r="W126" s="2">
        <v>45060</v>
      </c>
      <c r="X126">
        <v>0.09729</v>
      </c>
      <c r="Y126">
        <v>0.0689</v>
      </c>
      <c r="Z126">
        <v>0.04866</v>
      </c>
      <c r="AA126">
        <v>0.13105</v>
      </c>
      <c r="AB126">
        <v>0.16904</v>
      </c>
      <c r="AC126">
        <v>0.05752</v>
      </c>
      <c r="AD126">
        <v>0.04115</v>
      </c>
      <c r="AE126">
        <v>0.05275</v>
      </c>
      <c r="AF126">
        <v>0.0322</v>
      </c>
      <c r="AG126">
        <v>0.07343</v>
      </c>
      <c r="AH126">
        <v>0.08806</v>
      </c>
      <c r="AI126">
        <v>0.13995</v>
      </c>
      <c r="AN126" s="2">
        <v>45060</v>
      </c>
      <c r="AO126">
        <v>1.755620113111571</v>
      </c>
      <c r="AP126">
        <v>684.5124082556024</v>
      </c>
      <c r="AQ126">
        <v>10.88809932798078</v>
      </c>
      <c r="AR126">
        <v>1.218276097728454</v>
      </c>
      <c r="AS126">
        <v>0.01327192084891453</v>
      </c>
      <c r="AT126">
        <v>204.9990560341633</v>
      </c>
      <c r="AU126">
        <v>16.39858239784176</v>
      </c>
      <c r="AV126">
        <v>0.1555095723360625</v>
      </c>
      <c r="AW126">
        <v>15.97658868228207</v>
      </c>
      <c r="AX126">
        <v>129.7333897445655</v>
      </c>
      <c r="AY126">
        <v>4.880818869253852</v>
      </c>
      <c r="AZ126">
        <v>40.81489373839929</v>
      </c>
    </row>
    <row r="127" spans="1:52">
      <c r="A127" s="2">
        <v>44333</v>
      </c>
      <c r="B127">
        <v>5675.533999655163</v>
      </c>
      <c r="C127">
        <v>-0.002470162814351529</v>
      </c>
      <c r="F127" s="2">
        <v>45067</v>
      </c>
      <c r="G127">
        <v>0.09266439432061498</v>
      </c>
      <c r="H127">
        <v>0.148165213827339</v>
      </c>
      <c r="I127">
        <v>0.1278316454961166</v>
      </c>
      <c r="J127">
        <v>0.06370412487197172</v>
      </c>
      <c r="K127">
        <v>0.09546727420000121</v>
      </c>
      <c r="L127">
        <v>0.04475293100470165</v>
      </c>
      <c r="M127">
        <v>0.04998610250156175</v>
      </c>
      <c r="N127">
        <v>0.04452722899839514</v>
      </c>
      <c r="O127">
        <v>0.07796409380516331</v>
      </c>
      <c r="P127">
        <v>0.06236414052530625</v>
      </c>
      <c r="Q127">
        <v>0.0448415352582364</v>
      </c>
      <c r="R127">
        <v>0.147731315190592</v>
      </c>
      <c r="W127" s="2">
        <v>45067</v>
      </c>
      <c r="X127">
        <v>0.09578</v>
      </c>
      <c r="Y127">
        <v>0.06713</v>
      </c>
      <c r="Z127">
        <v>0.09866999999999999</v>
      </c>
      <c r="AA127">
        <v>0.13213</v>
      </c>
      <c r="AB127">
        <v>0.15598</v>
      </c>
      <c r="AC127">
        <v>0.04626</v>
      </c>
      <c r="AD127">
        <v>0.05167</v>
      </c>
      <c r="AE127">
        <v>0.05193</v>
      </c>
      <c r="AF127">
        <v>0.04958</v>
      </c>
      <c r="AG127">
        <v>0.07192999999999999</v>
      </c>
      <c r="AH127">
        <v>0.04159</v>
      </c>
      <c r="AI127">
        <v>0.13734</v>
      </c>
      <c r="AN127" s="2">
        <v>45067</v>
      </c>
      <c r="AO127">
        <v>1.751420659403731</v>
      </c>
      <c r="AP127">
        <v>443.0211045210808</v>
      </c>
      <c r="AQ127">
        <v>10.86205492990586</v>
      </c>
      <c r="AR127">
        <v>1.215361974087713</v>
      </c>
      <c r="AS127">
        <v>0.008708987503489838</v>
      </c>
      <c r="AT127">
        <v>204.5086970780674</v>
      </c>
      <c r="AU127">
        <v>23.52905962877891</v>
      </c>
      <c r="AV127">
        <v>0.1789643975905571</v>
      </c>
      <c r="AW127">
        <v>37.36100429314899</v>
      </c>
      <c r="AX127">
        <v>129.4230667079787</v>
      </c>
      <c r="AY127">
        <v>9.798416449867771</v>
      </c>
      <c r="AZ127">
        <v>21.56756269458026</v>
      </c>
    </row>
    <row r="128" spans="1:52">
      <c r="A128" s="2">
        <v>44334</v>
      </c>
      <c r="B128">
        <v>5368.947423854018</v>
      </c>
      <c r="C128">
        <v>-0.05401898320400733</v>
      </c>
      <c r="F128" s="2">
        <v>45074</v>
      </c>
      <c r="G128">
        <v>0.1468106934613597</v>
      </c>
      <c r="H128">
        <v>0.1473493699344758</v>
      </c>
      <c r="I128">
        <v>0.1132703224331775</v>
      </c>
      <c r="J128">
        <v>0.1034251973296587</v>
      </c>
      <c r="K128">
        <v>0.07984348500793867</v>
      </c>
      <c r="L128">
        <v>0.04289640381838759</v>
      </c>
      <c r="M128">
        <v>0.04952256016197124</v>
      </c>
      <c r="N128">
        <v>0.04699302198526256</v>
      </c>
      <c r="O128">
        <v>0.0289804308892724</v>
      </c>
      <c r="P128">
        <v>0.06230547647910046</v>
      </c>
      <c r="Q128">
        <v>0.07381445919645883</v>
      </c>
      <c r="R128">
        <v>0.1047885793029365</v>
      </c>
      <c r="W128" s="2">
        <v>45074</v>
      </c>
      <c r="X128">
        <v>0.15355</v>
      </c>
      <c r="Y128">
        <v>0.07807</v>
      </c>
      <c r="Z128">
        <v>0.09683</v>
      </c>
      <c r="AA128">
        <v>0.08268</v>
      </c>
      <c r="AB128">
        <v>0.15142</v>
      </c>
      <c r="AC128">
        <v>0.09415999999999999</v>
      </c>
      <c r="AD128">
        <v>0.04735</v>
      </c>
      <c r="AE128">
        <v>0.04621</v>
      </c>
      <c r="AF128">
        <v>0.03753</v>
      </c>
      <c r="AG128">
        <v>0.03872</v>
      </c>
      <c r="AH128">
        <v>0.04663</v>
      </c>
      <c r="AI128">
        <v>0.12686</v>
      </c>
      <c r="AN128" s="2">
        <v>45074</v>
      </c>
      <c r="AO128">
        <v>2.795128092132893</v>
      </c>
      <c r="AP128">
        <v>701.1015910322338</v>
      </c>
      <c r="AQ128">
        <v>10.64586071594728</v>
      </c>
      <c r="AR128">
        <v>1.191171871169008</v>
      </c>
      <c r="AS128">
        <v>0.01358674935848574</v>
      </c>
      <c r="AT128">
        <v>167.8391151482652</v>
      </c>
      <c r="AU128">
        <v>23.06074616650547</v>
      </c>
      <c r="AV128">
        <v>0.1537648375414535</v>
      </c>
      <c r="AW128">
        <v>30.8207618953853</v>
      </c>
      <c r="AX128">
        <v>126.8470791664313</v>
      </c>
      <c r="AY128">
        <v>3.52986850307724</v>
      </c>
      <c r="AZ128">
        <v>21.13829012195503</v>
      </c>
    </row>
    <row r="129" spans="1:52">
      <c r="A129" s="2">
        <v>44335</v>
      </c>
      <c r="B129">
        <v>5754.622734608226</v>
      </c>
      <c r="C129">
        <v>0.0718344361206944</v>
      </c>
      <c r="F129" s="2">
        <v>45081</v>
      </c>
      <c r="G129">
        <v>0.1459343175747336</v>
      </c>
      <c r="H129">
        <v>0.1448571625377818</v>
      </c>
      <c r="I129">
        <v>0.07670619145925443</v>
      </c>
      <c r="J129">
        <v>0.1233613032389211</v>
      </c>
      <c r="K129">
        <v>0.05470968850241818</v>
      </c>
      <c r="L129">
        <v>0.05289228930544141</v>
      </c>
      <c r="M129">
        <v>0.04864357598129535</v>
      </c>
      <c r="N129">
        <v>0.04522709344711663</v>
      </c>
      <c r="O129">
        <v>0.06888198928259856</v>
      </c>
      <c r="P129">
        <v>0.07106628127520914</v>
      </c>
      <c r="Q129">
        <v>0.05102369576488783</v>
      </c>
      <c r="R129">
        <v>0.116696411630342</v>
      </c>
      <c r="W129" s="2">
        <v>45081</v>
      </c>
      <c r="X129">
        <v>0.15084</v>
      </c>
      <c r="Y129">
        <v>0.07986</v>
      </c>
      <c r="Z129">
        <v>0.05815</v>
      </c>
      <c r="AA129">
        <v>0.07890999999999999</v>
      </c>
      <c r="AB129">
        <v>0.15757</v>
      </c>
      <c r="AC129">
        <v>0.05441</v>
      </c>
      <c r="AD129">
        <v>0.05053</v>
      </c>
      <c r="AE129">
        <v>0.05067</v>
      </c>
      <c r="AF129">
        <v>0.07321999999999999</v>
      </c>
      <c r="AG129">
        <v>0.07553</v>
      </c>
      <c r="AH129">
        <v>0.05424</v>
      </c>
      <c r="AI129">
        <v>0.11607</v>
      </c>
      <c r="AN129" s="2">
        <v>45081</v>
      </c>
      <c r="AO129">
        <v>2.035776187491339</v>
      </c>
      <c r="AP129">
        <v>832.350366377388</v>
      </c>
      <c r="AQ129">
        <v>12.3560441339124</v>
      </c>
      <c r="AR129">
        <v>1.197370588066504</v>
      </c>
      <c r="AS129">
        <v>0.01365745318794054</v>
      </c>
      <c r="AT129">
        <v>168.7125299629631</v>
      </c>
      <c r="AU129">
        <v>23.18075154976801</v>
      </c>
      <c r="AV129">
        <v>0.1027508977372086</v>
      </c>
      <c r="AW129">
        <v>21.61197428549765</v>
      </c>
      <c r="AX129">
        <v>127.5071762960381</v>
      </c>
      <c r="AY129">
        <v>8.253999576825905</v>
      </c>
      <c r="AZ129">
        <v>26.37693203626486</v>
      </c>
    </row>
    <row r="130" spans="1:52">
      <c r="A130" s="2">
        <v>44336</v>
      </c>
      <c r="B130">
        <v>4126.829787410766</v>
      </c>
      <c r="C130">
        <v>-0.2828670135763957</v>
      </c>
      <c r="F130" s="2">
        <v>45088</v>
      </c>
      <c r="G130">
        <v>0.1031105901798044</v>
      </c>
      <c r="H130">
        <v>0.1371681405638592</v>
      </c>
      <c r="I130">
        <v>0.1035680197437229</v>
      </c>
      <c r="J130">
        <v>0.07452124243489766</v>
      </c>
      <c r="K130">
        <v>0.05442709507507848</v>
      </c>
      <c r="L130">
        <v>0.1001472421352888</v>
      </c>
      <c r="M130">
        <v>0.05029018252328478</v>
      </c>
      <c r="N130">
        <v>0.08559899317848933</v>
      </c>
      <c r="O130">
        <v>0.08551944021085132</v>
      </c>
      <c r="P130">
        <v>0.03891134529593735</v>
      </c>
      <c r="Q130">
        <v>0.0514462493823402</v>
      </c>
      <c r="R130">
        <v>0.1152914592764457</v>
      </c>
      <c r="W130" s="2">
        <v>45088</v>
      </c>
      <c r="X130">
        <v>0.10369</v>
      </c>
      <c r="Y130">
        <v>0.07494000000000001</v>
      </c>
      <c r="Z130">
        <v>0.05115</v>
      </c>
      <c r="AA130">
        <v>0.10415</v>
      </c>
      <c r="AB130">
        <v>0.1302</v>
      </c>
      <c r="AC130">
        <v>0.10071</v>
      </c>
      <c r="AD130">
        <v>0.05538</v>
      </c>
      <c r="AE130">
        <v>0.08608</v>
      </c>
      <c r="AF130">
        <v>0.08599999999999999</v>
      </c>
      <c r="AG130">
        <v>0.03913</v>
      </c>
      <c r="AH130">
        <v>0.0506</v>
      </c>
      <c r="AI130">
        <v>0.11795</v>
      </c>
      <c r="AN130" s="2">
        <v>45088</v>
      </c>
      <c r="AO130">
        <v>2.027210198516594</v>
      </c>
      <c r="AP130">
        <v>560.8672832240404</v>
      </c>
      <c r="AQ130">
        <v>6.927046843559168</v>
      </c>
      <c r="AR130">
        <v>1.192332380370057</v>
      </c>
      <c r="AS130">
        <v>0.008286808872147663</v>
      </c>
      <c r="AT130">
        <v>168.0026338160074</v>
      </c>
      <c r="AU130">
        <v>23.08321329216301</v>
      </c>
      <c r="AV130">
        <v>0.1228103500116004</v>
      </c>
      <c r="AW130">
        <v>21.52103701322304</v>
      </c>
      <c r="AX130">
        <v>290.5653586425829</v>
      </c>
      <c r="AY130">
        <v>11.31813260465122</v>
      </c>
      <c r="AZ130">
        <v>51.04854061082457</v>
      </c>
    </row>
    <row r="131" spans="1:52">
      <c r="A131" s="2">
        <v>44337</v>
      </c>
      <c r="B131">
        <v>4591.478929360649</v>
      </c>
      <c r="C131">
        <v>0.1125922720067918</v>
      </c>
      <c r="F131" s="2">
        <v>45095</v>
      </c>
      <c r="G131">
        <v>0.1038689766794302</v>
      </c>
      <c r="H131">
        <v>0.1378727753832438</v>
      </c>
      <c r="I131">
        <v>0.1002981036151599</v>
      </c>
      <c r="J131">
        <v>0.1190061760787507</v>
      </c>
      <c r="K131">
        <v>0.05373214895365571</v>
      </c>
      <c r="L131">
        <v>0.09534401318896905</v>
      </c>
      <c r="M131">
        <v>0.04938351108984013</v>
      </c>
      <c r="N131">
        <v>0.04620181343424621</v>
      </c>
      <c r="O131">
        <v>0.05327463458350084</v>
      </c>
      <c r="P131">
        <v>0.03805652668885481</v>
      </c>
      <c r="Q131">
        <v>0.08973145146238357</v>
      </c>
      <c r="R131">
        <v>0.1132298688419652</v>
      </c>
      <c r="W131" s="2">
        <v>45095</v>
      </c>
      <c r="X131">
        <v>0.10013</v>
      </c>
      <c r="Y131">
        <v>0.1198</v>
      </c>
      <c r="Z131">
        <v>0.05099</v>
      </c>
      <c r="AA131">
        <v>0.09562</v>
      </c>
      <c r="AB131">
        <v>0.13465</v>
      </c>
      <c r="AC131">
        <v>0.09598</v>
      </c>
      <c r="AD131">
        <v>0.05931</v>
      </c>
      <c r="AE131">
        <v>0.04651</v>
      </c>
      <c r="AF131">
        <v>0.05363</v>
      </c>
      <c r="AG131">
        <v>0.03837</v>
      </c>
      <c r="AH131">
        <v>0.09032999999999999</v>
      </c>
      <c r="AI131">
        <v>0.11467</v>
      </c>
      <c r="AN131" s="2">
        <v>45095</v>
      </c>
      <c r="AO131">
        <v>3.69374863210988</v>
      </c>
      <c r="AP131">
        <v>938.7290910259753</v>
      </c>
      <c r="AQ131">
        <v>6.890697123771049</v>
      </c>
      <c r="AR131">
        <v>1.186075609064829</v>
      </c>
      <c r="AS131">
        <v>0.008243323792972782</v>
      </c>
      <c r="AT131">
        <v>167.1210389891215</v>
      </c>
      <c r="AU131">
        <v>22.96208399219881</v>
      </c>
      <c r="AV131">
        <v>0.1221659019645724</v>
      </c>
      <c r="AW131">
        <v>21.40810524263631</v>
      </c>
      <c r="AX131">
        <v>158.4276403263223</v>
      </c>
      <c r="AY131">
        <v>7.160777678860939</v>
      </c>
      <c r="AZ131">
        <v>44.35400102789759</v>
      </c>
    </row>
    <row r="132" spans="1:52">
      <c r="A132" s="2">
        <v>44338</v>
      </c>
      <c r="B132">
        <v>3900.226653871169</v>
      </c>
      <c r="C132">
        <v>-0.150551115691548</v>
      </c>
      <c r="F132" s="2">
        <v>45102</v>
      </c>
      <c r="G132">
        <v>0.09852588500399119</v>
      </c>
      <c r="H132">
        <v>0.1341233022674952</v>
      </c>
      <c r="I132">
        <v>0.1019096737597764</v>
      </c>
      <c r="J132">
        <v>0.07837036114436315</v>
      </c>
      <c r="K132">
        <v>0.05013861694972025</v>
      </c>
      <c r="L132">
        <v>0.09333660261955784</v>
      </c>
      <c r="M132">
        <v>0.06010629409182033</v>
      </c>
      <c r="N132">
        <v>0.04607928442204558</v>
      </c>
      <c r="O132">
        <v>0.08710709020566171</v>
      </c>
      <c r="P132">
        <v>0.03987825243480584</v>
      </c>
      <c r="Q132">
        <v>0.0937547775399166</v>
      </c>
      <c r="R132">
        <v>0.1166698595608461</v>
      </c>
      <c r="W132" s="2">
        <v>45102</v>
      </c>
      <c r="X132">
        <v>0.09845</v>
      </c>
      <c r="Y132">
        <v>0.07831</v>
      </c>
      <c r="Z132">
        <v>0.0501</v>
      </c>
      <c r="AA132">
        <v>0.09730999999999999</v>
      </c>
      <c r="AB132">
        <v>0.13402</v>
      </c>
      <c r="AC132">
        <v>0.09988</v>
      </c>
      <c r="AD132">
        <v>0.06006</v>
      </c>
      <c r="AE132">
        <v>0.04631</v>
      </c>
      <c r="AF132">
        <v>0.08704000000000001</v>
      </c>
      <c r="AG132">
        <v>0.03771</v>
      </c>
      <c r="AH132">
        <v>0.09422</v>
      </c>
      <c r="AI132">
        <v>0.11658</v>
      </c>
      <c r="AN132" s="2">
        <v>45102</v>
      </c>
      <c r="AO132">
        <v>3.70172639445869</v>
      </c>
      <c r="AP132">
        <v>609.8400590061697</v>
      </c>
      <c r="AQ132">
        <v>6.905579658980187</v>
      </c>
      <c r="AR132">
        <v>1.27777961407076</v>
      </c>
      <c r="AS132">
        <v>0.007269126030880808</v>
      </c>
      <c r="AT132">
        <v>184.8362301560184</v>
      </c>
      <c r="AU132">
        <v>27.06301466643533</v>
      </c>
      <c r="AV132">
        <v>0.1224297560136891</v>
      </c>
      <c r="AW132">
        <v>18.41090077222987</v>
      </c>
      <c r="AX132">
        <v>158.769812517743</v>
      </c>
      <c r="AY132">
        <v>11.81063987598683</v>
      </c>
      <c r="AZ132">
        <v>44.44979684798763</v>
      </c>
    </row>
    <row r="133" spans="1:52">
      <c r="A133" s="2">
        <v>44339</v>
      </c>
      <c r="B133">
        <v>3635.063639861012</v>
      </c>
      <c r="C133">
        <v>-0.06798656527998703</v>
      </c>
      <c r="F133" s="2">
        <v>45109</v>
      </c>
      <c r="G133">
        <v>0.1481245484066673</v>
      </c>
      <c r="H133">
        <v>0.1481245484066673</v>
      </c>
      <c r="I133">
        <v>0.1355191493372599</v>
      </c>
      <c r="J133">
        <v>0.07239816477036871</v>
      </c>
      <c r="K133">
        <v>0.07789672501308754</v>
      </c>
      <c r="L133">
        <v>0.04002325297948149</v>
      </c>
      <c r="M133">
        <v>0.05883626488673092</v>
      </c>
      <c r="N133">
        <v>0.07309255215976465</v>
      </c>
      <c r="O133">
        <v>0.08921241780420811</v>
      </c>
      <c r="P133">
        <v>0.03646759301384767</v>
      </c>
      <c r="Q133">
        <v>0.03145177911168234</v>
      </c>
      <c r="R133">
        <v>0.08885300411023403</v>
      </c>
      <c r="W133" s="2">
        <v>45109</v>
      </c>
      <c r="X133">
        <v>0.17079</v>
      </c>
      <c r="Y133">
        <v>0.06</v>
      </c>
      <c r="Z133">
        <v>0.09251</v>
      </c>
      <c r="AA133">
        <v>0.09661</v>
      </c>
      <c r="AB133">
        <v>0.14056</v>
      </c>
      <c r="AC133">
        <v>0.05265</v>
      </c>
      <c r="AD133">
        <v>0.06320000000000001</v>
      </c>
      <c r="AE133">
        <v>0.05201</v>
      </c>
      <c r="AF133">
        <v>0.05405</v>
      </c>
      <c r="AG133">
        <v>0.04039</v>
      </c>
      <c r="AH133">
        <v>0.07382</v>
      </c>
      <c r="AI133">
        <v>0.10341</v>
      </c>
      <c r="AN133" s="2">
        <v>45109</v>
      </c>
      <c r="AO133">
        <v>1.122256488266898</v>
      </c>
      <c r="AP133">
        <v>603.0510571817315</v>
      </c>
      <c r="AQ133">
        <v>6.828703776179013</v>
      </c>
      <c r="AR133">
        <v>1.456169461628143</v>
      </c>
      <c r="AS133">
        <v>0.01177500811363503</v>
      </c>
      <c r="AT133">
        <v>135.2415637927109</v>
      </c>
      <c r="AU133">
        <v>26.76173754757134</v>
      </c>
      <c r="AV133">
        <v>0.171311500014869</v>
      </c>
      <c r="AW133">
        <v>29.14017842181091</v>
      </c>
      <c r="AX133">
        <v>263.0620613135338</v>
      </c>
      <c r="AY133">
        <v>11.67915875322076</v>
      </c>
      <c r="AZ133">
        <v>17.43684347180288</v>
      </c>
    </row>
    <row r="134" spans="1:52">
      <c r="A134" s="2">
        <v>44340</v>
      </c>
      <c r="B134">
        <v>3131.64105356186</v>
      </c>
      <c r="C134">
        <v>-0.1384907215320171</v>
      </c>
      <c r="F134" s="2">
        <v>45116</v>
      </c>
      <c r="G134">
        <v>0.1465328518592333</v>
      </c>
      <c r="H134">
        <v>0.141370395443286</v>
      </c>
      <c r="I134">
        <v>0.1487414365935647</v>
      </c>
      <c r="J134">
        <v>0.07199684773348851</v>
      </c>
      <c r="K134">
        <v>0.03915866220719913</v>
      </c>
      <c r="L134">
        <v>0.06779684260413542</v>
      </c>
      <c r="M134">
        <v>0.0563531895336862</v>
      </c>
      <c r="N134">
        <v>0.0735012744618125</v>
      </c>
      <c r="O134">
        <v>0.06438818468219956</v>
      </c>
      <c r="P134">
        <v>0.05877071642684927</v>
      </c>
      <c r="Q134">
        <v>0.04983185189236469</v>
      </c>
      <c r="R134">
        <v>0.08155774656218071</v>
      </c>
      <c r="W134" s="2">
        <v>45116</v>
      </c>
      <c r="X134">
        <v>0.12396</v>
      </c>
      <c r="Y134">
        <v>0.05084</v>
      </c>
      <c r="Z134">
        <v>0.05196</v>
      </c>
      <c r="AA134">
        <v>0.15054</v>
      </c>
      <c r="AB134">
        <v>0.13611</v>
      </c>
      <c r="AC134">
        <v>0.09793</v>
      </c>
      <c r="AD134">
        <v>0.06577</v>
      </c>
      <c r="AE134">
        <v>0.04567</v>
      </c>
      <c r="AF134">
        <v>0.05373</v>
      </c>
      <c r="AG134">
        <v>0.07797999999999999</v>
      </c>
      <c r="AH134">
        <v>0.04687</v>
      </c>
      <c r="AI134">
        <v>0.09863</v>
      </c>
      <c r="AN134" s="2">
        <v>45116</v>
      </c>
      <c r="AO134">
        <v>1.636035619146837</v>
      </c>
      <c r="AP134">
        <v>598.8211761494755</v>
      </c>
      <c r="AQ134">
        <v>10.41352019322716</v>
      </c>
      <c r="AR134">
        <v>1.445955693635967</v>
      </c>
      <c r="AS134">
        <v>0.01169241662675946</v>
      </c>
      <c r="AT134">
        <v>134.2929613176023</v>
      </c>
      <c r="AU134">
        <v>26.57402712953195</v>
      </c>
      <c r="AV134">
        <v>0.1926917102735042</v>
      </c>
      <c r="AW134">
        <v>15.26231947021057</v>
      </c>
      <c r="AX134">
        <v>261.2169087179039</v>
      </c>
      <c r="AY134">
        <v>7.113567081923852</v>
      </c>
      <c r="AZ134">
        <v>31.25109955908186</v>
      </c>
    </row>
    <row r="135" spans="1:52">
      <c r="A135" s="2">
        <v>44341</v>
      </c>
      <c r="B135">
        <v>3975.824751057659</v>
      </c>
      <c r="C135">
        <v>0.2695659186533028</v>
      </c>
      <c r="F135" s="2">
        <v>45123</v>
      </c>
      <c r="G135">
        <v>0.1545133456573171</v>
      </c>
      <c r="H135">
        <v>0.1433538664827421</v>
      </c>
      <c r="I135">
        <v>0.1468682648704406</v>
      </c>
      <c r="J135">
        <v>0.02841242904395299</v>
      </c>
      <c r="K135">
        <v>0.07114154965202746</v>
      </c>
      <c r="L135">
        <v>0.0715236315128937</v>
      </c>
      <c r="M135">
        <v>0.09711215279010932</v>
      </c>
      <c r="N135">
        <v>0.0299477766553012</v>
      </c>
      <c r="O135">
        <v>0.06351013551001257</v>
      </c>
      <c r="P135">
        <v>0.06092626691151664</v>
      </c>
      <c r="Q135">
        <v>0.05097374533836767</v>
      </c>
      <c r="R135">
        <v>0.08171683557531878</v>
      </c>
      <c r="W135" s="2">
        <v>45123</v>
      </c>
      <c r="X135">
        <v>0.17152</v>
      </c>
      <c r="Y135">
        <v>0.07151</v>
      </c>
      <c r="Z135">
        <v>0.0463</v>
      </c>
      <c r="AA135">
        <v>0.1019</v>
      </c>
      <c r="AB135">
        <v>0.13521</v>
      </c>
      <c r="AC135">
        <v>0.06815</v>
      </c>
      <c r="AD135">
        <v>0.06686</v>
      </c>
      <c r="AE135">
        <v>0.04445</v>
      </c>
      <c r="AF135">
        <v>0.047</v>
      </c>
      <c r="AG135">
        <v>0.08343</v>
      </c>
      <c r="AH135">
        <v>0.07532</v>
      </c>
      <c r="AI135">
        <v>0.08835999999999999</v>
      </c>
      <c r="AN135" s="2">
        <v>45123</v>
      </c>
      <c r="AO135">
        <v>1.687601280099306</v>
      </c>
      <c r="AP135">
        <v>227.8100841978365</v>
      </c>
      <c r="AQ135">
        <v>10.74174046259126</v>
      </c>
      <c r="AR135">
        <v>1.491530288820641</v>
      </c>
      <c r="AS135">
        <v>0.01332861151510706</v>
      </c>
      <c r="AT135">
        <v>138.5256963696776</v>
      </c>
      <c r="AU135">
        <v>46.76499061303716</v>
      </c>
      <c r="AV135">
        <v>0.1987650960140277</v>
      </c>
      <c r="AW135">
        <v>26.88014232489334</v>
      </c>
      <c r="AX135">
        <v>97.99153257866227</v>
      </c>
      <c r="AY135">
        <v>6.057612862133068</v>
      </c>
      <c r="AZ135">
        <v>32.23609254175042</v>
      </c>
    </row>
    <row r="136" spans="1:52">
      <c r="A136" s="2">
        <v>44342</v>
      </c>
      <c r="B136">
        <v>4006.059693917778</v>
      </c>
      <c r="C136">
        <v>0.007604697076267097</v>
      </c>
      <c r="F136" s="2">
        <v>45130</v>
      </c>
      <c r="G136">
        <v>0.1561284193245241</v>
      </c>
      <c r="H136">
        <v>0.1414743039545388</v>
      </c>
      <c r="I136">
        <v>0.1245288278932732</v>
      </c>
      <c r="J136">
        <v>0.06618030438323763</v>
      </c>
      <c r="K136">
        <v>0.06949564121924784</v>
      </c>
      <c r="L136">
        <v>0.07637255819718061</v>
      </c>
      <c r="M136">
        <v>0.06930599271379809</v>
      </c>
      <c r="N136">
        <v>0.06365165764390782</v>
      </c>
      <c r="O136">
        <v>0.05848886433833889</v>
      </c>
      <c r="P136">
        <v>0.04371046849680404</v>
      </c>
      <c r="Q136">
        <v>0.04755425475295447</v>
      </c>
      <c r="R136">
        <v>0.08310870708219445</v>
      </c>
      <c r="W136" s="2">
        <v>45130</v>
      </c>
      <c r="X136">
        <v>0.19015</v>
      </c>
      <c r="Y136">
        <v>0.03768</v>
      </c>
      <c r="Z136">
        <v>0.07563</v>
      </c>
      <c r="AA136">
        <v>0.15521</v>
      </c>
      <c r="AB136">
        <v>0.12981</v>
      </c>
      <c r="AC136">
        <v>0.04517</v>
      </c>
      <c r="AD136">
        <v>0.07467</v>
      </c>
      <c r="AE136">
        <v>0.06858</v>
      </c>
      <c r="AF136">
        <v>0.04427</v>
      </c>
      <c r="AG136">
        <v>0.0471</v>
      </c>
      <c r="AH136">
        <v>0.05077</v>
      </c>
      <c r="AI136">
        <v>0.08098</v>
      </c>
      <c r="AN136" s="2">
        <v>45130</v>
      </c>
      <c r="AO136">
        <v>1.695742170776639</v>
      </c>
      <c r="AP136">
        <v>546.9337305487609</v>
      </c>
      <c r="AQ136">
        <v>8.270402613293854</v>
      </c>
      <c r="AR136">
        <v>1.498725344410136</v>
      </c>
      <c r="AS136">
        <v>0.01339290796386227</v>
      </c>
      <c r="AT136">
        <v>139.1939362930798</v>
      </c>
      <c r="AU136">
        <v>33.32719005496757</v>
      </c>
      <c r="AV136">
        <v>0.1706030315536957</v>
      </c>
      <c r="AW136">
        <v>22.53868466275507</v>
      </c>
      <c r="AX136">
        <v>217.8232595233399</v>
      </c>
      <c r="AY136">
        <v>6.086834435177458</v>
      </c>
      <c r="AZ136">
        <v>32.39159758215388</v>
      </c>
    </row>
    <row r="137" spans="1:52">
      <c r="A137" s="2">
        <v>44343</v>
      </c>
      <c r="B137">
        <v>4454.20428391423</v>
      </c>
      <c r="C137">
        <v>0.1118666780419799</v>
      </c>
      <c r="F137" s="2">
        <v>45137</v>
      </c>
      <c r="G137">
        <v>0.1506422869677052</v>
      </c>
      <c r="H137">
        <v>0.1506422869677052</v>
      </c>
      <c r="I137">
        <v>0.1257903701929053</v>
      </c>
      <c r="J137">
        <v>0.06706798903510015</v>
      </c>
      <c r="K137">
        <v>0.06944304100264587</v>
      </c>
      <c r="L137">
        <v>0.07526992510628355</v>
      </c>
      <c r="M137">
        <v>0.07081292197586572</v>
      </c>
      <c r="N137">
        <v>0.06405008757292889</v>
      </c>
      <c r="O137">
        <v>0.0630096515109386</v>
      </c>
      <c r="P137">
        <v>0.04294641509342361</v>
      </c>
      <c r="Q137">
        <v>0.04273520824891171</v>
      </c>
      <c r="R137">
        <v>0.07758981632558622</v>
      </c>
      <c r="W137" s="2">
        <v>45137</v>
      </c>
      <c r="X137">
        <v>0.19509</v>
      </c>
      <c r="Y137">
        <v>0.03853</v>
      </c>
      <c r="Z137">
        <v>0.07527</v>
      </c>
      <c r="AA137">
        <v>0.15488</v>
      </c>
      <c r="AB137">
        <v>0.13281</v>
      </c>
      <c r="AC137">
        <v>0.0424</v>
      </c>
      <c r="AD137">
        <v>0.07528</v>
      </c>
      <c r="AE137">
        <v>0.06809</v>
      </c>
      <c r="AF137">
        <v>0.04227</v>
      </c>
      <c r="AG137">
        <v>0.0463</v>
      </c>
      <c r="AH137">
        <v>0.05073</v>
      </c>
      <c r="AI137">
        <v>0.07835</v>
      </c>
      <c r="AN137" s="2">
        <v>45137</v>
      </c>
      <c r="AO137">
        <v>1.469807819704304</v>
      </c>
      <c r="AP137">
        <v>550.0380115539479</v>
      </c>
      <c r="AQ137">
        <v>8.317343681843301</v>
      </c>
      <c r="AR137">
        <v>1.593889633142486</v>
      </c>
      <c r="AS137">
        <v>0.01316352076609432</v>
      </c>
      <c r="AT137">
        <v>131.8421517564063</v>
      </c>
      <c r="AU137">
        <v>34.59881316462935</v>
      </c>
      <c r="AV137">
        <v>0.17157133853624</v>
      </c>
      <c r="AW137">
        <v>22.66660950405218</v>
      </c>
      <c r="AX137">
        <v>228.6448476167901</v>
      </c>
      <c r="AY137">
        <v>6.415660474686057</v>
      </c>
      <c r="AZ137">
        <v>30.4979097184082</v>
      </c>
    </row>
    <row r="138" spans="1:52">
      <c r="A138" s="2">
        <v>44344</v>
      </c>
      <c r="B138">
        <v>4254.037170426466</v>
      </c>
      <c r="C138">
        <v>-0.04493891629771929</v>
      </c>
      <c r="F138" s="2">
        <v>45144</v>
      </c>
      <c r="G138">
        <v>0.1505774439686598</v>
      </c>
      <c r="H138">
        <v>0.1505774439686598</v>
      </c>
      <c r="I138">
        <v>0.1328936289489804</v>
      </c>
      <c r="J138">
        <v>0.06588630906960014</v>
      </c>
      <c r="K138">
        <v>0.04501462494961762</v>
      </c>
      <c r="L138">
        <v>0.07567910592827404</v>
      </c>
      <c r="M138">
        <v>0.07017019191068991</v>
      </c>
      <c r="N138">
        <v>0.06218679937795681</v>
      </c>
      <c r="O138">
        <v>0.05920762149264124</v>
      </c>
      <c r="P138">
        <v>0.04219314950817874</v>
      </c>
      <c r="Q138">
        <v>0.06521709868207946</v>
      </c>
      <c r="R138">
        <v>0.08039658219466193</v>
      </c>
      <c r="W138" s="2">
        <v>45144</v>
      </c>
      <c r="X138">
        <v>0.1961</v>
      </c>
      <c r="Y138">
        <v>0.0386</v>
      </c>
      <c r="Z138">
        <v>0.05297</v>
      </c>
      <c r="AA138">
        <v>0.15959</v>
      </c>
      <c r="AB138">
        <v>0.13114</v>
      </c>
      <c r="AC138">
        <v>0.04117</v>
      </c>
      <c r="AD138">
        <v>0.07446</v>
      </c>
      <c r="AE138">
        <v>0.06802999999999999</v>
      </c>
      <c r="AF138">
        <v>0.04192</v>
      </c>
      <c r="AG138">
        <v>0.04651</v>
      </c>
      <c r="AH138">
        <v>0.07147000000000001</v>
      </c>
      <c r="AI138">
        <v>0.07804999999999999</v>
      </c>
      <c r="AN138" s="2">
        <v>45144</v>
      </c>
      <c r="AO138">
        <v>2.496009935682452</v>
      </c>
      <c r="AP138">
        <v>552.9218076964821</v>
      </c>
      <c r="AQ138">
        <v>8.360950711034009</v>
      </c>
      <c r="AR138">
        <v>1.526493559644015</v>
      </c>
      <c r="AS138">
        <v>0.01276320779301478</v>
      </c>
      <c r="AT138">
        <v>132.5333874177097</v>
      </c>
      <c r="AU138">
        <v>34.78021139865057</v>
      </c>
      <c r="AV138">
        <v>0.1783078246611436</v>
      </c>
      <c r="AW138">
        <v>15.3505834698625</v>
      </c>
      <c r="AX138">
        <v>229.843610458116</v>
      </c>
      <c r="AY138">
        <v>6.449297162587752</v>
      </c>
      <c r="AZ138">
        <v>30.65780731194511</v>
      </c>
    </row>
    <row r="139" spans="1:52">
      <c r="A139" s="2">
        <v>44345</v>
      </c>
      <c r="B139">
        <v>3791.644204618427</v>
      </c>
      <c r="C139">
        <v>-0.1086950929866192</v>
      </c>
      <c r="F139" s="2">
        <v>45151</v>
      </c>
      <c r="G139">
        <v>0.1473991013957341</v>
      </c>
      <c r="H139">
        <v>0.143957326579803</v>
      </c>
      <c r="I139">
        <v>0.1467595441336923</v>
      </c>
      <c r="J139">
        <v>0.02930054298629167</v>
      </c>
      <c r="K139">
        <v>0.06251320622070712</v>
      </c>
      <c r="L139">
        <v>0.06445581338655677</v>
      </c>
      <c r="M139">
        <v>0.101419161370549</v>
      </c>
      <c r="N139">
        <v>0.02766466326768145</v>
      </c>
      <c r="O139">
        <v>0.06302771588190752</v>
      </c>
      <c r="P139">
        <v>0.07282355339457947</v>
      </c>
      <c r="Q139">
        <v>0.06479548262531869</v>
      </c>
      <c r="R139">
        <v>0.07588388875717904</v>
      </c>
      <c r="W139" s="2">
        <v>45151</v>
      </c>
      <c r="X139">
        <v>0.22142</v>
      </c>
      <c r="Y139">
        <v>0.03702</v>
      </c>
      <c r="Z139">
        <v>0.0426</v>
      </c>
      <c r="AA139">
        <v>0.10742</v>
      </c>
      <c r="AB139">
        <v>0.13958</v>
      </c>
      <c r="AC139">
        <v>0.05302</v>
      </c>
      <c r="AD139">
        <v>0.12814</v>
      </c>
      <c r="AE139">
        <v>0.03496</v>
      </c>
      <c r="AF139">
        <v>0.06519999999999999</v>
      </c>
      <c r="AG139">
        <v>0.04665</v>
      </c>
      <c r="AH139">
        <v>0.04628</v>
      </c>
      <c r="AI139">
        <v>0.07772999999999999</v>
      </c>
      <c r="AN139" s="2">
        <v>45151</v>
      </c>
      <c r="AO139">
        <v>2.445477992847011</v>
      </c>
      <c r="AP139">
        <v>250.613535698285</v>
      </c>
      <c r="AQ139">
        <v>14.67788576856613</v>
      </c>
      <c r="AR139">
        <v>1.495589561950789</v>
      </c>
      <c r="AS139">
        <v>0.01250481551765826</v>
      </c>
      <c r="AT139">
        <v>129.8502372182504</v>
      </c>
      <c r="AU139">
        <v>50.25559222808745</v>
      </c>
      <c r="AV139">
        <v>0.1981180484153382</v>
      </c>
      <c r="AW139">
        <v>20.96641914737125</v>
      </c>
      <c r="AX139">
        <v>101.3059315571635</v>
      </c>
      <c r="AY139">
        <v>6.318730568725398</v>
      </c>
      <c r="AZ139">
        <v>25.86994942105115</v>
      </c>
    </row>
    <row r="140" spans="1:52">
      <c r="A140" s="2">
        <v>44346</v>
      </c>
      <c r="B140">
        <v>3551.5449324628</v>
      </c>
      <c r="C140">
        <v>-0.06332326009470335</v>
      </c>
    </row>
    <row r="141" spans="1:52">
      <c r="A141" s="2">
        <v>44347</v>
      </c>
      <c r="B141">
        <v>3768.785454533853</v>
      </c>
      <c r="C141">
        <v>0.06116789346669171</v>
      </c>
    </row>
    <row r="142" spans="1:52">
      <c r="A142" s="2">
        <v>44348</v>
      </c>
      <c r="B142">
        <v>4195.133506501003</v>
      </c>
      <c r="C142">
        <v>0.1131261137336044</v>
      </c>
    </row>
    <row r="143" spans="1:52">
      <c r="A143" s="2">
        <v>44349</v>
      </c>
      <c r="B143">
        <v>4103.752327856152</v>
      </c>
      <c r="C143">
        <v>-0.02178266281710517</v>
      </c>
    </row>
    <row r="144" spans="1:52">
      <c r="A144" s="2">
        <v>44350</v>
      </c>
      <c r="B144">
        <v>4315.82015056663</v>
      </c>
      <c r="C144">
        <v>0.05167656470663884</v>
      </c>
    </row>
    <row r="145" spans="1:3">
      <c r="A145" s="2">
        <v>44351</v>
      </c>
      <c r="B145">
        <v>4556.165450297351</v>
      </c>
      <c r="C145">
        <v>0.05568936872848251</v>
      </c>
    </row>
    <row r="146" spans="1:3">
      <c r="A146" s="2">
        <v>44352</v>
      </c>
      <c r="B146">
        <v>4227.35267543282</v>
      </c>
      <c r="C146">
        <v>-0.07216875209021911</v>
      </c>
    </row>
    <row r="147" spans="1:3">
      <c r="A147" s="2">
        <v>44353</v>
      </c>
      <c r="B147">
        <v>4082.140877748732</v>
      </c>
      <c r="C147">
        <v>-0.03435052829350704</v>
      </c>
    </row>
    <row r="148" spans="1:3">
      <c r="A148" s="2">
        <v>44354</v>
      </c>
      <c r="B148">
        <v>4184.77725758523</v>
      </c>
      <c r="C148">
        <v>0.02514278240517309</v>
      </c>
    </row>
    <row r="149" spans="1:3">
      <c r="A149" s="2">
        <v>44355</v>
      </c>
      <c r="B149">
        <v>3893.567129978239</v>
      </c>
      <c r="C149">
        <v>-0.06958796363155306</v>
      </c>
    </row>
    <row r="150" spans="1:3">
      <c r="A150" s="2">
        <v>44356</v>
      </c>
      <c r="B150">
        <v>3862.896551226195</v>
      </c>
      <c r="C150">
        <v>-0.007877244112705184</v>
      </c>
    </row>
    <row r="151" spans="1:3">
      <c r="A151" s="2">
        <v>44357</v>
      </c>
      <c r="B151">
        <v>4060.133412478386</v>
      </c>
      <c r="C151">
        <v>0.05105931744135939</v>
      </c>
    </row>
    <row r="152" spans="1:3">
      <c r="A152" s="2">
        <v>44358</v>
      </c>
      <c r="B152">
        <v>3869.891954196635</v>
      </c>
      <c r="C152">
        <v>-0.04685596234278011</v>
      </c>
    </row>
    <row r="153" spans="1:3">
      <c r="A153" s="2">
        <v>44359</v>
      </c>
      <c r="B153">
        <v>3625.247250796994</v>
      </c>
      <c r="C153">
        <v>-0.06321745058911543</v>
      </c>
    </row>
    <row r="154" spans="1:3">
      <c r="A154" s="2">
        <v>44360</v>
      </c>
      <c r="B154">
        <v>3635.934373292709</v>
      </c>
      <c r="C154">
        <v>0.002947970650378329</v>
      </c>
    </row>
    <row r="155" spans="1:3">
      <c r="A155" s="2">
        <v>44361</v>
      </c>
      <c r="B155">
        <v>3900.101548331661</v>
      </c>
      <c r="C155">
        <v>0.0726545498123834</v>
      </c>
    </row>
    <row r="156" spans="1:3">
      <c r="A156" s="2">
        <v>44362</v>
      </c>
      <c r="B156">
        <v>4068.827828334631</v>
      </c>
      <c r="C156">
        <v>0.04326202226071407</v>
      </c>
    </row>
    <row r="157" spans="1:3">
      <c r="A157" s="2">
        <v>44363</v>
      </c>
      <c r="B157">
        <v>4024.417013428553</v>
      </c>
      <c r="C157">
        <v>-0.01091489165425186</v>
      </c>
    </row>
    <row r="158" spans="1:3">
      <c r="A158" s="2">
        <v>44364</v>
      </c>
      <c r="B158">
        <v>3788.826342735169</v>
      </c>
      <c r="C158">
        <v>-0.05854032271190412</v>
      </c>
    </row>
    <row r="159" spans="1:3">
      <c r="A159" s="2">
        <v>44365</v>
      </c>
      <c r="B159">
        <v>3812.993696499074</v>
      </c>
      <c r="C159">
        <v>0.006378585761853239</v>
      </c>
    </row>
    <row r="160" spans="1:3">
      <c r="A160" s="2">
        <v>44366</v>
      </c>
      <c r="B160">
        <v>3564.788413883416</v>
      </c>
      <c r="C160">
        <v>-0.065094595578154</v>
      </c>
    </row>
    <row r="161" spans="1:3">
      <c r="A161" s="2">
        <v>44367</v>
      </c>
      <c r="B161">
        <v>3489.184940854816</v>
      </c>
      <c r="C161">
        <v>-0.02120840404837354</v>
      </c>
    </row>
    <row r="162" spans="1:3">
      <c r="A162" s="2">
        <v>44368</v>
      </c>
      <c r="B162">
        <v>3580.853309009938</v>
      </c>
      <c r="C162">
        <v>0.02627214369802466</v>
      </c>
    </row>
    <row r="163" spans="1:3">
      <c r="A163" s="2">
        <v>44369</v>
      </c>
      <c r="B163">
        <v>2902.639205774169</v>
      </c>
      <c r="C163">
        <v>-0.1894001358640649</v>
      </c>
    </row>
    <row r="164" spans="1:3">
      <c r="A164" s="2">
        <v>44370</v>
      </c>
      <c r="B164">
        <v>2829.684975629923</v>
      </c>
      <c r="C164">
        <v>-0.02513375758141734</v>
      </c>
    </row>
    <row r="165" spans="1:3">
      <c r="A165" s="2">
        <v>44371</v>
      </c>
      <c r="B165">
        <v>3052.15109836901</v>
      </c>
      <c r="C165">
        <v>0.07861868888410917</v>
      </c>
    </row>
    <row r="166" spans="1:3">
      <c r="A166" s="2">
        <v>44372</v>
      </c>
      <c r="B166">
        <v>3146.871951841667</v>
      </c>
      <c r="C166">
        <v>0.0310341298382224</v>
      </c>
    </row>
    <row r="167" spans="1:3">
      <c r="A167" s="2">
        <v>44373</v>
      </c>
      <c r="B167">
        <v>2852.486640088119</v>
      </c>
      <c r="C167">
        <v>-0.09354855115133087</v>
      </c>
    </row>
    <row r="168" spans="1:3">
      <c r="A168" s="2">
        <v>44374</v>
      </c>
      <c r="B168">
        <v>2827.475911273034</v>
      </c>
      <c r="C168">
        <v>-0.0087680441561373</v>
      </c>
    </row>
    <row r="169" spans="1:3">
      <c r="A169" s="2">
        <v>44375</v>
      </c>
      <c r="B169">
        <v>3035.678415584634</v>
      </c>
      <c r="C169">
        <v>0.0736354652860185</v>
      </c>
    </row>
    <row r="170" spans="1:3">
      <c r="A170" s="2">
        <v>44376</v>
      </c>
      <c r="B170">
        <v>3133.311140726924</v>
      </c>
      <c r="C170">
        <v>0.032161748306758</v>
      </c>
    </row>
    <row r="171" spans="1:3">
      <c r="A171" s="2">
        <v>44377</v>
      </c>
      <c r="B171">
        <v>3274.246573502731</v>
      </c>
      <c r="C171">
        <v>0.0449797120189952</v>
      </c>
    </row>
    <row r="172" spans="1:3">
      <c r="A172" s="2">
        <v>44378</v>
      </c>
      <c r="B172">
        <v>3315.591780812196</v>
      </c>
      <c r="C172">
        <v>0.01262739576306093</v>
      </c>
    </row>
    <row r="173" spans="1:3">
      <c r="A173" s="2">
        <v>44379</v>
      </c>
      <c r="B173">
        <v>3125.278706450615</v>
      </c>
      <c r="C173">
        <v>-0.05739942880271043</v>
      </c>
    </row>
    <row r="174" spans="1:3">
      <c r="A174" s="2">
        <v>44380</v>
      </c>
      <c r="B174">
        <v>3162.588962000148</v>
      </c>
      <c r="C174">
        <v>0.01193821705325826</v>
      </c>
    </row>
    <row r="175" spans="1:3">
      <c r="A175" s="2">
        <v>44381</v>
      </c>
      <c r="B175">
        <v>3262.578506688129</v>
      </c>
      <c r="C175">
        <v>0.03161635795526929</v>
      </c>
    </row>
    <row r="176" spans="1:3">
      <c r="A176" s="2">
        <v>44382</v>
      </c>
      <c r="B176">
        <v>3405.239078203056</v>
      </c>
      <c r="C176">
        <v>0.04372632604011839</v>
      </c>
    </row>
    <row r="177" spans="1:3">
      <c r="A177" s="2">
        <v>44383</v>
      </c>
      <c r="B177">
        <v>3317.292123245871</v>
      </c>
      <c r="C177">
        <v>-0.02582695456543249</v>
      </c>
    </row>
    <row r="178" spans="1:3">
      <c r="A178" s="2">
        <v>44384</v>
      </c>
      <c r="B178">
        <v>3464.338240508383</v>
      </c>
      <c r="C178">
        <v>0.04432715353347683</v>
      </c>
    </row>
    <row r="179" spans="1:3">
      <c r="A179" s="2">
        <v>44385</v>
      </c>
      <c r="B179">
        <v>3490.18869541411</v>
      </c>
      <c r="C179">
        <v>0.007461873844608391</v>
      </c>
    </row>
    <row r="180" spans="1:3">
      <c r="A180" s="2">
        <v>44386</v>
      </c>
      <c r="B180">
        <v>3255.323644124418</v>
      </c>
      <c r="C180">
        <v>-0.06729293794295121</v>
      </c>
    </row>
    <row r="181" spans="1:3">
      <c r="A181" s="2">
        <v>44387</v>
      </c>
      <c r="B181">
        <v>3329.39359300349</v>
      </c>
      <c r="C181">
        <v>0.02275348228823937</v>
      </c>
    </row>
    <row r="182" spans="1:3">
      <c r="A182" s="2">
        <v>44388</v>
      </c>
      <c r="B182">
        <v>3267.770454899134</v>
      </c>
      <c r="C182">
        <v>-0.01850881741163091</v>
      </c>
    </row>
    <row r="183" spans="1:3">
      <c r="A183" s="2">
        <v>44389</v>
      </c>
      <c r="B183">
        <v>3314.944750574589</v>
      </c>
      <c r="C183">
        <v>0.01443623299939256</v>
      </c>
    </row>
    <row r="184" spans="1:3">
      <c r="A184" s="2">
        <v>44390</v>
      </c>
      <c r="B184">
        <v>3208.142812500669</v>
      </c>
      <c r="C184">
        <v>-0.03221831617417092</v>
      </c>
    </row>
    <row r="185" spans="1:3">
      <c r="A185" s="2">
        <v>44391</v>
      </c>
      <c r="B185">
        <v>3081.081535597686</v>
      </c>
      <c r="C185">
        <v>-0.03960586679866107</v>
      </c>
    </row>
    <row r="186" spans="1:3">
      <c r="A186" s="2">
        <v>44392</v>
      </c>
      <c r="B186">
        <v>3088.481254566655</v>
      </c>
      <c r="C186">
        <v>0.002401662819849326</v>
      </c>
    </row>
    <row r="187" spans="1:3">
      <c r="A187" s="2">
        <v>44393</v>
      </c>
      <c r="B187">
        <v>2972.119723262752</v>
      </c>
      <c r="C187">
        <v>-0.03767597136354606</v>
      </c>
    </row>
    <row r="188" spans="1:3">
      <c r="A188" s="2">
        <v>44394</v>
      </c>
      <c r="B188">
        <v>2844.615240868936</v>
      </c>
      <c r="C188">
        <v>-0.04290018379671579</v>
      </c>
    </row>
    <row r="189" spans="1:3">
      <c r="A189" s="2">
        <v>44395</v>
      </c>
      <c r="B189">
        <v>2847.551900017554</v>
      </c>
      <c r="C189">
        <v>0.001032357243407001</v>
      </c>
    </row>
    <row r="190" spans="1:3">
      <c r="A190" s="2">
        <v>44396</v>
      </c>
      <c r="B190">
        <v>2864.1099228157</v>
      </c>
      <c r="C190">
        <v>0.005814827395435263</v>
      </c>
    </row>
    <row r="191" spans="1:3">
      <c r="A191" s="2">
        <v>44397</v>
      </c>
      <c r="B191">
        <v>2711.35151390338</v>
      </c>
      <c r="C191">
        <v>-0.05333538622084133</v>
      </c>
    </row>
    <row r="192" spans="1:3">
      <c r="A192" s="2">
        <v>44398</v>
      </c>
      <c r="B192">
        <v>2568.104536751646</v>
      </c>
      <c r="C192">
        <v>-0.05283231496070728</v>
      </c>
    </row>
    <row r="193" spans="1:3">
      <c r="A193" s="2">
        <v>44399</v>
      </c>
      <c r="B193">
        <v>2884.932032618242</v>
      </c>
      <c r="C193">
        <v>0.1233701710084378</v>
      </c>
    </row>
    <row r="194" spans="1:3">
      <c r="A194" s="2">
        <v>44400</v>
      </c>
      <c r="B194">
        <v>2968.615602983911</v>
      </c>
      <c r="C194">
        <v>0.0290071202439115</v>
      </c>
    </row>
    <row r="195" spans="1:3">
      <c r="A195" s="2">
        <v>44401</v>
      </c>
      <c r="B195">
        <v>3068.167551180758</v>
      </c>
      <c r="C195">
        <v>0.03353480595358405</v>
      </c>
    </row>
    <row r="196" spans="1:3">
      <c r="A196" s="2">
        <v>44402</v>
      </c>
      <c r="B196">
        <v>3114.664711254821</v>
      </c>
      <c r="C196">
        <v>0.01515470041920253</v>
      </c>
    </row>
    <row r="197" spans="1:3">
      <c r="A197" s="2">
        <v>44403</v>
      </c>
      <c r="B197">
        <v>3114.762439703123</v>
      </c>
      <c r="C197">
        <v>3.137687596010963E-05</v>
      </c>
    </row>
    <row r="198" spans="1:3">
      <c r="A198" s="2">
        <v>44404</v>
      </c>
      <c r="B198">
        <v>3243.52566722773</v>
      </c>
      <c r="C198">
        <v>0.04133966233934672</v>
      </c>
    </row>
    <row r="199" spans="1:3">
      <c r="A199" s="2">
        <v>44405</v>
      </c>
      <c r="B199">
        <v>3301.419570170431</v>
      </c>
      <c r="C199">
        <v>0.01784906576434886</v>
      </c>
    </row>
    <row r="200" spans="1:3">
      <c r="A200" s="2">
        <v>44406</v>
      </c>
      <c r="B200">
        <v>3324.722326121149</v>
      </c>
      <c r="C200">
        <v>0.007058404863552248</v>
      </c>
    </row>
    <row r="201" spans="1:3">
      <c r="A201" s="2">
        <v>44407</v>
      </c>
      <c r="B201">
        <v>3426.084715799152</v>
      </c>
      <c r="C201">
        <v>0.03048747526421547</v>
      </c>
    </row>
    <row r="202" spans="1:3">
      <c r="A202" s="2">
        <v>44408</v>
      </c>
      <c r="B202">
        <v>3547.827674177227</v>
      </c>
      <c r="C202">
        <v>0.03553413545691542</v>
      </c>
    </row>
    <row r="203" spans="1:3">
      <c r="A203" s="2">
        <v>44409</v>
      </c>
      <c r="B203">
        <v>3709.994371531505</v>
      </c>
      <c r="C203">
        <v>0.04570873003066178</v>
      </c>
    </row>
    <row r="204" spans="1:3">
      <c r="A204" s="2">
        <v>44410</v>
      </c>
      <c r="B204">
        <v>3641.373122950533</v>
      </c>
      <c r="C204">
        <v>-0.01849632147895797</v>
      </c>
    </row>
    <row r="205" spans="1:3">
      <c r="A205" s="2">
        <v>44411</v>
      </c>
      <c r="B205">
        <v>3658.591438734274</v>
      </c>
      <c r="C205">
        <v>0.004728522785873768</v>
      </c>
    </row>
    <row r="206" spans="1:3">
      <c r="A206" s="2">
        <v>44412</v>
      </c>
      <c r="B206">
        <v>3621.756475639306</v>
      </c>
      <c r="C206">
        <v>-0.01006807229279238</v>
      </c>
    </row>
    <row r="207" spans="1:3">
      <c r="A207" s="2">
        <v>44413</v>
      </c>
      <c r="B207">
        <v>3820.397365524417</v>
      </c>
      <c r="C207">
        <v>0.05484656166730462</v>
      </c>
    </row>
    <row r="208" spans="1:3">
      <c r="A208" s="2">
        <v>44414</v>
      </c>
      <c r="B208">
        <v>3920.35494047446</v>
      </c>
      <c r="C208">
        <v>0.02616418277639609</v>
      </c>
    </row>
    <row r="209" spans="1:3">
      <c r="A209" s="2">
        <v>44415</v>
      </c>
      <c r="B209">
        <v>4019.024801168894</v>
      </c>
      <c r="C209">
        <v>0.02516860391281117</v>
      </c>
    </row>
    <row r="210" spans="1:3">
      <c r="A210" s="2">
        <v>44416</v>
      </c>
      <c r="B210">
        <v>4194.315885142888</v>
      </c>
      <c r="C210">
        <v>0.04361532775886623</v>
      </c>
    </row>
    <row r="211" spans="1:3">
      <c r="A211" s="2">
        <v>44417</v>
      </c>
      <c r="B211">
        <v>4038.951399832205</v>
      </c>
      <c r="C211">
        <v>-0.03704167486788856</v>
      </c>
    </row>
    <row r="212" spans="1:3">
      <c r="A212" s="2">
        <v>44418</v>
      </c>
      <c r="B212">
        <v>4212.489946338845</v>
      </c>
      <c r="C212">
        <v>0.04296623784922216</v>
      </c>
    </row>
    <row r="213" spans="1:3">
      <c r="A213" s="2">
        <v>44419</v>
      </c>
      <c r="B213">
        <v>4336.225745271005</v>
      </c>
      <c r="C213">
        <v>0.0293735535297126</v>
      </c>
    </row>
    <row r="214" spans="1:3">
      <c r="A214" s="2">
        <v>44420</v>
      </c>
      <c r="B214">
        <v>4516.919177035067</v>
      </c>
      <c r="C214">
        <v>0.0416706699279028</v>
      </c>
    </row>
    <row r="215" spans="1:3">
      <c r="A215" s="2">
        <v>44421</v>
      </c>
      <c r="B215">
        <v>4403.38854969558</v>
      </c>
      <c r="C215">
        <v>-0.02513452707250108</v>
      </c>
    </row>
    <row r="216" spans="1:3">
      <c r="A216" s="2">
        <v>44422</v>
      </c>
      <c r="B216">
        <v>4869.379886414315</v>
      </c>
      <c r="C216">
        <v>0.1058256230309158</v>
      </c>
    </row>
    <row r="217" spans="1:3">
      <c r="A217" s="2">
        <v>44423</v>
      </c>
      <c r="B217">
        <v>4866.216040847974</v>
      </c>
      <c r="C217">
        <v>-0.0006497430145404604</v>
      </c>
    </row>
    <row r="218" spans="1:3">
      <c r="A218" s="2">
        <v>44424</v>
      </c>
      <c r="B218">
        <v>5008.349484738802</v>
      </c>
      <c r="C218">
        <v>0.02920820668415303</v>
      </c>
    </row>
    <row r="219" spans="1:3">
      <c r="A219" s="2">
        <v>44425</v>
      </c>
      <c r="B219">
        <v>5072.137850110259</v>
      </c>
      <c r="C219">
        <v>0.01273640459113934</v>
      </c>
    </row>
    <row r="220" spans="1:3">
      <c r="A220" s="2">
        <v>44426</v>
      </c>
      <c r="B220">
        <v>5029.932446940644</v>
      </c>
      <c r="C220">
        <v>-0.008321028413827092</v>
      </c>
    </row>
    <row r="221" spans="1:3">
      <c r="A221" s="2">
        <v>44427</v>
      </c>
      <c r="B221">
        <v>5379.050286816037</v>
      </c>
      <c r="C221">
        <v>0.06940805737614575</v>
      </c>
    </row>
    <row r="222" spans="1:3">
      <c r="A222" s="2">
        <v>44428</v>
      </c>
      <c r="B222">
        <v>5658.01261929118</v>
      </c>
      <c r="C222">
        <v>0.05186088948803369</v>
      </c>
    </row>
    <row r="223" spans="1:3">
      <c r="A223" s="2">
        <v>44429</v>
      </c>
      <c r="B223">
        <v>6113.200222924445</v>
      </c>
      <c r="C223">
        <v>0.08045008632205741</v>
      </c>
    </row>
    <row r="224" spans="1:3">
      <c r="A224" s="2">
        <v>44430</v>
      </c>
      <c r="B224">
        <v>6185.609843561193</v>
      </c>
      <c r="C224">
        <v>0.0118447978139522</v>
      </c>
    </row>
    <row r="225" spans="1:3">
      <c r="A225" s="2">
        <v>44431</v>
      </c>
      <c r="B225">
        <v>6246.172309443175</v>
      </c>
      <c r="C225">
        <v>0.009790864185367676</v>
      </c>
    </row>
    <row r="226" spans="1:3">
      <c r="A226" s="2">
        <v>44432</v>
      </c>
      <c r="B226">
        <v>6479.779559742375</v>
      </c>
      <c r="C226">
        <v>0.03740006498796467</v>
      </c>
    </row>
    <row r="227" spans="1:3">
      <c r="A227" s="2">
        <v>44433</v>
      </c>
      <c r="B227">
        <v>6272.132022275846</v>
      </c>
      <c r="C227">
        <v>-0.03204546320627988</v>
      </c>
    </row>
    <row r="228" spans="1:3">
      <c r="A228" s="2">
        <v>44434</v>
      </c>
      <c r="B228">
        <v>6253.793370400354</v>
      </c>
      <c r="C228">
        <v>-0.002923830654450565</v>
      </c>
    </row>
    <row r="229" spans="1:3">
      <c r="A229" s="2">
        <v>44435</v>
      </c>
      <c r="B229">
        <v>5967.519404262879</v>
      </c>
      <c r="C229">
        <v>-0.04577605129910911</v>
      </c>
    </row>
    <row r="230" spans="1:3">
      <c r="A230" s="2">
        <v>44436</v>
      </c>
      <c r="B230">
        <v>6472.809023187419</v>
      </c>
      <c r="C230">
        <v>0.08467330974468013</v>
      </c>
    </row>
    <row r="231" spans="1:3">
      <c r="A231" s="2">
        <v>44437</v>
      </c>
      <c r="B231">
        <v>6474.06617343346</v>
      </c>
      <c r="C231">
        <v>0.0001942201973728075</v>
      </c>
    </row>
    <row r="232" spans="1:3">
      <c r="A232" s="2">
        <v>44438</v>
      </c>
      <c r="B232">
        <v>6411.776757446192</v>
      </c>
      <c r="C232">
        <v>-0.009621374622779455</v>
      </c>
    </row>
    <row r="233" spans="1:3">
      <c r="A233" s="2">
        <v>44439</v>
      </c>
      <c r="B233">
        <v>6303.167705602594</v>
      </c>
      <c r="C233">
        <v>-0.01693899459575965</v>
      </c>
    </row>
    <row r="234" spans="1:3">
      <c r="A234" s="2">
        <v>44440</v>
      </c>
      <c r="B234">
        <v>6554.664340628729</v>
      </c>
      <c r="C234">
        <v>0.03990003864288627</v>
      </c>
    </row>
    <row r="235" spans="1:3">
      <c r="A235" s="2">
        <v>44441</v>
      </c>
      <c r="B235">
        <v>6916.779259087586</v>
      </c>
      <c r="C235">
        <v>0.0552453794184864</v>
      </c>
    </row>
    <row r="236" spans="1:3">
      <c r="A236" s="2">
        <v>44442</v>
      </c>
      <c r="B236">
        <v>7051.33523098391</v>
      </c>
      <c r="C236">
        <v>0.01945355878164512</v>
      </c>
    </row>
    <row r="237" spans="1:3">
      <c r="A237" s="2">
        <v>44443</v>
      </c>
      <c r="B237">
        <v>7166.136457822793</v>
      </c>
      <c r="C237">
        <v>0.01628077847362031</v>
      </c>
    </row>
    <row r="238" spans="1:3">
      <c r="A238" s="2">
        <v>44444</v>
      </c>
      <c r="B238">
        <v>7188.957938401724</v>
      </c>
      <c r="C238">
        <v>0.003184628246091892</v>
      </c>
    </row>
    <row r="239" spans="1:3">
      <c r="A239" s="2">
        <v>44445</v>
      </c>
      <c r="B239">
        <v>7395.211490431653</v>
      </c>
      <c r="C239">
        <v>0.02869032672011773</v>
      </c>
    </row>
    <row r="240" spans="1:3">
      <c r="A240" s="2">
        <v>44446</v>
      </c>
      <c r="B240">
        <v>7445.335323248428</v>
      </c>
      <c r="C240">
        <v>0.006777876857426923</v>
      </c>
    </row>
    <row r="241" spans="1:3">
      <c r="A241" s="2">
        <v>44447</v>
      </c>
      <c r="B241">
        <v>6483.726984904797</v>
      </c>
      <c r="C241">
        <v>-0.1291558132164929</v>
      </c>
    </row>
    <row r="242" spans="1:3">
      <c r="A242" s="2">
        <v>44448</v>
      </c>
      <c r="B242">
        <v>6460.155628439717</v>
      </c>
      <c r="C242">
        <v>-0.003635464065645855</v>
      </c>
    </row>
    <row r="243" spans="1:3">
      <c r="A243" s="2">
        <v>44449</v>
      </c>
      <c r="B243">
        <v>6585.767186725423</v>
      </c>
      <c r="C243">
        <v>0.01944404523827914</v>
      </c>
    </row>
    <row r="244" spans="1:3">
      <c r="A244" s="2">
        <v>44450</v>
      </c>
      <c r="B244">
        <v>6369.103508716874</v>
      </c>
      <c r="C244">
        <v>-0.03289877577896561</v>
      </c>
    </row>
    <row r="245" spans="1:3">
      <c r="A245" s="2">
        <v>44451</v>
      </c>
      <c r="B245">
        <v>6674.71447345365</v>
      </c>
      <c r="C245">
        <v>0.04798335657734443</v>
      </c>
    </row>
    <row r="246" spans="1:3">
      <c r="A246" s="2">
        <v>44452</v>
      </c>
      <c r="B246">
        <v>6917.245539500257</v>
      </c>
      <c r="C246">
        <v>0.03633579638667528</v>
      </c>
    </row>
    <row r="247" spans="1:3">
      <c r="A247" s="2">
        <v>44453</v>
      </c>
      <c r="B247">
        <v>6577.89067903717</v>
      </c>
      <c r="C247">
        <v>-0.04905924743096568</v>
      </c>
    </row>
    <row r="248" spans="1:3">
      <c r="A248" s="2">
        <v>44454</v>
      </c>
      <c r="B248">
        <v>6867.606307409248</v>
      </c>
      <c r="C248">
        <v>0.0440438496941522</v>
      </c>
    </row>
    <row r="249" spans="1:3">
      <c r="A249" s="2">
        <v>44455</v>
      </c>
      <c r="B249">
        <v>7165.446874600002</v>
      </c>
      <c r="C249">
        <v>0.04336890524278059</v>
      </c>
    </row>
    <row r="250" spans="1:3">
      <c r="A250" s="2">
        <v>44456</v>
      </c>
      <c r="B250">
        <v>7114.000338341409</v>
      </c>
      <c r="C250">
        <v>-0.007179808483537942</v>
      </c>
    </row>
    <row r="251" spans="1:3">
      <c r="A251" s="2">
        <v>44457</v>
      </c>
      <c r="B251">
        <v>6884.106884465929</v>
      </c>
      <c r="C251">
        <v>-0.03231563718607833</v>
      </c>
    </row>
    <row r="252" spans="1:3">
      <c r="A252" s="2">
        <v>44458</v>
      </c>
      <c r="B252">
        <v>7017.582073965105</v>
      </c>
      <c r="C252">
        <v>0.01938888976293551</v>
      </c>
    </row>
    <row r="253" spans="1:3">
      <c r="A253" s="2">
        <v>44459</v>
      </c>
      <c r="B253">
        <v>6836.264697295057</v>
      </c>
      <c r="C253">
        <v>-0.025837585475876</v>
      </c>
    </row>
    <row r="254" spans="1:3">
      <c r="A254" s="2">
        <v>44460</v>
      </c>
      <c r="B254">
        <v>5976.891160917769</v>
      </c>
      <c r="C254">
        <v>-0.1257080546804049</v>
      </c>
    </row>
    <row r="255" spans="1:3">
      <c r="A255" s="2">
        <v>44461</v>
      </c>
      <c r="B255">
        <v>5635.082153604107</v>
      </c>
      <c r="C255">
        <v>-0.05718842758066489</v>
      </c>
    </row>
    <row r="256" spans="1:3">
      <c r="A256" s="2">
        <v>44462</v>
      </c>
      <c r="B256">
        <v>6415.103334158413</v>
      </c>
      <c r="C256">
        <v>0.1384223262930455</v>
      </c>
    </row>
    <row r="257" spans="1:3">
      <c r="A257" s="2">
        <v>44463</v>
      </c>
      <c r="B257">
        <v>6573.666531604917</v>
      </c>
      <c r="C257">
        <v>0.02471716965215576</v>
      </c>
    </row>
    <row r="258" spans="1:3">
      <c r="A258" s="2">
        <v>44464</v>
      </c>
      <c r="B258">
        <v>6196.650931476337</v>
      </c>
      <c r="C258">
        <v>-0.05735240726251656</v>
      </c>
    </row>
    <row r="259" spans="1:3">
      <c r="A259" s="2">
        <v>44465</v>
      </c>
      <c r="B259">
        <v>6133.294947486385</v>
      </c>
      <c r="C259">
        <v>-0.01022422994139149</v>
      </c>
    </row>
    <row r="260" spans="1:3">
      <c r="A260" s="2">
        <v>44466</v>
      </c>
      <c r="B260">
        <v>6183.836037872772</v>
      </c>
      <c r="C260">
        <v>0.00824044674504032</v>
      </c>
    </row>
    <row r="261" spans="1:3">
      <c r="A261" s="2">
        <v>44467</v>
      </c>
      <c r="B261">
        <v>6055.822836773729</v>
      </c>
      <c r="C261">
        <v>-0.02070126056302735</v>
      </c>
    </row>
    <row r="262" spans="1:3">
      <c r="A262" s="2">
        <v>44468</v>
      </c>
      <c r="B262">
        <v>5843.19844673253</v>
      </c>
      <c r="C262">
        <v>-0.03511073486992489</v>
      </c>
    </row>
    <row r="263" spans="1:3">
      <c r="A263" s="2">
        <v>44469</v>
      </c>
      <c r="B263">
        <v>5973.103573835254</v>
      </c>
      <c r="C263">
        <v>0.02223185268940608</v>
      </c>
    </row>
    <row r="264" spans="1:3">
      <c r="A264" s="2">
        <v>44470</v>
      </c>
      <c r="B264">
        <v>6207.458759119542</v>
      </c>
      <c r="C264">
        <v>0.03923507811096139</v>
      </c>
    </row>
    <row r="265" spans="1:3">
      <c r="A265" s="2">
        <v>44471</v>
      </c>
      <c r="B265">
        <v>6755.212163657328</v>
      </c>
      <c r="C265">
        <v>0.08824116692407613</v>
      </c>
    </row>
    <row r="266" spans="1:3">
      <c r="A266" s="2">
        <v>44472</v>
      </c>
      <c r="B266">
        <v>6905.36800227745</v>
      </c>
      <c r="C266">
        <v>0.02222814546491247</v>
      </c>
    </row>
    <row r="267" spans="1:3">
      <c r="A267" s="2">
        <v>44473</v>
      </c>
      <c r="B267">
        <v>6920.875738505641</v>
      </c>
      <c r="C267">
        <v>0.002245750874258601</v>
      </c>
    </row>
    <row r="268" spans="1:3">
      <c r="A268" s="2">
        <v>44474</v>
      </c>
      <c r="B268">
        <v>6793.56527818211</v>
      </c>
      <c r="C268">
        <v>-0.01839513742678767</v>
      </c>
    </row>
    <row r="269" spans="1:3">
      <c r="A269" s="2">
        <v>44475</v>
      </c>
      <c r="B269">
        <v>6956.21417074146</v>
      </c>
      <c r="C269">
        <v>0.02394161031788511</v>
      </c>
    </row>
    <row r="270" spans="1:3">
      <c r="A270" s="2">
        <v>44476</v>
      </c>
      <c r="B270">
        <v>6961.469532087941</v>
      </c>
      <c r="C270">
        <v>0.0007554915960732433</v>
      </c>
    </row>
    <row r="271" spans="1:3">
      <c r="A271" s="2">
        <v>44477</v>
      </c>
      <c r="B271">
        <v>6974.341787282464</v>
      </c>
      <c r="C271">
        <v>0.001849071540885205</v>
      </c>
    </row>
    <row r="272" spans="1:3">
      <c r="A272" s="2">
        <v>44478</v>
      </c>
      <c r="B272">
        <v>6949.29767355311</v>
      </c>
      <c r="C272">
        <v>-0.003590892802962542</v>
      </c>
    </row>
    <row r="273" spans="1:3">
      <c r="A273" s="2">
        <v>44479</v>
      </c>
      <c r="B273">
        <v>7081.147390296634</v>
      </c>
      <c r="C273">
        <v>0.01897309957599069</v>
      </c>
    </row>
    <row r="274" spans="1:3">
      <c r="A274" s="2">
        <v>44480</v>
      </c>
      <c r="B274">
        <v>6773.340092553301</v>
      </c>
      <c r="C274">
        <v>-0.04346856247691211</v>
      </c>
    </row>
    <row r="275" spans="1:3">
      <c r="A275" s="2">
        <v>44481</v>
      </c>
      <c r="B275">
        <v>6794.005839581726</v>
      </c>
      <c r="C275">
        <v>0.003051042284314631</v>
      </c>
    </row>
    <row r="276" spans="1:3">
      <c r="A276" s="2">
        <v>44482</v>
      </c>
      <c r="B276">
        <v>6848.690768817545</v>
      </c>
      <c r="C276">
        <v>0.008048996501773154</v>
      </c>
    </row>
    <row r="277" spans="1:3">
      <c r="A277" s="2">
        <v>44483</v>
      </c>
      <c r="B277">
        <v>7151.737158335753</v>
      </c>
      <c r="C277">
        <v>0.04424880604888659</v>
      </c>
    </row>
    <row r="278" spans="1:3">
      <c r="A278" s="2">
        <v>44484</v>
      </c>
      <c r="B278">
        <v>7233.475405489375</v>
      </c>
      <c r="C278">
        <v>0.01142914586260368</v>
      </c>
    </row>
    <row r="279" spans="1:3">
      <c r="A279" s="2">
        <v>44485</v>
      </c>
      <c r="B279">
        <v>7490.245937188406</v>
      </c>
      <c r="C279">
        <v>0.03549753297068969</v>
      </c>
    </row>
    <row r="280" spans="1:3">
      <c r="A280" s="2">
        <v>44486</v>
      </c>
      <c r="B280">
        <v>7434.296444117897</v>
      </c>
      <c r="C280">
        <v>-0.007469646996866253</v>
      </c>
    </row>
    <row r="281" spans="1:3">
      <c r="A281" s="2">
        <v>44487</v>
      </c>
      <c r="B281">
        <v>7376.92854809369</v>
      </c>
      <c r="C281">
        <v>-0.007716654353970176</v>
      </c>
    </row>
    <row r="282" spans="1:3">
      <c r="A282" s="2">
        <v>44488</v>
      </c>
      <c r="B282">
        <v>7369.581938774048</v>
      </c>
      <c r="C282">
        <v>-0.000995889992934873</v>
      </c>
    </row>
    <row r="283" spans="1:3">
      <c r="A283" s="2">
        <v>44489</v>
      </c>
      <c r="B283">
        <v>7472.426153995358</v>
      </c>
      <c r="C283">
        <v>0.01395523057830594</v>
      </c>
    </row>
    <row r="284" spans="1:3">
      <c r="A284" s="2">
        <v>44490</v>
      </c>
      <c r="B284">
        <v>7809.983509769738</v>
      </c>
      <c r="C284">
        <v>0.04517372923035112</v>
      </c>
    </row>
    <row r="285" spans="1:3">
      <c r="A285" s="2">
        <v>44491</v>
      </c>
      <c r="B285">
        <v>7679.975011778274</v>
      </c>
      <c r="C285">
        <v>-0.0166464497433102</v>
      </c>
    </row>
    <row r="286" spans="1:3">
      <c r="A286" s="2">
        <v>44492</v>
      </c>
      <c r="B286">
        <v>7718.919608389897</v>
      </c>
      <c r="C286">
        <v>0.005070927516287016</v>
      </c>
    </row>
    <row r="287" spans="1:3">
      <c r="A287" s="2">
        <v>44493</v>
      </c>
      <c r="B287">
        <v>7880.587829392201</v>
      </c>
      <c r="C287">
        <v>0.02094441051395113</v>
      </c>
    </row>
    <row r="288" spans="1:3">
      <c r="A288" s="2">
        <v>44494</v>
      </c>
      <c r="B288">
        <v>7735.188964115478</v>
      </c>
      <c r="C288">
        <v>-0.01845025630377839</v>
      </c>
    </row>
    <row r="289" spans="1:3">
      <c r="A289" s="2">
        <v>44495</v>
      </c>
      <c r="B289">
        <v>8005.80291467268</v>
      </c>
      <c r="C289">
        <v>0.03498478858275011</v>
      </c>
    </row>
    <row r="290" spans="1:3">
      <c r="A290" s="2">
        <v>44496</v>
      </c>
      <c r="B290">
        <v>7898.575298900219</v>
      </c>
      <c r="C290">
        <v>-0.01339373663270427</v>
      </c>
    </row>
    <row r="291" spans="1:3">
      <c r="A291" s="2">
        <v>44497</v>
      </c>
      <c r="B291">
        <v>7407.17014684556</v>
      </c>
      <c r="C291">
        <v>-0.06221440366885922</v>
      </c>
    </row>
    <row r="292" spans="1:3">
      <c r="A292" s="2">
        <v>44498</v>
      </c>
      <c r="B292">
        <v>7812.852266523233</v>
      </c>
      <c r="C292">
        <v>0.05476884041207519</v>
      </c>
    </row>
    <row r="293" spans="1:3">
      <c r="A293" s="2">
        <v>44499</v>
      </c>
      <c r="B293">
        <v>8009.440253488793</v>
      </c>
      <c r="C293">
        <v>0.02516212776835758</v>
      </c>
    </row>
    <row r="294" spans="1:3">
      <c r="A294" s="2">
        <v>44500</v>
      </c>
      <c r="B294">
        <v>7787.534699218456</v>
      </c>
      <c r="C294">
        <v>-0.02770550091483337</v>
      </c>
    </row>
    <row r="295" spans="1:3">
      <c r="A295" s="2">
        <v>44501</v>
      </c>
      <c r="B295">
        <v>7852.503417257391</v>
      </c>
      <c r="C295">
        <v>0.008342655352207462</v>
      </c>
    </row>
    <row r="296" spans="1:3">
      <c r="A296" s="2">
        <v>44502</v>
      </c>
      <c r="B296">
        <v>8057.761887030003</v>
      </c>
      <c r="C296">
        <v>0.02613923978963406</v>
      </c>
    </row>
    <row r="297" spans="1:3">
      <c r="A297" s="2">
        <v>44503</v>
      </c>
      <c r="B297">
        <v>8273.517808187136</v>
      </c>
      <c r="C297">
        <v>0.02677615995384763</v>
      </c>
    </row>
    <row r="298" spans="1:3">
      <c r="A298" s="2">
        <v>44504</v>
      </c>
      <c r="B298">
        <v>8556.795083112667</v>
      </c>
      <c r="C298">
        <v>0.03423903610205703</v>
      </c>
    </row>
    <row r="299" spans="1:3">
      <c r="A299" s="2">
        <v>44505</v>
      </c>
      <c r="B299">
        <v>8473.386100201495</v>
      </c>
      <c r="C299">
        <v>-0.009747689654948655</v>
      </c>
    </row>
    <row r="300" spans="1:3">
      <c r="A300" s="2">
        <v>44506</v>
      </c>
      <c r="B300">
        <v>8491.628047909617</v>
      </c>
      <c r="C300">
        <v>0.002152852176497522</v>
      </c>
    </row>
    <row r="301" spans="1:3">
      <c r="A301" s="2">
        <v>44507</v>
      </c>
      <c r="B301">
        <v>8654.29136142563</v>
      </c>
      <c r="C301">
        <v>0.0191557275705283</v>
      </c>
    </row>
    <row r="302" spans="1:3">
      <c r="A302" s="2">
        <v>44508</v>
      </c>
      <c r="B302">
        <v>8816.979465335733</v>
      </c>
      <c r="C302">
        <v>0.01879854711562468</v>
      </c>
    </row>
    <row r="303" spans="1:3">
      <c r="A303" s="2">
        <v>44509</v>
      </c>
      <c r="B303">
        <v>9106.349731798402</v>
      </c>
      <c r="C303">
        <v>0.03281965979396206</v>
      </c>
    </row>
    <row r="304" spans="1:3">
      <c r="A304" s="2">
        <v>44510</v>
      </c>
      <c r="B304">
        <v>9019.966316012158</v>
      </c>
      <c r="C304">
        <v>-0.009486063936749778</v>
      </c>
    </row>
    <row r="305" spans="1:3">
      <c r="A305" s="2">
        <v>44511</v>
      </c>
      <c r="B305">
        <v>8582.149403177655</v>
      </c>
      <c r="C305">
        <v>-0.04853864166402655</v>
      </c>
    </row>
    <row r="306" spans="1:3">
      <c r="A306" s="2">
        <v>44512</v>
      </c>
      <c r="B306">
        <v>8759.123703786241</v>
      </c>
      <c r="C306">
        <v>0.02062120947732038</v>
      </c>
    </row>
    <row r="307" spans="1:3">
      <c r="A307" s="2">
        <v>44513</v>
      </c>
      <c r="B307">
        <v>8585.365020058533</v>
      </c>
      <c r="C307">
        <v>-0.01983745059481223</v>
      </c>
    </row>
    <row r="308" spans="1:3">
      <c r="A308" s="2">
        <v>44514</v>
      </c>
      <c r="B308">
        <v>8756.86282353487</v>
      </c>
      <c r="C308">
        <v>0.01997559836718144</v>
      </c>
    </row>
    <row r="309" spans="1:3">
      <c r="A309" s="2">
        <v>44515</v>
      </c>
      <c r="B309">
        <v>8697.473282098048</v>
      </c>
      <c r="C309">
        <v>-0.006782056843143258</v>
      </c>
    </row>
    <row r="310" spans="1:3">
      <c r="A310" s="2">
        <v>44516</v>
      </c>
      <c r="B310">
        <v>8579.323205993052</v>
      </c>
      <c r="C310">
        <v>-0.01358441380305053</v>
      </c>
    </row>
    <row r="311" spans="1:3">
      <c r="A311" s="2">
        <v>44517</v>
      </c>
      <c r="B311">
        <v>8000.776597196149</v>
      </c>
      <c r="C311">
        <v>-0.06743499398562836</v>
      </c>
    </row>
    <row r="312" spans="1:3">
      <c r="A312" s="2">
        <v>44518</v>
      </c>
      <c r="B312">
        <v>8000.516499103392</v>
      </c>
      <c r="C312">
        <v>-3.250910578456168E-05</v>
      </c>
    </row>
    <row r="313" spans="1:3">
      <c r="A313" s="2">
        <v>44519</v>
      </c>
      <c r="B313">
        <v>7400.112251912179</v>
      </c>
      <c r="C313">
        <v>-0.07504568577022486</v>
      </c>
    </row>
    <row r="314" spans="1:3">
      <c r="A314" s="2">
        <v>44520</v>
      </c>
      <c r="B314">
        <v>7917.26749100691</v>
      </c>
      <c r="C314">
        <v>0.06988478302624368</v>
      </c>
    </row>
    <row r="315" spans="1:3">
      <c r="A315" s="2">
        <v>44521</v>
      </c>
      <c r="B315">
        <v>8145.229693708097</v>
      </c>
      <c r="C315">
        <v>0.02879304039684483</v>
      </c>
    </row>
    <row r="316" spans="1:3">
      <c r="A316" s="2">
        <v>44522</v>
      </c>
      <c r="B316">
        <v>8062.65083713417</v>
      </c>
      <c r="C316">
        <v>-0.01013830913052294</v>
      </c>
    </row>
    <row r="317" spans="1:3">
      <c r="A317" s="2">
        <v>44523</v>
      </c>
      <c r="B317">
        <v>7718.1504909736</v>
      </c>
      <c r="C317">
        <v>-0.04272792573056783</v>
      </c>
    </row>
    <row r="318" spans="1:3">
      <c r="A318" s="2">
        <v>44524</v>
      </c>
      <c r="B318">
        <v>7948.431295061298</v>
      </c>
      <c r="C318">
        <v>0.02983626768576375</v>
      </c>
    </row>
    <row r="319" spans="1:3">
      <c r="A319" s="2">
        <v>44525</v>
      </c>
      <c r="B319">
        <v>7657.261279416118</v>
      </c>
      <c r="C319">
        <v>-0.03663238755376763</v>
      </c>
    </row>
    <row r="320" spans="1:3">
      <c r="A320" s="2">
        <v>44526</v>
      </c>
      <c r="B320">
        <v>8041.056227696928</v>
      </c>
      <c r="C320">
        <v>0.05012169942698819</v>
      </c>
    </row>
    <row r="321" spans="1:3">
      <c r="A321" s="2">
        <v>44527</v>
      </c>
      <c r="B321">
        <v>7233.281979275924</v>
      </c>
      <c r="C321">
        <v>-0.1004562367862414</v>
      </c>
    </row>
    <row r="322" spans="1:3">
      <c r="A322" s="2">
        <v>44528</v>
      </c>
      <c r="B322">
        <v>7303.159207271699</v>
      </c>
      <c r="C322">
        <v>0.009660514852867674</v>
      </c>
    </row>
    <row r="323" spans="1:3">
      <c r="A323" s="2">
        <v>44529</v>
      </c>
      <c r="B323">
        <v>7535.127502607203</v>
      </c>
      <c r="C323">
        <v>0.03176273291489196</v>
      </c>
    </row>
    <row r="324" spans="1:3">
      <c r="A324" s="2">
        <v>44530</v>
      </c>
      <c r="B324">
        <v>7812.552691703252</v>
      </c>
      <c r="C324">
        <v>0.03681758390950352</v>
      </c>
    </row>
    <row r="325" spans="1:3">
      <c r="A325" s="2">
        <v>44531</v>
      </c>
      <c r="B325">
        <v>7845.21730912379</v>
      </c>
      <c r="C325">
        <v>0.004181042830626591</v>
      </c>
    </row>
    <row r="326" spans="1:3">
      <c r="A326" s="2">
        <v>44532</v>
      </c>
      <c r="B326">
        <v>7906.835822262695</v>
      </c>
      <c r="C326">
        <v>0.007854277416540656</v>
      </c>
    </row>
    <row r="327" spans="1:3">
      <c r="A327" s="2">
        <v>44533</v>
      </c>
      <c r="B327">
        <v>7975.203941824418</v>
      </c>
      <c r="C327">
        <v>0.008646710403322544</v>
      </c>
    </row>
    <row r="328" spans="1:3">
      <c r="A328" s="2">
        <v>44534</v>
      </c>
      <c r="B328">
        <v>7574.643783891411</v>
      </c>
      <c r="C328">
        <v>-0.05022569464742421</v>
      </c>
    </row>
    <row r="329" spans="1:3">
      <c r="A329" s="2">
        <v>44535</v>
      </c>
      <c r="B329">
        <v>6893.236217455144</v>
      </c>
      <c r="C329">
        <v>-0.08995902459273142</v>
      </c>
    </row>
    <row r="330" spans="1:3">
      <c r="A330" s="2">
        <v>44536</v>
      </c>
      <c r="B330">
        <v>6739.145100209129</v>
      </c>
      <c r="C330">
        <v>-0.02235395863206069</v>
      </c>
    </row>
    <row r="331" spans="1:3">
      <c r="A331" s="2">
        <v>44537</v>
      </c>
      <c r="B331">
        <v>7012.709792574867</v>
      </c>
      <c r="C331">
        <v>0.04059338214238006</v>
      </c>
    </row>
    <row r="332" spans="1:3">
      <c r="A332" s="2">
        <v>44538</v>
      </c>
      <c r="B332">
        <v>7028.800791280861</v>
      </c>
      <c r="C332">
        <v>0.002294547925401291</v>
      </c>
    </row>
    <row r="333" spans="1:3">
      <c r="A333" s="2">
        <v>44539</v>
      </c>
      <c r="B333">
        <v>7246.684849408971</v>
      </c>
      <c r="C333">
        <v>0.03099875278844055</v>
      </c>
    </row>
    <row r="334" spans="1:3">
      <c r="A334" s="2">
        <v>44540</v>
      </c>
      <c r="B334">
        <v>6694.71580266297</v>
      </c>
      <c r="C334">
        <v>-0.07616849058794373</v>
      </c>
    </row>
    <row r="335" spans="1:3">
      <c r="A335" s="2">
        <v>44541</v>
      </c>
      <c r="B335">
        <v>6399.097147420597</v>
      </c>
      <c r="C335">
        <v>-0.04415701337535249</v>
      </c>
    </row>
    <row r="336" spans="1:3">
      <c r="A336" s="2">
        <v>44542</v>
      </c>
      <c r="B336">
        <v>6670.191091615189</v>
      </c>
      <c r="C336">
        <v>0.04236440515735374</v>
      </c>
    </row>
    <row r="337" spans="1:3">
      <c r="A337" s="2">
        <v>44543</v>
      </c>
      <c r="B337">
        <v>6762.181954767707</v>
      </c>
      <c r="C337">
        <v>0.01379133849225922</v>
      </c>
    </row>
    <row r="338" spans="1:3">
      <c r="A338" s="2">
        <v>44544</v>
      </c>
      <c r="B338">
        <v>6136.899579151098</v>
      </c>
      <c r="C338">
        <v>-0.09246754668820334</v>
      </c>
    </row>
    <row r="339" spans="1:3">
      <c r="A339" s="2">
        <v>44545</v>
      </c>
      <c r="B339">
        <v>6379.084624706361</v>
      </c>
      <c r="C339">
        <v>0.03946374589182433</v>
      </c>
    </row>
    <row r="340" spans="1:3">
      <c r="A340" s="2">
        <v>44546</v>
      </c>
      <c r="B340">
        <v>6684.162512077983</v>
      </c>
      <c r="C340">
        <v>0.0478247123717479</v>
      </c>
    </row>
    <row r="341" spans="1:3">
      <c r="A341" s="2">
        <v>44547</v>
      </c>
      <c r="B341">
        <v>6513.848186760289</v>
      </c>
      <c r="C341">
        <v>-0.02548027894443672</v>
      </c>
    </row>
    <row r="342" spans="1:3">
      <c r="A342" s="2">
        <v>44548</v>
      </c>
      <c r="B342">
        <v>6489.156887851032</v>
      </c>
      <c r="C342">
        <v>-0.003790585564987903</v>
      </c>
    </row>
    <row r="343" spans="1:3">
      <c r="A343" s="2">
        <v>44549</v>
      </c>
      <c r="B343">
        <v>6688.850041183811</v>
      </c>
      <c r="C343">
        <v>0.03077335881748255</v>
      </c>
    </row>
    <row r="344" spans="1:3">
      <c r="A344" s="2">
        <v>44550</v>
      </c>
      <c r="B344">
        <v>6597.409643445239</v>
      </c>
      <c r="C344">
        <v>-0.01367057075215716</v>
      </c>
    </row>
    <row r="345" spans="1:3">
      <c r="A345" s="2">
        <v>44551</v>
      </c>
      <c r="B345">
        <v>6507.56986680466</v>
      </c>
      <c r="C345">
        <v>-0.01361743191584863</v>
      </c>
    </row>
    <row r="346" spans="1:3">
      <c r="A346" s="2">
        <v>44552</v>
      </c>
      <c r="B346">
        <v>6745.275854654708</v>
      </c>
      <c r="C346">
        <v>0.03652761210641708</v>
      </c>
    </row>
    <row r="347" spans="1:3">
      <c r="A347" s="2">
        <v>44553</v>
      </c>
      <c r="B347">
        <v>6919.713495734687</v>
      </c>
      <c r="C347">
        <v>0.02586071271786539</v>
      </c>
    </row>
    <row r="348" spans="1:3">
      <c r="A348" s="2">
        <v>44554</v>
      </c>
      <c r="B348">
        <v>7436.511919669471</v>
      </c>
      <c r="C348">
        <v>0.0746849453020475</v>
      </c>
    </row>
    <row r="349" spans="1:3">
      <c r="A349" s="2">
        <v>44555</v>
      </c>
      <c r="B349">
        <v>7361.629308142636</v>
      </c>
      <c r="C349">
        <v>-0.01006958804554214</v>
      </c>
    </row>
    <row r="350" spans="1:3">
      <c r="A350" s="2">
        <v>44556</v>
      </c>
      <c r="B350">
        <v>7474.916465634711</v>
      </c>
      <c r="C350">
        <v>0.01538887014682588</v>
      </c>
    </row>
    <row r="351" spans="1:3">
      <c r="A351" s="2">
        <v>44557</v>
      </c>
      <c r="B351">
        <v>7638.710600491252</v>
      </c>
      <c r="C351">
        <v>0.02191250371954934</v>
      </c>
    </row>
    <row r="352" spans="1:3">
      <c r="A352" s="2">
        <v>44558</v>
      </c>
      <c r="B352">
        <v>7733.64117093464</v>
      </c>
      <c r="C352">
        <v>0.01242756473026785</v>
      </c>
    </row>
    <row r="353" spans="1:3">
      <c r="A353" s="2">
        <v>44559</v>
      </c>
      <c r="B353">
        <v>7168.64204098711</v>
      </c>
      <c r="C353">
        <v>-0.07305732415811683</v>
      </c>
    </row>
    <row r="354" spans="1:3">
      <c r="A354" s="2">
        <v>44560</v>
      </c>
      <c r="B354">
        <v>6850.498284929341</v>
      </c>
      <c r="C354">
        <v>-0.04437991940994734</v>
      </c>
    </row>
    <row r="355" spans="1:3">
      <c r="A355" s="2">
        <v>44561</v>
      </c>
      <c r="B355">
        <v>7013.017762870539</v>
      </c>
      <c r="C355">
        <v>0.02372374551187462</v>
      </c>
    </row>
    <row r="356" spans="1:3">
      <c r="A356" s="2">
        <v>44562</v>
      </c>
      <c r="B356">
        <v>6910.985207091174</v>
      </c>
      <c r="C356">
        <v>-0.01454902286424575</v>
      </c>
    </row>
    <row r="357" spans="1:3">
      <c r="A357" s="2">
        <v>44563</v>
      </c>
      <c r="B357">
        <v>7137.49802866501</v>
      </c>
      <c r="C357">
        <v>0.0327757642052855</v>
      </c>
    </row>
    <row r="358" spans="1:3">
      <c r="A358" s="2">
        <v>44564</v>
      </c>
      <c r="B358">
        <v>7250.204612719611</v>
      </c>
      <c r="C358">
        <v>0.01579076920259159</v>
      </c>
    </row>
    <row r="359" spans="1:3">
      <c r="A359" s="2">
        <v>44565</v>
      </c>
      <c r="B359">
        <v>7144.900700574465</v>
      </c>
      <c r="C359">
        <v>-0.01452426762693049</v>
      </c>
    </row>
    <row r="360" spans="1:3">
      <c r="A360" s="2">
        <v>44566</v>
      </c>
      <c r="B360">
        <v>7048.536452889934</v>
      </c>
      <c r="C360">
        <v>-0.01348713603210516</v>
      </c>
    </row>
    <row r="361" spans="1:3">
      <c r="A361" s="2">
        <v>44567</v>
      </c>
      <c r="B361">
        <v>6692.697900317595</v>
      </c>
      <c r="C361">
        <v>-0.05048403380625821</v>
      </c>
    </row>
    <row r="362" spans="1:3">
      <c r="A362" s="2">
        <v>44568</v>
      </c>
      <c r="B362">
        <v>6647.716008658813</v>
      </c>
      <c r="C362">
        <v>-0.006721040203629625</v>
      </c>
    </row>
    <row r="363" spans="1:3">
      <c r="A363" s="2">
        <v>44569</v>
      </c>
      <c r="B363">
        <v>6281.787438304491</v>
      </c>
      <c r="C363">
        <v>-0.05504575855492189</v>
      </c>
    </row>
    <row r="364" spans="1:3">
      <c r="A364" s="2">
        <v>44570</v>
      </c>
      <c r="B364">
        <v>6187.827261059188</v>
      </c>
      <c r="C364">
        <v>-0.01495755438529511</v>
      </c>
    </row>
    <row r="365" spans="1:3">
      <c r="A365" s="2">
        <v>44571</v>
      </c>
      <c r="B365">
        <v>6309.181463140412</v>
      </c>
      <c r="C365">
        <v>0.01961176305694945</v>
      </c>
    </row>
    <row r="366" spans="1:3">
      <c r="A366" s="2">
        <v>44572</v>
      </c>
      <c r="B366">
        <v>6136.841137246921</v>
      </c>
      <c r="C366">
        <v>-0.02731579792090943</v>
      </c>
    </row>
    <row r="367" spans="1:3">
      <c r="A367" s="2">
        <v>44573</v>
      </c>
      <c r="B367">
        <v>6467.616536288539</v>
      </c>
      <c r="C367">
        <v>0.0538999448810904</v>
      </c>
    </row>
    <row r="368" spans="1:3">
      <c r="A368" s="2">
        <v>44574</v>
      </c>
      <c r="B368">
        <v>6780.936878220021</v>
      </c>
      <c r="C368">
        <v>0.04844448340026086</v>
      </c>
    </row>
    <row r="369" spans="1:3">
      <c r="A369" s="2">
        <v>44575</v>
      </c>
      <c r="B369">
        <v>6507.465306906625</v>
      </c>
      <c r="C369">
        <v>-0.04032946718495056</v>
      </c>
    </row>
    <row r="370" spans="1:3">
      <c r="A370" s="2">
        <v>44576</v>
      </c>
      <c r="B370">
        <v>6678.533754014046</v>
      </c>
      <c r="C370">
        <v>0.02628803059862017</v>
      </c>
    </row>
    <row r="371" spans="1:3">
      <c r="A371" s="2">
        <v>44577</v>
      </c>
      <c r="B371">
        <v>6790.189597532004</v>
      </c>
      <c r="C371">
        <v>0.01671861633563632</v>
      </c>
    </row>
    <row r="372" spans="1:3">
      <c r="A372" s="2">
        <v>44578</v>
      </c>
      <c r="B372">
        <v>6900.834825245628</v>
      </c>
      <c r="C372">
        <v>0.01629486572125161</v>
      </c>
    </row>
    <row r="373" spans="1:3">
      <c r="A373" s="2">
        <v>44579</v>
      </c>
      <c r="B373">
        <v>6650.96546854533</v>
      </c>
      <c r="C373">
        <v>-0.03620856940180484</v>
      </c>
    </row>
    <row r="374" spans="1:3">
      <c r="A374" s="2">
        <v>44580</v>
      </c>
      <c r="B374">
        <v>6530.221462700443</v>
      </c>
      <c r="C374">
        <v>-0.01815435765167117</v>
      </c>
    </row>
    <row r="375" spans="1:3">
      <c r="A375" s="2">
        <v>44581</v>
      </c>
      <c r="B375">
        <v>6289.375647835521</v>
      </c>
      <c r="C375">
        <v>-0.03688172234901899</v>
      </c>
    </row>
    <row r="376" spans="1:3">
      <c r="A376" s="2">
        <v>44582</v>
      </c>
      <c r="B376">
        <v>6018.776168594878</v>
      </c>
      <c r="C376">
        <v>-0.04302485562835945</v>
      </c>
    </row>
    <row r="377" spans="1:3">
      <c r="A377" s="2">
        <v>44583</v>
      </c>
      <c r="B377">
        <v>5227.951385230978</v>
      </c>
      <c r="C377">
        <v>-0.1313929545162872</v>
      </c>
    </row>
    <row r="378" spans="1:3">
      <c r="A378" s="2">
        <v>44584</v>
      </c>
      <c r="B378">
        <v>4746.750589299781</v>
      </c>
      <c r="C378">
        <v>-0.09204385436532458</v>
      </c>
    </row>
    <row r="379" spans="1:3">
      <c r="A379" s="2">
        <v>44585</v>
      </c>
      <c r="B379">
        <v>5021.168301013501</v>
      </c>
      <c r="C379">
        <v>0.05781169803450759</v>
      </c>
    </row>
    <row r="380" spans="1:3">
      <c r="A380" s="2">
        <v>44586</v>
      </c>
      <c r="B380">
        <v>4829.504258270767</v>
      </c>
      <c r="C380">
        <v>-0.03817120463857948</v>
      </c>
    </row>
    <row r="381" spans="1:3">
      <c r="A381" s="2">
        <v>44587</v>
      </c>
      <c r="B381">
        <v>4907.271698565875</v>
      </c>
      <c r="C381">
        <v>0.0161025720521788</v>
      </c>
    </row>
    <row r="382" spans="1:3">
      <c r="A382" s="2">
        <v>44588</v>
      </c>
      <c r="B382">
        <v>4871.210772548469</v>
      </c>
      <c r="C382">
        <v>-0.007348467383198831</v>
      </c>
    </row>
    <row r="383" spans="1:3">
      <c r="A383" s="2">
        <v>44589</v>
      </c>
      <c r="B383">
        <v>4821.633847538195</v>
      </c>
      <c r="C383">
        <v>-0.01017753641243835</v>
      </c>
    </row>
    <row r="384" spans="1:3">
      <c r="A384" s="2">
        <v>44590</v>
      </c>
      <c r="B384">
        <v>4937.421029672283</v>
      </c>
      <c r="C384">
        <v>0.02401409683839972</v>
      </c>
    </row>
    <row r="385" spans="1:3">
      <c r="A385" s="2">
        <v>44591</v>
      </c>
      <c r="B385">
        <v>5032.079552692323</v>
      </c>
      <c r="C385">
        <v>0.01917165306567403</v>
      </c>
    </row>
    <row r="386" spans="1:3">
      <c r="A386" s="2">
        <v>44592</v>
      </c>
      <c r="B386">
        <v>4998.730087793568</v>
      </c>
      <c r="C386">
        <v>-0.006627372351637906</v>
      </c>
    </row>
    <row r="387" spans="1:3">
      <c r="A387" s="2">
        <v>44593</v>
      </c>
      <c r="B387">
        <v>5099.453809561321</v>
      </c>
      <c r="C387">
        <v>0.02014986206470937</v>
      </c>
    </row>
    <row r="388" spans="1:3">
      <c r="A388" s="2">
        <v>44594</v>
      </c>
      <c r="B388">
        <v>5246.795343418697</v>
      </c>
      <c r="C388">
        <v>0.0288935912275774</v>
      </c>
    </row>
    <row r="389" spans="1:3">
      <c r="A389" s="2">
        <v>44595</v>
      </c>
      <c r="B389">
        <v>4948.137574936549</v>
      </c>
      <c r="C389">
        <v>-0.05692193976210047</v>
      </c>
    </row>
    <row r="390" spans="1:3">
      <c r="A390" s="2">
        <v>44596</v>
      </c>
      <c r="B390">
        <v>4959.294656845879</v>
      </c>
      <c r="C390">
        <v>0.002254804305733771</v>
      </c>
    </row>
    <row r="391" spans="1:3">
      <c r="A391" s="2">
        <v>44597</v>
      </c>
      <c r="B391">
        <v>5419.899249283351</v>
      </c>
      <c r="C391">
        <v>0.09287703681846105</v>
      </c>
    </row>
    <row r="392" spans="1:3">
      <c r="A392" s="2">
        <v>44598</v>
      </c>
      <c r="B392">
        <v>5535.528295234853</v>
      </c>
      <c r="C392">
        <v>0.02133416889009343</v>
      </c>
    </row>
    <row r="393" spans="1:3">
      <c r="A393" s="2">
        <v>44599</v>
      </c>
      <c r="B393">
        <v>5617.740916547079</v>
      </c>
      <c r="C393">
        <v>0.0148518112323619</v>
      </c>
    </row>
    <row r="394" spans="1:3">
      <c r="A394" s="2">
        <v>44600</v>
      </c>
      <c r="B394">
        <v>5891.07438140727</v>
      </c>
      <c r="C394">
        <v>0.04865540595777329</v>
      </c>
    </row>
    <row r="395" spans="1:3">
      <c r="A395" s="2">
        <v>44601</v>
      </c>
      <c r="B395">
        <v>5775.309456893695</v>
      </c>
      <c r="C395">
        <v>-0.01965090185908014</v>
      </c>
    </row>
    <row r="396" spans="1:3">
      <c r="A396" s="2">
        <v>44602</v>
      </c>
      <c r="B396">
        <v>5911.247835694261</v>
      </c>
      <c r="C396">
        <v>0.02353785192208235</v>
      </c>
    </row>
    <row r="397" spans="1:3">
      <c r="A397" s="2">
        <v>44603</v>
      </c>
      <c r="B397">
        <v>5698.79220316936</v>
      </c>
      <c r="C397">
        <v>-0.03594091102762043</v>
      </c>
    </row>
    <row r="398" spans="1:3">
      <c r="A398" s="2">
        <v>44604</v>
      </c>
      <c r="B398">
        <v>5343.973971100539</v>
      </c>
      <c r="C398">
        <v>-0.06226200560032535</v>
      </c>
    </row>
    <row r="399" spans="1:3">
      <c r="A399" s="2">
        <v>44605</v>
      </c>
      <c r="B399">
        <v>5316.715993018936</v>
      </c>
      <c r="C399">
        <v>-0.005100694395034355</v>
      </c>
    </row>
    <row r="400" spans="1:3">
      <c r="A400" s="2">
        <v>44606</v>
      </c>
      <c r="B400">
        <v>5263.194495129648</v>
      </c>
      <c r="C400">
        <v>-0.01006664601975427</v>
      </c>
    </row>
    <row r="401" spans="1:3">
      <c r="A401" s="2">
        <v>44607</v>
      </c>
      <c r="B401">
        <v>5341.191375516557</v>
      </c>
      <c r="C401">
        <v>0.01481930421896505</v>
      </c>
    </row>
    <row r="402" spans="1:3">
      <c r="A402" s="2">
        <v>44608</v>
      </c>
      <c r="B402">
        <v>5736.560776270228</v>
      </c>
      <c r="C402">
        <v>0.07402269886190571</v>
      </c>
    </row>
    <row r="403" spans="1:3">
      <c r="A403" s="2">
        <v>44609</v>
      </c>
      <c r="B403">
        <v>5699.123098758129</v>
      </c>
      <c r="C403">
        <v>-0.006526153730814221</v>
      </c>
    </row>
    <row r="404" spans="1:3">
      <c r="A404" s="2">
        <v>44610</v>
      </c>
      <c r="B404">
        <v>5256.200169986094</v>
      </c>
      <c r="C404">
        <v>-0.07771773325418274</v>
      </c>
    </row>
    <row r="405" spans="1:3">
      <c r="A405" s="2">
        <v>44611</v>
      </c>
      <c r="B405">
        <v>5125.065153467629</v>
      </c>
      <c r="C405">
        <v>-0.02494863442744644</v>
      </c>
    </row>
    <row r="406" spans="1:3">
      <c r="A406" s="2">
        <v>44612</v>
      </c>
      <c r="B406">
        <v>5146.686615749779</v>
      </c>
      <c r="C406">
        <v>0.004218768276052165</v>
      </c>
    </row>
    <row r="407" spans="1:3">
      <c r="A407" s="2">
        <v>44613</v>
      </c>
      <c r="B407">
        <v>4909.052218034829</v>
      </c>
      <c r="C407">
        <v>-0.04617230763337066</v>
      </c>
    </row>
    <row r="408" spans="1:3">
      <c r="A408" s="2">
        <v>44614</v>
      </c>
      <c r="B408">
        <v>4599.536811132052</v>
      </c>
      <c r="C408">
        <v>-0.06304993166821127</v>
      </c>
    </row>
    <row r="409" spans="1:3">
      <c r="A409" s="2">
        <v>44615</v>
      </c>
      <c r="B409">
        <v>4752.474615156241</v>
      </c>
      <c r="C409">
        <v>0.03325069682104531</v>
      </c>
    </row>
    <row r="410" spans="1:3">
      <c r="A410" s="2">
        <v>44616</v>
      </c>
      <c r="B410">
        <v>4651.451588420401</v>
      </c>
      <c r="C410">
        <v>-0.02125693137079887</v>
      </c>
    </row>
    <row r="411" spans="1:3">
      <c r="A411" s="2">
        <v>44617</v>
      </c>
      <c r="B411">
        <v>4634.055419798622</v>
      </c>
      <c r="C411">
        <v>-0.003739944034908627</v>
      </c>
    </row>
    <row r="412" spans="1:3">
      <c r="A412" s="2">
        <v>44618</v>
      </c>
      <c r="B412">
        <v>4914.571343125053</v>
      </c>
      <c r="C412">
        <v>0.06053357111957491</v>
      </c>
    </row>
    <row r="413" spans="1:3">
      <c r="A413" s="2">
        <v>44619</v>
      </c>
      <c r="B413">
        <v>4877.625483035569</v>
      </c>
      <c r="C413">
        <v>-0.007517615985200288</v>
      </c>
    </row>
    <row r="414" spans="1:3">
      <c r="A414" s="2">
        <v>44620</v>
      </c>
      <c r="B414">
        <v>4673.794304804803</v>
      </c>
      <c r="C414">
        <v>-0.04178901782018596</v>
      </c>
    </row>
    <row r="415" spans="1:3">
      <c r="A415" s="2">
        <v>44621</v>
      </c>
      <c r="B415">
        <v>5216.616381883143</v>
      </c>
      <c r="C415">
        <v>0.1161416274824723</v>
      </c>
    </row>
    <row r="416" spans="1:3">
      <c r="A416" s="2">
        <v>44622</v>
      </c>
      <c r="B416">
        <v>5281.907204777285</v>
      </c>
      <c r="C416">
        <v>0.01251593333964363</v>
      </c>
    </row>
    <row r="417" spans="1:3">
      <c r="A417" s="2">
        <v>44623</v>
      </c>
      <c r="B417">
        <v>5255.929927680731</v>
      </c>
      <c r="C417">
        <v>-0.004918162339743293</v>
      </c>
    </row>
    <row r="418" spans="1:3">
      <c r="A418" s="2">
        <v>44624</v>
      </c>
      <c r="B418">
        <v>5068.951612655549</v>
      </c>
      <c r="C418">
        <v>-0.03557473512735521</v>
      </c>
    </row>
    <row r="419" spans="1:3">
      <c r="A419" s="2">
        <v>44625</v>
      </c>
      <c r="B419">
        <v>4694.867307388767</v>
      </c>
      <c r="C419">
        <v>-0.07379914701351931</v>
      </c>
    </row>
    <row r="420" spans="1:3">
      <c r="A420" s="2">
        <v>44626</v>
      </c>
      <c r="B420">
        <v>4789.980654503793</v>
      </c>
      <c r="C420">
        <v>0.02025900646123424</v>
      </c>
    </row>
    <row r="421" spans="1:3">
      <c r="A421" s="2">
        <v>44627</v>
      </c>
      <c r="B421">
        <v>4617.450007746816</v>
      </c>
      <c r="C421">
        <v>-0.03601906963752632</v>
      </c>
    </row>
    <row r="422" spans="1:3">
      <c r="A422" s="2">
        <v>44628</v>
      </c>
      <c r="B422">
        <v>4543.329679621398</v>
      </c>
      <c r="C422">
        <v>-0.0160522210313192</v>
      </c>
    </row>
    <row r="423" spans="1:3">
      <c r="A423" s="2">
        <v>44629</v>
      </c>
      <c r="B423">
        <v>4621.117869040297</v>
      </c>
      <c r="C423">
        <v>0.01712140542382579</v>
      </c>
    </row>
    <row r="424" spans="1:3">
      <c r="A424" s="2">
        <v>44630</v>
      </c>
      <c r="B424">
        <v>4886.39225362649</v>
      </c>
      <c r="C424">
        <v>0.0574048081230365</v>
      </c>
    </row>
    <row r="425" spans="1:3">
      <c r="A425" s="2">
        <v>44631</v>
      </c>
      <c r="B425">
        <v>4649.744222039293</v>
      </c>
      <c r="C425">
        <v>-0.04843001120337109</v>
      </c>
    </row>
    <row r="426" spans="1:3">
      <c r="A426" s="2">
        <v>44632</v>
      </c>
      <c r="B426">
        <v>4600.024204766068</v>
      </c>
      <c r="C426">
        <v>-0.01069306501582556</v>
      </c>
    </row>
    <row r="427" spans="1:3">
      <c r="A427" s="2">
        <v>44633</v>
      </c>
      <c r="B427">
        <v>4627.377340193272</v>
      </c>
      <c r="C427">
        <v>0.005946302499639788</v>
      </c>
    </row>
    <row r="428" spans="1:3">
      <c r="A428" s="2">
        <v>44634</v>
      </c>
      <c r="B428">
        <v>4487.493118633957</v>
      </c>
      <c r="C428">
        <v>-0.03022969843939127</v>
      </c>
    </row>
    <row r="429" spans="1:3">
      <c r="A429" s="2">
        <v>44635</v>
      </c>
      <c r="B429">
        <v>4611.371458945526</v>
      </c>
      <c r="C429">
        <v>0.02760524351495341</v>
      </c>
    </row>
    <row r="430" spans="1:3">
      <c r="A430" s="2">
        <v>44636</v>
      </c>
      <c r="B430">
        <v>4635.365891289445</v>
      </c>
      <c r="C430">
        <v>0.005203318049204819</v>
      </c>
    </row>
    <row r="431" spans="1:3">
      <c r="A431" s="2">
        <v>44637</v>
      </c>
      <c r="B431">
        <v>4878.52329266888</v>
      </c>
      <c r="C431">
        <v>0.05245700276570697</v>
      </c>
    </row>
    <row r="432" spans="1:3">
      <c r="A432" s="2">
        <v>44638</v>
      </c>
      <c r="B432">
        <v>4995.919408459017</v>
      </c>
      <c r="C432">
        <v>0.02406386292478158</v>
      </c>
    </row>
    <row r="433" spans="1:3">
      <c r="A433" s="2">
        <v>44639</v>
      </c>
      <c r="B433">
        <v>5126.113490144155</v>
      </c>
      <c r="C433">
        <v>0.0260600844490595</v>
      </c>
    </row>
    <row r="434" spans="1:3">
      <c r="A434" s="2">
        <v>44640</v>
      </c>
      <c r="B434">
        <v>5204.612019042109</v>
      </c>
      <c r="C434">
        <v>0.01531345902678138</v>
      </c>
    </row>
    <row r="435" spans="1:3">
      <c r="A435" s="2">
        <v>44641</v>
      </c>
      <c r="B435">
        <v>5049.351574039664</v>
      </c>
      <c r="C435">
        <v>-0.02983131968999675</v>
      </c>
    </row>
    <row r="436" spans="1:3">
      <c r="A436" s="2">
        <v>44642</v>
      </c>
      <c r="B436">
        <v>5128.936508746367</v>
      </c>
      <c r="C436">
        <v>0.01576141679574738</v>
      </c>
    </row>
    <row r="437" spans="1:3">
      <c r="A437" s="2">
        <v>44643</v>
      </c>
      <c r="B437">
        <v>5293.88517697012</v>
      </c>
      <c r="C437">
        <v>0.03216040361241879</v>
      </c>
    </row>
    <row r="438" spans="1:3">
      <c r="A438" s="2">
        <v>44644</v>
      </c>
      <c r="B438">
        <v>5457.086148875222</v>
      </c>
      <c r="C438">
        <v>0.03082820394652153</v>
      </c>
    </row>
    <row r="439" spans="1:3">
      <c r="A439" s="2">
        <v>44645</v>
      </c>
      <c r="B439">
        <v>5659.284551984152</v>
      </c>
      <c r="C439">
        <v>0.03705244842993838</v>
      </c>
    </row>
    <row r="440" spans="1:3">
      <c r="A440" s="2">
        <v>44646</v>
      </c>
      <c r="B440">
        <v>5549.899478077887</v>
      </c>
      <c r="C440">
        <v>-0.01932842798440215</v>
      </c>
    </row>
    <row r="441" spans="1:3">
      <c r="A441" s="2">
        <v>44647</v>
      </c>
      <c r="B441">
        <v>5671.093854836598</v>
      </c>
      <c r="C441">
        <v>0.02183722015820799</v>
      </c>
    </row>
    <row r="442" spans="1:3">
      <c r="A442" s="2">
        <v>44648</v>
      </c>
      <c r="B442">
        <v>5966.176388727453</v>
      </c>
      <c r="C442">
        <v>0.05203273679542342</v>
      </c>
    </row>
    <row r="443" spans="1:3">
      <c r="A443" s="2">
        <v>44649</v>
      </c>
      <c r="B443">
        <v>5979.100907828986</v>
      </c>
      <c r="C443">
        <v>0.002166298523448518</v>
      </c>
    </row>
    <row r="444" spans="1:3">
      <c r="A444" s="2">
        <v>44650</v>
      </c>
      <c r="B444">
        <v>6170.125030948541</v>
      </c>
      <c r="C444">
        <v>0.03194863677069404</v>
      </c>
    </row>
    <row r="445" spans="1:3">
      <c r="A445" s="2">
        <v>44651</v>
      </c>
      <c r="B445">
        <v>6282.398334029585</v>
      </c>
      <c r="C445">
        <v>0.01819627682063096</v>
      </c>
    </row>
    <row r="446" spans="1:3">
      <c r="A446" s="2">
        <v>44652</v>
      </c>
      <c r="B446">
        <v>6135.080228396172</v>
      </c>
      <c r="C446">
        <v>-0.02344934176418612</v>
      </c>
    </row>
    <row r="447" spans="1:3">
      <c r="A447" s="2">
        <v>44653</v>
      </c>
      <c r="B447">
        <v>6415.237904920749</v>
      </c>
      <c r="C447">
        <v>0.04566487577910872</v>
      </c>
    </row>
    <row r="448" spans="1:3">
      <c r="A448" s="2">
        <v>44654</v>
      </c>
      <c r="B448">
        <v>6377.160886721064</v>
      </c>
      <c r="C448">
        <v>-0.005935402359821818</v>
      </c>
    </row>
    <row r="449" spans="1:3">
      <c r="A449" s="2">
        <v>44655</v>
      </c>
      <c r="B449">
        <v>6542.08635337385</v>
      </c>
      <c r="C449">
        <v>0.0258618952198939</v>
      </c>
    </row>
    <row r="450" spans="1:3">
      <c r="A450" s="2">
        <v>44656</v>
      </c>
      <c r="B450">
        <v>6502.300698085295</v>
      </c>
      <c r="C450">
        <v>-0.006081493447122832</v>
      </c>
    </row>
    <row r="451" spans="1:3">
      <c r="A451" s="2">
        <v>44657</v>
      </c>
      <c r="B451">
        <v>6306.97312908472</v>
      </c>
      <c r="C451">
        <v>-0.03003976255021423</v>
      </c>
    </row>
    <row r="452" spans="1:3">
      <c r="A452" s="2">
        <v>44658</v>
      </c>
      <c r="B452">
        <v>5774.885693014819</v>
      </c>
      <c r="C452">
        <v>-0.08436494419425555</v>
      </c>
    </row>
    <row r="453" spans="1:3">
      <c r="A453" s="2">
        <v>44659</v>
      </c>
      <c r="B453">
        <v>5971.465578168037</v>
      </c>
      <c r="C453">
        <v>0.03404048073038002</v>
      </c>
    </row>
    <row r="454" spans="1:3">
      <c r="A454" s="2">
        <v>44660</v>
      </c>
      <c r="B454">
        <v>5650.509929092962</v>
      </c>
      <c r="C454">
        <v>-0.05374822057896533</v>
      </c>
    </row>
    <row r="455" spans="1:3">
      <c r="A455" s="2">
        <v>44661</v>
      </c>
      <c r="B455">
        <v>5760.258565762751</v>
      </c>
      <c r="C455">
        <v>0.01942278450033741</v>
      </c>
    </row>
    <row r="456" spans="1:3">
      <c r="A456" s="2">
        <v>44662</v>
      </c>
      <c r="B456">
        <v>5706.701573272093</v>
      </c>
      <c r="C456">
        <v>-0.00929767160262307</v>
      </c>
    </row>
    <row r="457" spans="1:3">
      <c r="A457" s="2">
        <v>44663</v>
      </c>
      <c r="B457">
        <v>5184.446935052694</v>
      </c>
      <c r="C457">
        <v>-0.09151602401384196</v>
      </c>
    </row>
    <row r="458" spans="1:3">
      <c r="A458" s="2">
        <v>44664</v>
      </c>
      <c r="B458">
        <v>5360.992795476913</v>
      </c>
      <c r="C458">
        <v>0.034052978579175</v>
      </c>
    </row>
    <row r="459" spans="1:3">
      <c r="A459" s="2">
        <v>44665</v>
      </c>
      <c r="B459">
        <v>5513.810164387781</v>
      </c>
      <c r="C459">
        <v>0.02850542329394679</v>
      </c>
    </row>
    <row r="460" spans="1:3">
      <c r="A460" s="2">
        <v>44666</v>
      </c>
      <c r="B460">
        <v>5341.984958247392</v>
      </c>
      <c r="C460">
        <v>-0.03116269893551327</v>
      </c>
    </row>
    <row r="461" spans="1:3">
      <c r="A461" s="2">
        <v>44667</v>
      </c>
      <c r="B461">
        <v>5431.847961681462</v>
      </c>
      <c r="C461">
        <v>0.01682202479723061</v>
      </c>
    </row>
    <row r="462" spans="1:3">
      <c r="A462" s="2">
        <v>44668</v>
      </c>
      <c r="B462">
        <v>5445.548090781218</v>
      </c>
      <c r="C462">
        <v>0.002522185671690824</v>
      </c>
    </row>
    <row r="463" spans="1:3">
      <c r="A463" s="2">
        <v>44669</v>
      </c>
      <c r="B463">
        <v>5318.653811349677</v>
      </c>
      <c r="C463">
        <v>-0.02330238890853986</v>
      </c>
    </row>
    <row r="464" spans="1:3">
      <c r="A464" s="2">
        <v>44670</v>
      </c>
      <c r="B464">
        <v>5436.377505350236</v>
      </c>
      <c r="C464">
        <v>0.02213411479223248</v>
      </c>
    </row>
    <row r="465" spans="1:3">
      <c r="A465" s="2">
        <v>44671</v>
      </c>
      <c r="B465">
        <v>5571.432023605293</v>
      </c>
      <c r="C465">
        <v>0.02484274098370509</v>
      </c>
    </row>
    <row r="466" spans="1:3">
      <c r="A466" s="2">
        <v>44672</v>
      </c>
      <c r="B466">
        <v>5560.718763580025</v>
      </c>
      <c r="C466">
        <v>-0.001922891633583168</v>
      </c>
    </row>
    <row r="467" spans="1:3">
      <c r="A467" s="2">
        <v>44673</v>
      </c>
      <c r="B467">
        <v>5374.499312848568</v>
      </c>
      <c r="C467">
        <v>-0.03348837778869562</v>
      </c>
    </row>
    <row r="468" spans="1:3">
      <c r="A468" s="2">
        <v>44674</v>
      </c>
      <c r="B468">
        <v>5391.898540950027</v>
      </c>
      <c r="C468">
        <v>0.003237367257609147</v>
      </c>
    </row>
    <row r="469" spans="1:3">
      <c r="A469" s="2">
        <v>44675</v>
      </c>
      <c r="B469">
        <v>5360.421138180015</v>
      </c>
      <c r="C469">
        <v>-0.005837907099132122</v>
      </c>
    </row>
    <row r="470" spans="1:3">
      <c r="A470" s="2">
        <v>44676</v>
      </c>
      <c r="B470">
        <v>5295.732831813314</v>
      </c>
      <c r="C470">
        <v>-0.01206776570332391</v>
      </c>
    </row>
    <row r="471" spans="1:3">
      <c r="A471" s="2">
        <v>44677</v>
      </c>
      <c r="B471">
        <v>5346.543701202371</v>
      </c>
      <c r="C471">
        <v>0.009594681416671635</v>
      </c>
    </row>
    <row r="472" spans="1:3">
      <c r="A472" s="2">
        <v>44678</v>
      </c>
      <c r="B472">
        <v>4934.938076237561</v>
      </c>
      <c r="C472">
        <v>-0.07698536624179186</v>
      </c>
    </row>
    <row r="473" spans="1:3">
      <c r="A473" s="2">
        <v>44679</v>
      </c>
      <c r="B473">
        <v>5053.980113215041</v>
      </c>
      <c r="C473">
        <v>0.02412229599205795</v>
      </c>
    </row>
    <row r="474" spans="1:3">
      <c r="A474" s="2">
        <v>44680</v>
      </c>
      <c r="B474">
        <v>5112.164122159375</v>
      </c>
      <c r="C474">
        <v>0.0115125124438451</v>
      </c>
    </row>
    <row r="475" spans="1:3">
      <c r="A475" s="2">
        <v>44681</v>
      </c>
      <c r="B475">
        <v>4865.904484937681</v>
      </c>
      <c r="C475">
        <v>-0.0481713089284922</v>
      </c>
    </row>
    <row r="476" spans="1:3">
      <c r="A476" s="2">
        <v>44682</v>
      </c>
      <c r="B476">
        <v>4546.034918490021</v>
      </c>
      <c r="C476">
        <v>-0.06573691847791308</v>
      </c>
    </row>
    <row r="477" spans="1:3">
      <c r="A477" s="2">
        <v>44683</v>
      </c>
      <c r="B477">
        <v>4742.646341852817</v>
      </c>
      <c r="C477">
        <v>0.04324899101921131</v>
      </c>
    </row>
    <row r="478" spans="1:3">
      <c r="A478" s="2">
        <v>44684</v>
      </c>
      <c r="B478">
        <v>4710.039045875305</v>
      </c>
      <c r="C478">
        <v>-0.00687533786564698</v>
      </c>
    </row>
    <row r="479" spans="1:3">
      <c r="A479" s="2">
        <v>44685</v>
      </c>
      <c r="B479">
        <v>4623.896966458681</v>
      </c>
      <c r="C479">
        <v>-0.01828903721977848</v>
      </c>
    </row>
    <row r="480" spans="1:3">
      <c r="A480" s="2">
        <v>44686</v>
      </c>
      <c r="B480">
        <v>5031.352080519713</v>
      </c>
      <c r="C480">
        <v>0.08811941896990216</v>
      </c>
    </row>
    <row r="481" spans="1:3">
      <c r="A481" s="2">
        <v>44687</v>
      </c>
      <c r="B481">
        <v>4611.864611318975</v>
      </c>
      <c r="C481">
        <v>-0.08337469977998579</v>
      </c>
    </row>
    <row r="482" spans="1:3">
      <c r="A482" s="2">
        <v>44688</v>
      </c>
      <c r="B482">
        <v>4568.482475847632</v>
      </c>
      <c r="C482">
        <v>-0.009406636822093639</v>
      </c>
    </row>
    <row r="483" spans="1:3">
      <c r="A483" s="2">
        <v>44689</v>
      </c>
      <c r="B483">
        <v>4423.235196486967</v>
      </c>
      <c r="C483">
        <v>-0.03179333184017863</v>
      </c>
    </row>
    <row r="484" spans="1:3">
      <c r="A484" s="2">
        <v>44690</v>
      </c>
      <c r="B484">
        <v>4260.182806814521</v>
      </c>
      <c r="C484">
        <v>-0.03686269945625908</v>
      </c>
    </row>
    <row r="485" spans="1:3">
      <c r="A485" s="2">
        <v>44691</v>
      </c>
      <c r="B485">
        <v>3612.36943115315</v>
      </c>
      <c r="C485">
        <v>-0.1520623421664297</v>
      </c>
    </row>
    <row r="486" spans="1:3">
      <c r="A486" s="2">
        <v>44692</v>
      </c>
      <c r="B486">
        <v>3738.84454468703</v>
      </c>
      <c r="C486">
        <v>0.0350116774998579</v>
      </c>
    </row>
    <row r="487" spans="1:3">
      <c r="A487" s="2">
        <v>44693</v>
      </c>
      <c r="B487">
        <v>3026.916612873064</v>
      </c>
      <c r="C487">
        <v>-0.190413889452994</v>
      </c>
    </row>
    <row r="488" spans="1:3">
      <c r="A488" s="2">
        <v>44694</v>
      </c>
      <c r="B488">
        <v>2901.098951955958</v>
      </c>
      <c r="C488">
        <v>-0.04156627915748357</v>
      </c>
    </row>
    <row r="489" spans="1:3">
      <c r="A489" s="2">
        <v>44695</v>
      </c>
      <c r="B489">
        <v>3138.447454775774</v>
      </c>
      <c r="C489">
        <v>0.08181330824989375</v>
      </c>
    </row>
    <row r="490" spans="1:3">
      <c r="A490" s="2">
        <v>44696</v>
      </c>
      <c r="B490">
        <v>3217.450798124908</v>
      </c>
      <c r="C490">
        <v>0.02517274687167825</v>
      </c>
    </row>
    <row r="491" spans="1:3">
      <c r="A491" s="2">
        <v>44697</v>
      </c>
      <c r="B491">
        <v>3434.684383449157</v>
      </c>
      <c r="C491">
        <v>0.06751729830673736</v>
      </c>
    </row>
    <row r="492" spans="1:3">
      <c r="A492" s="2">
        <v>44698</v>
      </c>
      <c r="B492">
        <v>3227.270289536436</v>
      </c>
      <c r="C492">
        <v>-0.06038810870430933</v>
      </c>
    </row>
    <row r="493" spans="1:3">
      <c r="A493" s="2">
        <v>44699</v>
      </c>
      <c r="B493">
        <v>3373.13475102999</v>
      </c>
      <c r="C493">
        <v>0.04519747291278353</v>
      </c>
    </row>
    <row r="494" spans="1:3">
      <c r="A494" s="2">
        <v>44700</v>
      </c>
      <c r="B494">
        <v>3046.23294695714</v>
      </c>
      <c r="C494">
        <v>-0.0969133545504014</v>
      </c>
    </row>
    <row r="495" spans="1:3">
      <c r="A495" s="2">
        <v>44701</v>
      </c>
      <c r="B495">
        <v>3207.467261611664</v>
      </c>
      <c r="C495">
        <v>0.05292908239850114</v>
      </c>
    </row>
    <row r="496" spans="1:3">
      <c r="A496" s="2">
        <v>44702</v>
      </c>
      <c r="B496">
        <v>3121.625834558929</v>
      </c>
      <c r="C496">
        <v>-0.0267629939922136</v>
      </c>
    </row>
    <row r="497" spans="1:3">
      <c r="A497" s="2">
        <v>44703</v>
      </c>
      <c r="B497">
        <v>3185.348529746687</v>
      </c>
      <c r="C497">
        <v>0.02041330337617531</v>
      </c>
    </row>
    <row r="498" spans="1:3">
      <c r="A498" s="2">
        <v>44704</v>
      </c>
      <c r="B498">
        <v>3307.740135882188</v>
      </c>
      <c r="C498">
        <v>0.03842330124711157</v>
      </c>
    </row>
    <row r="499" spans="1:3">
      <c r="A499" s="2">
        <v>44705</v>
      </c>
      <c r="B499">
        <v>3200.487671766444</v>
      </c>
      <c r="C499">
        <v>-0.03242469471899412</v>
      </c>
    </row>
    <row r="500" spans="1:3">
      <c r="A500" s="2">
        <v>44706</v>
      </c>
      <c r="B500">
        <v>3270.09821024863</v>
      </c>
      <c r="C500">
        <v>0.02174997863490158</v>
      </c>
    </row>
    <row r="501" spans="1:3">
      <c r="A501" s="2">
        <v>44707</v>
      </c>
      <c r="B501">
        <v>3205.498767423303</v>
      </c>
      <c r="C501">
        <v>-0.01975458798847984</v>
      </c>
    </row>
    <row r="502" spans="1:3">
      <c r="A502" s="2">
        <v>44708</v>
      </c>
      <c r="B502">
        <v>3006.856587665619</v>
      </c>
      <c r="C502">
        <v>-0.06196919548883817</v>
      </c>
    </row>
    <row r="503" spans="1:3">
      <c r="A503" s="2">
        <v>44709</v>
      </c>
      <c r="B503">
        <v>2881.193712784052</v>
      </c>
      <c r="C503">
        <v>-0.04179210787672627</v>
      </c>
    </row>
    <row r="504" spans="1:3">
      <c r="A504" s="2">
        <v>44710</v>
      </c>
      <c r="B504">
        <v>3000.679962350084</v>
      </c>
      <c r="C504">
        <v>0.04147109201157262</v>
      </c>
    </row>
    <row r="505" spans="1:3">
      <c r="A505" s="2">
        <v>44711</v>
      </c>
      <c r="B505">
        <v>3036.155721802123</v>
      </c>
      <c r="C505">
        <v>0.01182257351572247</v>
      </c>
    </row>
    <row r="506" spans="1:3">
      <c r="A506" s="2">
        <v>44712</v>
      </c>
      <c r="B506">
        <v>3337.077849146311</v>
      </c>
      <c r="C506">
        <v>0.09911287658380519</v>
      </c>
    </row>
    <row r="507" spans="1:3">
      <c r="A507" s="2">
        <v>44713</v>
      </c>
      <c r="B507">
        <v>3337.283550014502</v>
      </c>
      <c r="C507">
        <v>6.164101572991854E-05</v>
      </c>
    </row>
    <row r="508" spans="1:3">
      <c r="A508" s="2">
        <v>44714</v>
      </c>
      <c r="B508">
        <v>3063.358487556193</v>
      </c>
      <c r="C508">
        <v>-0.0820802483076748</v>
      </c>
    </row>
    <row r="509" spans="1:3">
      <c r="A509" s="2">
        <v>44715</v>
      </c>
      <c r="B509">
        <v>3146.887049949852</v>
      </c>
      <c r="C509">
        <v>0.02726698906868519</v>
      </c>
    </row>
    <row r="510" spans="1:3">
      <c r="A510" s="2">
        <v>44716</v>
      </c>
      <c r="B510">
        <v>3012.192064700226</v>
      </c>
      <c r="C510">
        <v>-0.04280261195004498</v>
      </c>
    </row>
    <row r="511" spans="1:3">
      <c r="A511" s="2">
        <v>44717</v>
      </c>
      <c r="B511">
        <v>3070.059983412439</v>
      </c>
      <c r="C511">
        <v>0.01921123137875713</v>
      </c>
    </row>
    <row r="512" spans="1:3">
      <c r="A512" s="2">
        <v>44718</v>
      </c>
      <c r="B512">
        <v>3077.098896136019</v>
      </c>
      <c r="C512">
        <v>0.002292760650154158</v>
      </c>
    </row>
    <row r="513" spans="1:3">
      <c r="A513" s="2">
        <v>44719</v>
      </c>
      <c r="B513">
        <v>3190.923079543572</v>
      </c>
      <c r="C513">
        <v>0.03699074591020923</v>
      </c>
    </row>
    <row r="514" spans="1:3">
      <c r="A514" s="2">
        <v>44720</v>
      </c>
      <c r="B514">
        <v>3146.443362851966</v>
      </c>
      <c r="C514">
        <v>-0.01393945124429907</v>
      </c>
    </row>
    <row r="515" spans="1:3">
      <c r="A515" s="2">
        <v>44721</v>
      </c>
      <c r="B515">
        <v>3114.303024226543</v>
      </c>
      <c r="C515">
        <v>-0.0102148155612406</v>
      </c>
    </row>
    <row r="516" spans="1:3">
      <c r="A516" s="2">
        <v>44722</v>
      </c>
      <c r="B516">
        <v>3134.689555061268</v>
      </c>
      <c r="C516">
        <v>0.006546097369502846</v>
      </c>
    </row>
    <row r="517" spans="1:3">
      <c r="A517" s="2">
        <v>44723</v>
      </c>
      <c r="B517">
        <v>2945.730904646193</v>
      </c>
      <c r="C517">
        <v>-0.06027986092274507</v>
      </c>
    </row>
    <row r="518" spans="1:3">
      <c r="A518" s="2">
        <v>44724</v>
      </c>
      <c r="B518">
        <v>2740.092384572304</v>
      </c>
      <c r="C518">
        <v>-0.06980899706403687</v>
      </c>
    </row>
    <row r="519" spans="1:3">
      <c r="A519" s="2">
        <v>44725</v>
      </c>
      <c r="B519">
        <v>2563.532272669376</v>
      </c>
      <c r="C519">
        <v>-0.06443582446235174</v>
      </c>
    </row>
    <row r="520" spans="1:3">
      <c r="A520" s="2">
        <v>44726</v>
      </c>
      <c r="B520">
        <v>2216.207661748347</v>
      </c>
      <c r="C520">
        <v>-0.1354867323590836</v>
      </c>
    </row>
    <row r="521" spans="1:3">
      <c r="A521" s="2">
        <v>44727</v>
      </c>
      <c r="B521">
        <v>2291.065033928145</v>
      </c>
      <c r="C521">
        <v>0.03377723733738169</v>
      </c>
    </row>
    <row r="522" spans="1:3">
      <c r="A522" s="2">
        <v>44728</v>
      </c>
      <c r="B522">
        <v>2462.316960625446</v>
      </c>
      <c r="C522">
        <v>0.0747477370398697</v>
      </c>
    </row>
    <row r="523" spans="1:3">
      <c r="A523" s="2">
        <v>44729</v>
      </c>
      <c r="B523">
        <v>2153.997479517293</v>
      </c>
      <c r="C523">
        <v>-0.1252151879869425</v>
      </c>
    </row>
    <row r="524" spans="1:3">
      <c r="A524" s="2">
        <v>44730</v>
      </c>
      <c r="B524">
        <v>2212.422820338391</v>
      </c>
      <c r="C524">
        <v>0.02712414539788166</v>
      </c>
    </row>
    <row r="525" spans="1:3">
      <c r="A525" s="2">
        <v>44731</v>
      </c>
      <c r="B525">
        <v>2050.509072753652</v>
      </c>
      <c r="C525">
        <v>-0.07318390774868888</v>
      </c>
    </row>
    <row r="526" spans="1:3">
      <c r="A526" s="2">
        <v>44732</v>
      </c>
      <c r="B526">
        <v>2243.04048384617</v>
      </c>
      <c r="C526">
        <v>0.09389444487264065</v>
      </c>
    </row>
    <row r="527" spans="1:3">
      <c r="A527" s="2">
        <v>44733</v>
      </c>
      <c r="B527">
        <v>2308.889907113947</v>
      </c>
      <c r="C527">
        <v>0.02935721568202143</v>
      </c>
    </row>
    <row r="528" spans="1:3">
      <c r="A528" s="2">
        <v>44734</v>
      </c>
      <c r="B528">
        <v>2354.146424770424</v>
      </c>
      <c r="C528">
        <v>0.01960098552860234</v>
      </c>
    </row>
    <row r="529" spans="1:3">
      <c r="A529" s="2">
        <v>44735</v>
      </c>
      <c r="B529">
        <v>2311.032322629815</v>
      </c>
      <c r="C529">
        <v>-0.01831411236232394</v>
      </c>
    </row>
    <row r="530" spans="1:3">
      <c r="A530" s="2">
        <v>44736</v>
      </c>
      <c r="B530">
        <v>2528.311459746324</v>
      </c>
      <c r="C530">
        <v>0.09401821644331587</v>
      </c>
    </row>
    <row r="531" spans="1:3">
      <c r="A531" s="2">
        <v>44737</v>
      </c>
      <c r="B531">
        <v>2668.381075933154</v>
      </c>
      <c r="C531">
        <v>0.05540045932508786</v>
      </c>
    </row>
    <row r="532" spans="1:3">
      <c r="A532" s="2">
        <v>44738</v>
      </c>
      <c r="B532">
        <v>2666.774457811398</v>
      </c>
      <c r="C532">
        <v>-0.0006020947068791083</v>
      </c>
    </row>
    <row r="533" spans="1:3">
      <c r="A533" s="2">
        <v>44739</v>
      </c>
      <c r="B533">
        <v>2579.123006786751</v>
      </c>
      <c r="C533">
        <v>-0.03286796555588056</v>
      </c>
    </row>
    <row r="534" spans="1:3">
      <c r="A534" s="2">
        <v>44740</v>
      </c>
      <c r="B534">
        <v>2534.343003102236</v>
      </c>
      <c r="C534">
        <v>-0.01736249243121801</v>
      </c>
    </row>
    <row r="535" spans="1:3">
      <c r="A535" s="2">
        <v>44741</v>
      </c>
      <c r="B535">
        <v>2415.684204163291</v>
      </c>
      <c r="C535">
        <v>-0.04682033915444639</v>
      </c>
    </row>
    <row r="536" spans="1:3">
      <c r="A536" s="2">
        <v>44742</v>
      </c>
      <c r="B536">
        <v>2356.048354169822</v>
      </c>
      <c r="C536">
        <v>-0.02468693958038481</v>
      </c>
    </row>
    <row r="537" spans="1:3">
      <c r="A537" s="2">
        <v>44743</v>
      </c>
      <c r="B537">
        <v>2278.454437342363</v>
      </c>
      <c r="C537">
        <v>-0.03293392374147597</v>
      </c>
    </row>
    <row r="538" spans="1:3">
      <c r="A538" s="2">
        <v>44744</v>
      </c>
      <c r="B538">
        <v>2286.259065013122</v>
      </c>
      <c r="C538">
        <v>0.003425404319194136</v>
      </c>
    </row>
    <row r="539" spans="1:3">
      <c r="A539" s="2">
        <v>44745</v>
      </c>
      <c r="B539">
        <v>2310.644840704341</v>
      </c>
      <c r="C539">
        <v>0.01066623466447725</v>
      </c>
    </row>
    <row r="540" spans="1:3">
      <c r="A540" s="2">
        <v>44746</v>
      </c>
      <c r="B540">
        <v>2313.874716286058</v>
      </c>
      <c r="C540">
        <v>0.001397824332333375</v>
      </c>
    </row>
    <row r="541" spans="1:3">
      <c r="A541" s="2">
        <v>44747</v>
      </c>
      <c r="B541">
        <v>2442.928043395705</v>
      </c>
      <c r="C541">
        <v>0.0557736882646731</v>
      </c>
    </row>
    <row r="542" spans="1:3">
      <c r="A542" s="2">
        <v>44748</v>
      </c>
      <c r="B542">
        <v>2420.046869550943</v>
      </c>
      <c r="C542">
        <v>-0.009366290549007061</v>
      </c>
    </row>
    <row r="543" spans="1:3">
      <c r="A543" s="2">
        <v>44749</v>
      </c>
      <c r="B543">
        <v>2489.913833514388</v>
      </c>
      <c r="C543">
        <v>0.02887008712207639</v>
      </c>
    </row>
    <row r="544" spans="1:3">
      <c r="A544" s="2">
        <v>44750</v>
      </c>
      <c r="B544">
        <v>2605.352444636037</v>
      </c>
      <c r="C544">
        <v>0.04636249237537426</v>
      </c>
    </row>
    <row r="545" spans="1:3">
      <c r="A545" s="2">
        <v>44751</v>
      </c>
      <c r="B545">
        <v>2600.190430310058</v>
      </c>
      <c r="C545">
        <v>-0.001981311333369318</v>
      </c>
    </row>
    <row r="546" spans="1:3">
      <c r="A546" s="2">
        <v>44752</v>
      </c>
      <c r="B546">
        <v>2631.696909233804</v>
      </c>
      <c r="C546">
        <v>0.01211698903144898</v>
      </c>
    </row>
    <row r="547" spans="1:3">
      <c r="A547" s="2">
        <v>44753</v>
      </c>
      <c r="B547">
        <v>2529.188147169754</v>
      </c>
      <c r="C547">
        <v>-0.03895158355978545</v>
      </c>
    </row>
    <row r="548" spans="1:3">
      <c r="A548" s="2">
        <v>44754</v>
      </c>
      <c r="B548">
        <v>2388.65745421677</v>
      </c>
      <c r="C548">
        <v>-0.05556355825494552</v>
      </c>
    </row>
    <row r="549" spans="1:3">
      <c r="A549" s="2">
        <v>44755</v>
      </c>
      <c r="B549">
        <v>2333.898273103245</v>
      </c>
      <c r="C549">
        <v>-0.02292466884142652</v>
      </c>
    </row>
    <row r="550" spans="1:3">
      <c r="A550" s="2">
        <v>44756</v>
      </c>
      <c r="B550">
        <v>2471.799897948412</v>
      </c>
      <c r="C550">
        <v>0.05908639053998166</v>
      </c>
    </row>
    <row r="551" spans="1:3">
      <c r="A551" s="2">
        <v>44757</v>
      </c>
      <c r="B551">
        <v>2608.159420923001</v>
      </c>
      <c r="C551">
        <v>0.05516608487918728</v>
      </c>
    </row>
    <row r="552" spans="1:3">
      <c r="A552" s="2">
        <v>44758</v>
      </c>
      <c r="B552">
        <v>2624.69606469586</v>
      </c>
      <c r="C552">
        <v>0.006340350072238543</v>
      </c>
    </row>
    <row r="553" spans="1:3">
      <c r="A553" s="2">
        <v>44759</v>
      </c>
      <c r="B553">
        <v>2748.596965881964</v>
      </c>
      <c r="C553">
        <v>0.04720580902782046</v>
      </c>
    </row>
    <row r="554" spans="1:3">
      <c r="A554" s="2">
        <v>44760</v>
      </c>
      <c r="B554">
        <v>2703.925818587824</v>
      </c>
      <c r="C554">
        <v>-0.01625234541427434</v>
      </c>
    </row>
    <row r="555" spans="1:3">
      <c r="A555" s="2">
        <v>44761</v>
      </c>
      <c r="B555">
        <v>2971.248898434258</v>
      </c>
      <c r="C555">
        <v>0.09886479799436509</v>
      </c>
    </row>
    <row r="556" spans="1:3">
      <c r="A556" s="2">
        <v>44762</v>
      </c>
      <c r="B556">
        <v>3037.745418939105</v>
      </c>
      <c r="C556">
        <v>0.02237998995637414</v>
      </c>
    </row>
    <row r="557" spans="1:3">
      <c r="A557" s="2">
        <v>44763</v>
      </c>
      <c r="B557">
        <v>2909.553911572913</v>
      </c>
      <c r="C557">
        <v>-0.04219955581760415</v>
      </c>
    </row>
    <row r="558" spans="1:3">
      <c r="A558" s="2">
        <v>44764</v>
      </c>
      <c r="B558">
        <v>2988.916754142601</v>
      </c>
      <c r="C558">
        <v>0.0272766358629819</v>
      </c>
    </row>
    <row r="559" spans="1:3">
      <c r="A559" s="2">
        <v>44765</v>
      </c>
      <c r="B559">
        <v>2893.991794447569</v>
      </c>
      <c r="C559">
        <v>-0.03175898410802758</v>
      </c>
    </row>
    <row r="560" spans="1:3">
      <c r="A560" s="2">
        <v>44766</v>
      </c>
      <c r="B560">
        <v>2902.032747618386</v>
      </c>
      <c r="C560">
        <v>0.002778498952983766</v>
      </c>
    </row>
    <row r="561" spans="1:3">
      <c r="A561" s="2">
        <v>44767</v>
      </c>
      <c r="B561">
        <v>2954.229822112609</v>
      </c>
      <c r="C561">
        <v>0.0179863836950358</v>
      </c>
    </row>
    <row r="562" spans="1:3">
      <c r="A562" s="2">
        <v>44768</v>
      </c>
      <c r="B562">
        <v>2764.226017111519</v>
      </c>
      <c r="C562">
        <v>-0.06431585098048198</v>
      </c>
    </row>
    <row r="563" spans="1:3">
      <c r="A563" s="2">
        <v>44769</v>
      </c>
      <c r="B563">
        <v>2697.721871081293</v>
      </c>
      <c r="C563">
        <v>-0.0240588669734465</v>
      </c>
    </row>
    <row r="564" spans="1:3">
      <c r="A564" s="2">
        <v>44770</v>
      </c>
      <c r="B564">
        <v>2997.007287941919</v>
      </c>
      <c r="C564">
        <v>0.1109400565228276</v>
      </c>
    </row>
    <row r="565" spans="1:3">
      <c r="A565" s="2">
        <v>44771</v>
      </c>
      <c r="B565">
        <v>3147.203268814259</v>
      </c>
      <c r="C565">
        <v>0.0501153205321303</v>
      </c>
    </row>
    <row r="566" spans="1:3">
      <c r="A566" s="2">
        <v>44772</v>
      </c>
      <c r="B566">
        <v>3267.894793767588</v>
      </c>
      <c r="C566">
        <v>0.03834881786926991</v>
      </c>
    </row>
    <row r="567" spans="1:3">
      <c r="A567" s="2">
        <v>44773</v>
      </c>
      <c r="B567">
        <v>3199.414839989357</v>
      </c>
      <c r="C567">
        <v>-0.02095537283171833</v>
      </c>
    </row>
    <row r="568" spans="1:3">
      <c r="A568" s="2">
        <v>44774</v>
      </c>
      <c r="B568">
        <v>3189.855710743389</v>
      </c>
      <c r="C568">
        <v>-0.002987774241242303</v>
      </c>
    </row>
    <row r="569" spans="1:3">
      <c r="A569" s="2">
        <v>44775</v>
      </c>
      <c r="B569">
        <v>3139.773571284715</v>
      </c>
      <c r="C569">
        <v>-0.01570044039609619</v>
      </c>
    </row>
    <row r="570" spans="1:3">
      <c r="A570" s="2">
        <v>44776</v>
      </c>
      <c r="B570">
        <v>3097.350116745322</v>
      </c>
      <c r="C570">
        <v>-0.01351162864971633</v>
      </c>
    </row>
    <row r="571" spans="1:3">
      <c r="A571" s="2">
        <v>44777</v>
      </c>
      <c r="B571">
        <v>3133.20168661934</v>
      </c>
      <c r="C571">
        <v>0.01157491679103106</v>
      </c>
    </row>
    <row r="572" spans="1:3">
      <c r="A572" s="2">
        <v>44778</v>
      </c>
      <c r="B572">
        <v>3168.915012042708</v>
      </c>
      <c r="C572">
        <v>0.01139834871654966</v>
      </c>
    </row>
    <row r="573" spans="1:3">
      <c r="A573" s="2">
        <v>44779</v>
      </c>
      <c r="B573">
        <v>3296.689946246148</v>
      </c>
      <c r="C573">
        <v>0.0403213509096525</v>
      </c>
    </row>
    <row r="574" spans="1:3">
      <c r="A574" s="2">
        <v>44780</v>
      </c>
      <c r="B574">
        <v>3283.367033796172</v>
      </c>
      <c r="C574">
        <v>-0.004041299808963283</v>
      </c>
    </row>
    <row r="575" spans="1:3">
      <c r="A575" s="2">
        <v>44781</v>
      </c>
      <c r="B575">
        <v>3340.953738750413</v>
      </c>
      <c r="C575">
        <v>0.01753891793439255</v>
      </c>
    </row>
    <row r="576" spans="1:3">
      <c r="A576" s="2">
        <v>44782</v>
      </c>
      <c r="B576">
        <v>3432.187546570422</v>
      </c>
      <c r="C576">
        <v>0.02730771359142881</v>
      </c>
    </row>
    <row r="577" spans="1:3">
      <c r="A577" s="2">
        <v>44783</v>
      </c>
      <c r="B577">
        <v>3339.845426754414</v>
      </c>
      <c r="C577">
        <v>-0.02690474181933344</v>
      </c>
    </row>
    <row r="578" spans="1:3">
      <c r="A578" s="2">
        <v>44784</v>
      </c>
      <c r="B578">
        <v>3517.153924785828</v>
      </c>
      <c r="C578">
        <v>0.05308883357626493</v>
      </c>
    </row>
    <row r="579" spans="1:3">
      <c r="A579" s="2">
        <v>44785</v>
      </c>
      <c r="B579">
        <v>3478.454599179192</v>
      </c>
      <c r="C579">
        <v>-0.01100302302208533</v>
      </c>
    </row>
    <row r="580" spans="1:3">
      <c r="A580" s="2">
        <v>44786</v>
      </c>
      <c r="B580">
        <v>3579.167084731683</v>
      </c>
      <c r="C580">
        <v>0.02895322698081393</v>
      </c>
    </row>
    <row r="581" spans="1:3">
      <c r="A581" s="2">
        <v>44787</v>
      </c>
      <c r="B581">
        <v>3601.939091057307</v>
      </c>
      <c r="C581">
        <v>0.006362375878669058</v>
      </c>
    </row>
    <row r="582" spans="1:3">
      <c r="A582" s="2">
        <v>44788</v>
      </c>
      <c r="B582">
        <v>3529.143430774324</v>
      </c>
      <c r="C582">
        <v>-0.02021013083306034</v>
      </c>
    </row>
    <row r="583" spans="1:3">
      <c r="A583" s="2">
        <v>44789</v>
      </c>
      <c r="B583">
        <v>3462.278364008784</v>
      </c>
      <c r="C583">
        <v>-0.01894654271698715</v>
      </c>
    </row>
    <row r="584" spans="1:3">
      <c r="A584" s="2">
        <v>44790</v>
      </c>
      <c r="B584">
        <v>3436.692391206262</v>
      </c>
      <c r="C584">
        <v>-0.007389923660816478</v>
      </c>
    </row>
    <row r="585" spans="1:3">
      <c r="A585" s="2">
        <v>44791</v>
      </c>
      <c r="B585">
        <v>3288.162378082256</v>
      </c>
      <c r="C585">
        <v>-0.04321888496743609</v>
      </c>
    </row>
    <row r="586" spans="1:3">
      <c r="A586" s="2">
        <v>44792</v>
      </c>
      <c r="B586">
        <v>3212.589455996942</v>
      </c>
      <c r="C586">
        <v>-0.02298333032123223</v>
      </c>
    </row>
    <row r="587" spans="1:3">
      <c r="A587" s="2">
        <v>44793</v>
      </c>
      <c r="B587">
        <v>2902.50612338436</v>
      </c>
      <c r="C587">
        <v>-0.09652130683357307</v>
      </c>
    </row>
    <row r="588" spans="1:3">
      <c r="A588" s="2">
        <v>44794</v>
      </c>
      <c r="B588">
        <v>2909.46334243804</v>
      </c>
      <c r="C588">
        <v>0.002396969638626789</v>
      </c>
    </row>
    <row r="589" spans="1:3">
      <c r="A589" s="2">
        <v>44795</v>
      </c>
      <c r="B589">
        <v>3024.113102320245</v>
      </c>
      <c r="C589">
        <v>0.03940581007153421</v>
      </c>
    </row>
    <row r="590" spans="1:3">
      <c r="A590" s="2">
        <v>44796</v>
      </c>
      <c r="B590">
        <v>2987.965441536697</v>
      </c>
      <c r="C590">
        <v>-0.01195314446269014</v>
      </c>
    </row>
    <row r="591" spans="1:3">
      <c r="A591" s="2">
        <v>44797</v>
      </c>
      <c r="B591">
        <v>3040.734986803346</v>
      </c>
      <c r="C591">
        <v>0.01766069464294384</v>
      </c>
    </row>
    <row r="592" spans="1:3">
      <c r="A592" s="2">
        <v>44798</v>
      </c>
      <c r="B592">
        <v>3012.059188649381</v>
      </c>
      <c r="C592">
        <v>-0.00943054829783474</v>
      </c>
    </row>
    <row r="593" spans="1:3">
      <c r="A593" s="2">
        <v>44799</v>
      </c>
      <c r="B593">
        <v>3052.242123427422</v>
      </c>
      <c r="C593">
        <v>0.0133406856443814</v>
      </c>
    </row>
    <row r="594" spans="1:3">
      <c r="A594" s="2">
        <v>44800</v>
      </c>
      <c r="B594">
        <v>2786.866061193673</v>
      </c>
      <c r="C594">
        <v>-0.08694463004650299</v>
      </c>
    </row>
    <row r="595" spans="1:3">
      <c r="A595" s="2">
        <v>44801</v>
      </c>
      <c r="B595">
        <v>2788.224196527255</v>
      </c>
      <c r="C595">
        <v>0.0004873342685873805</v>
      </c>
    </row>
    <row r="596" spans="1:3">
      <c r="A596" s="2">
        <v>44802</v>
      </c>
      <c r="B596">
        <v>2726.045423788529</v>
      </c>
      <c r="C596">
        <v>-0.02230049248413013</v>
      </c>
    </row>
    <row r="597" spans="1:3">
      <c r="A597" s="2">
        <v>44803</v>
      </c>
      <c r="B597">
        <v>2868.315725288059</v>
      </c>
      <c r="C597">
        <v>0.05218926297339865</v>
      </c>
    </row>
    <row r="598" spans="1:3">
      <c r="A598" s="2">
        <v>44804</v>
      </c>
      <c r="B598">
        <v>2830.011073975485</v>
      </c>
      <c r="C598">
        <v>-0.01335440550524714</v>
      </c>
    </row>
    <row r="599" spans="1:3">
      <c r="A599" s="2">
        <v>44805</v>
      </c>
      <c r="B599">
        <v>2821.853273846822</v>
      </c>
      <c r="C599">
        <v>-0.002882603606636613</v>
      </c>
    </row>
    <row r="600" spans="1:3">
      <c r="A600" s="2">
        <v>44806</v>
      </c>
      <c r="B600">
        <v>2870.721730312634</v>
      </c>
      <c r="C600">
        <v>0.01731785876988345</v>
      </c>
    </row>
    <row r="601" spans="1:3">
      <c r="A601" s="2">
        <v>44807</v>
      </c>
      <c r="B601">
        <v>2869.773117033965</v>
      </c>
      <c r="C601">
        <v>-0.0003304441766864841</v>
      </c>
    </row>
    <row r="602" spans="1:3">
      <c r="A602" s="2">
        <v>44808</v>
      </c>
      <c r="B602">
        <v>2877.414682244149</v>
      </c>
      <c r="C602">
        <v>0.002662776776612308</v>
      </c>
    </row>
    <row r="603" spans="1:3">
      <c r="A603" s="2">
        <v>44809</v>
      </c>
      <c r="B603">
        <v>2926.285130225971</v>
      </c>
      <c r="C603">
        <v>0.01698415187890379</v>
      </c>
    </row>
    <row r="604" spans="1:3">
      <c r="A604" s="2">
        <v>44810</v>
      </c>
      <c r="B604">
        <v>2945.178459509475</v>
      </c>
      <c r="C604">
        <v>0.006456421176580518</v>
      </c>
    </row>
    <row r="605" spans="1:3">
      <c r="A605" s="2">
        <v>44811</v>
      </c>
      <c r="B605">
        <v>2767.647753835823</v>
      </c>
      <c r="C605">
        <v>-0.06027842051487098</v>
      </c>
    </row>
    <row r="606" spans="1:3">
      <c r="A606" s="2">
        <v>44812</v>
      </c>
      <c r="B606">
        <v>2887.211612088006</v>
      </c>
      <c r="C606">
        <v>0.04320053304705174</v>
      </c>
    </row>
    <row r="607" spans="1:3">
      <c r="A607" s="2">
        <v>44813</v>
      </c>
      <c r="B607">
        <v>2908.011686836182</v>
      </c>
      <c r="C607">
        <v>0.007204208607741514</v>
      </c>
    </row>
    <row r="608" spans="1:3">
      <c r="A608" s="2">
        <v>44814</v>
      </c>
      <c r="B608">
        <v>3074.120343513908</v>
      </c>
      <c r="C608">
        <v>0.05712104164837339</v>
      </c>
    </row>
    <row r="609" spans="1:3">
      <c r="A609" s="2">
        <v>44815</v>
      </c>
      <c r="B609">
        <v>3134.984246217297</v>
      </c>
      <c r="C609">
        <v>0.01979880287764457</v>
      </c>
    </row>
    <row r="610" spans="1:3">
      <c r="A610" s="2">
        <v>44816</v>
      </c>
      <c r="B610">
        <v>3121.012035415505</v>
      </c>
      <c r="C610">
        <v>-0.004456867947151832</v>
      </c>
    </row>
    <row r="611" spans="1:3">
      <c r="A611" s="2">
        <v>44817</v>
      </c>
      <c r="B611">
        <v>3129.807403412522</v>
      </c>
      <c r="C611">
        <v>0.002818114091586832</v>
      </c>
    </row>
    <row r="612" spans="1:3">
      <c r="A612" s="2">
        <v>44818</v>
      </c>
      <c r="B612">
        <v>2874.668237326654</v>
      </c>
      <c r="C612">
        <v>-0.08151912664264316</v>
      </c>
    </row>
    <row r="613" spans="1:3">
      <c r="A613" s="2">
        <v>44819</v>
      </c>
      <c r="B613">
        <v>2933.50533407729</v>
      </c>
      <c r="C613">
        <v>0.02046743898536008</v>
      </c>
    </row>
    <row r="614" spans="1:3">
      <c r="A614" s="2">
        <v>44820</v>
      </c>
      <c r="B614">
        <v>2829.754817152507</v>
      </c>
      <c r="C614">
        <v>-0.03536742058027187</v>
      </c>
    </row>
    <row r="615" spans="1:3">
      <c r="A615" s="2">
        <v>44821</v>
      </c>
      <c r="B615">
        <v>2838.148829054427</v>
      </c>
      <c r="C615">
        <v>0.002966338938992008</v>
      </c>
    </row>
    <row r="616" spans="1:3">
      <c r="A616" s="2">
        <v>44822</v>
      </c>
      <c r="B616">
        <v>2930.485229527714</v>
      </c>
      <c r="C616">
        <v>0.03253402341978329</v>
      </c>
    </row>
    <row r="617" spans="1:3">
      <c r="A617" s="2">
        <v>44823</v>
      </c>
      <c r="B617">
        <v>2735.997049336113</v>
      </c>
      <c r="C617">
        <v>-0.06636722759491442</v>
      </c>
    </row>
    <row r="618" spans="1:3">
      <c r="A618" s="2">
        <v>44824</v>
      </c>
      <c r="B618">
        <v>2768.458087303728</v>
      </c>
      <c r="C618">
        <v>0.01186442725714643</v>
      </c>
    </row>
    <row r="619" spans="1:3">
      <c r="A619" s="2">
        <v>44825</v>
      </c>
      <c r="B619">
        <v>2682.131324869375</v>
      </c>
      <c r="C619">
        <v>-0.03118225369936134</v>
      </c>
    </row>
    <row r="620" spans="1:3">
      <c r="A620" s="2">
        <v>44826</v>
      </c>
      <c r="B620">
        <v>2628.759788227386</v>
      </c>
      <c r="C620">
        <v>-0.01989892744889687</v>
      </c>
    </row>
    <row r="621" spans="1:3">
      <c r="A621" s="2">
        <v>44827</v>
      </c>
      <c r="B621">
        <v>2774.791253158426</v>
      </c>
      <c r="C621">
        <v>0.05555146787661092</v>
      </c>
    </row>
    <row r="622" spans="1:3">
      <c r="A622" s="2">
        <v>44828</v>
      </c>
      <c r="B622">
        <v>2813.390768278131</v>
      </c>
      <c r="C622">
        <v>0.01391078160411863</v>
      </c>
    </row>
    <row r="623" spans="1:3">
      <c r="A623" s="2">
        <v>44829</v>
      </c>
      <c r="B623">
        <v>2775.236820094055</v>
      </c>
      <c r="C623">
        <v>-0.01356155306055362</v>
      </c>
    </row>
    <row r="624" spans="1:3">
      <c r="A624" s="2">
        <v>44830</v>
      </c>
      <c r="B624">
        <v>2765.769009394583</v>
      </c>
      <c r="C624">
        <v>-0.003411532533339368</v>
      </c>
    </row>
    <row r="625" spans="1:3">
      <c r="A625" s="2">
        <v>44831</v>
      </c>
      <c r="B625">
        <v>2814.838060282298</v>
      </c>
      <c r="C625">
        <v>0.0177415578528215</v>
      </c>
    </row>
    <row r="626" spans="1:3">
      <c r="A626" s="2">
        <v>44832</v>
      </c>
      <c r="B626">
        <v>2814.413742060523</v>
      </c>
      <c r="C626">
        <v>-0.0001507433865421959</v>
      </c>
    </row>
    <row r="627" spans="1:3">
      <c r="A627" s="2">
        <v>44833</v>
      </c>
      <c r="B627">
        <v>2845.559174232093</v>
      </c>
      <c r="C627">
        <v>0.0110664013986681</v>
      </c>
    </row>
    <row r="628" spans="1:3">
      <c r="A628" s="2">
        <v>44834</v>
      </c>
      <c r="B628">
        <v>2858.22886826396</v>
      </c>
      <c r="C628">
        <v>0.004452444407621936</v>
      </c>
    </row>
    <row r="629" spans="1:3">
      <c r="A629" s="2">
        <v>44835</v>
      </c>
      <c r="B629">
        <v>2822.588150314594</v>
      </c>
      <c r="C629">
        <v>-0.0124695115723934</v>
      </c>
    </row>
    <row r="630" spans="1:3">
      <c r="A630" s="2">
        <v>44836</v>
      </c>
      <c r="B630">
        <v>2778.351982809894</v>
      </c>
      <c r="C630">
        <v>-0.01567220052977603</v>
      </c>
    </row>
    <row r="631" spans="1:3">
      <c r="A631" s="2">
        <v>44837</v>
      </c>
      <c r="B631">
        <v>2742.811312461911</v>
      </c>
      <c r="C631">
        <v>-0.01279199704280765</v>
      </c>
    </row>
    <row r="632" spans="1:3">
      <c r="A632" s="2">
        <v>44838</v>
      </c>
      <c r="B632">
        <v>2817.776882402587</v>
      </c>
      <c r="C632">
        <v>0.02733165405876492</v>
      </c>
    </row>
    <row r="633" spans="1:3">
      <c r="A633" s="2">
        <v>44839</v>
      </c>
      <c r="B633">
        <v>2909.505273873572</v>
      </c>
      <c r="C633">
        <v>0.03255346157598282</v>
      </c>
    </row>
    <row r="634" spans="1:3">
      <c r="A634" s="2">
        <v>44840</v>
      </c>
      <c r="B634">
        <v>2895.127380386225</v>
      </c>
      <c r="C634">
        <v>-0.0049416970013616</v>
      </c>
    </row>
    <row r="635" spans="1:3">
      <c r="A635" s="2">
        <v>44841</v>
      </c>
      <c r="B635">
        <v>2852.476403923561</v>
      </c>
      <c r="C635">
        <v>-0.0147319861473505</v>
      </c>
    </row>
    <row r="636" spans="1:3">
      <c r="A636" s="2">
        <v>44842</v>
      </c>
      <c r="B636">
        <v>2827.762115991126</v>
      </c>
      <c r="C636">
        <v>-0.00866415157665823</v>
      </c>
    </row>
    <row r="637" spans="1:3">
      <c r="A637" s="2">
        <v>44843</v>
      </c>
      <c r="B637">
        <v>2785.576541595091</v>
      </c>
      <c r="C637">
        <v>-0.01491836040856254</v>
      </c>
    </row>
    <row r="638" spans="1:3">
      <c r="A638" s="2">
        <v>44844</v>
      </c>
      <c r="B638">
        <v>2814.843669559489</v>
      </c>
      <c r="C638">
        <v>0.0105066680191237</v>
      </c>
    </row>
    <row r="639" spans="1:3">
      <c r="A639" s="2">
        <v>44845</v>
      </c>
      <c r="B639">
        <v>2751.198621418509</v>
      </c>
      <c r="C639">
        <v>-0.02261050900597272</v>
      </c>
    </row>
    <row r="640" spans="1:3">
      <c r="A640" s="2">
        <v>44846</v>
      </c>
      <c r="B640">
        <v>2689.853079078613</v>
      </c>
      <c r="C640">
        <v>-0.0222977511919028</v>
      </c>
    </row>
    <row r="641" spans="1:3">
      <c r="A641" s="2">
        <v>44847</v>
      </c>
      <c r="B641">
        <v>2691.014255861561</v>
      </c>
      <c r="C641">
        <v>0.0004316878092633925</v>
      </c>
    </row>
    <row r="642" spans="1:3">
      <c r="A642" s="2">
        <v>44848</v>
      </c>
      <c r="B642">
        <v>2673.786729523803</v>
      </c>
      <c r="C642">
        <v>-0.006401871078993149</v>
      </c>
    </row>
    <row r="643" spans="1:3">
      <c r="A643" s="2">
        <v>44849</v>
      </c>
      <c r="B643">
        <v>2655.703417960309</v>
      </c>
      <c r="C643">
        <v>-0.006763183975677323</v>
      </c>
    </row>
    <row r="644" spans="1:3">
      <c r="A644" s="2">
        <v>44850</v>
      </c>
      <c r="B644">
        <v>2644.261650593623</v>
      </c>
      <c r="C644">
        <v>-0.004308375434284417</v>
      </c>
    </row>
    <row r="645" spans="1:3">
      <c r="A645" s="2">
        <v>44851</v>
      </c>
      <c r="B645">
        <v>2703.130106156681</v>
      </c>
      <c r="C645">
        <v>0.02226271955721248</v>
      </c>
    </row>
    <row r="646" spans="1:3">
      <c r="A646" s="2">
        <v>44852</v>
      </c>
      <c r="B646">
        <v>2758.218252775819</v>
      </c>
      <c r="C646">
        <v>0.02037939146682888</v>
      </c>
    </row>
    <row r="647" spans="1:3">
      <c r="A647" s="2">
        <v>44853</v>
      </c>
      <c r="B647">
        <v>2712.039423706948</v>
      </c>
      <c r="C647">
        <v>-0.01674226795591593</v>
      </c>
    </row>
    <row r="648" spans="1:3">
      <c r="A648" s="2">
        <v>44854</v>
      </c>
      <c r="B648">
        <v>2657.430610140036</v>
      </c>
      <c r="C648">
        <v>-0.02013570049519042</v>
      </c>
    </row>
    <row r="649" spans="1:3">
      <c r="A649" s="2">
        <v>44855</v>
      </c>
      <c r="B649">
        <v>2607.643669935396</v>
      </c>
      <c r="C649">
        <v>-0.01873499161734138</v>
      </c>
    </row>
    <row r="650" spans="1:3">
      <c r="A650" s="2">
        <v>44856</v>
      </c>
      <c r="B650">
        <v>2633.994198977611</v>
      </c>
      <c r="C650">
        <v>0.01010511111852486</v>
      </c>
    </row>
    <row r="651" spans="1:3">
      <c r="A651" s="2">
        <v>44857</v>
      </c>
      <c r="B651">
        <v>2644.775024519187</v>
      </c>
      <c r="C651">
        <v>0.004092957207635806</v>
      </c>
    </row>
    <row r="652" spans="1:3">
      <c r="A652" s="2">
        <v>44858</v>
      </c>
      <c r="B652">
        <v>2725.247364620106</v>
      </c>
      <c r="C652">
        <v>0.03042691319861812</v>
      </c>
    </row>
    <row r="653" spans="1:3">
      <c r="A653" s="2">
        <v>44859</v>
      </c>
      <c r="B653">
        <v>2685.434038227502</v>
      </c>
      <c r="C653">
        <v>-0.0146090688535182</v>
      </c>
    </row>
    <row r="654" spans="1:3">
      <c r="A654" s="2">
        <v>44860</v>
      </c>
      <c r="B654">
        <v>2831.633509803295</v>
      </c>
      <c r="C654">
        <v>0.05444165430787895</v>
      </c>
    </row>
    <row r="655" spans="1:3">
      <c r="A655" s="2">
        <v>44861</v>
      </c>
      <c r="B655">
        <v>2887.441381212121</v>
      </c>
      <c r="C655">
        <v>0.01970871979569955</v>
      </c>
    </row>
    <row r="656" spans="1:3">
      <c r="A656" s="2">
        <v>44862</v>
      </c>
      <c r="B656">
        <v>2821.877489482044</v>
      </c>
      <c r="C656">
        <v>-0.02270657065341131</v>
      </c>
    </row>
    <row r="657" spans="1:3">
      <c r="A657" s="2">
        <v>44863</v>
      </c>
      <c r="B657">
        <v>2910.764474049751</v>
      </c>
      <c r="C657">
        <v>0.0314992358452888</v>
      </c>
    </row>
    <row r="658" spans="1:3">
      <c r="A658" s="2">
        <v>44864</v>
      </c>
      <c r="B658">
        <v>2975.328051556824</v>
      </c>
      <c r="C658">
        <v>0.02218096932358327</v>
      </c>
    </row>
    <row r="659" spans="1:3">
      <c r="A659" s="2">
        <v>44865</v>
      </c>
      <c r="B659">
        <v>2972.295169210437</v>
      </c>
      <c r="C659">
        <v>-0.001019343848420395</v>
      </c>
    </row>
    <row r="660" spans="1:3">
      <c r="A660" s="2">
        <v>44866</v>
      </c>
      <c r="B660">
        <v>3009.294701706479</v>
      </c>
      <c r="C660">
        <v>0.01244813532630085</v>
      </c>
    </row>
    <row r="661" spans="1:3">
      <c r="A661" s="2">
        <v>44867</v>
      </c>
      <c r="B661">
        <v>2973.448892691554</v>
      </c>
      <c r="C661">
        <v>-0.01191169777908352</v>
      </c>
    </row>
    <row r="662" spans="1:3">
      <c r="A662" s="2">
        <v>44868</v>
      </c>
      <c r="B662">
        <v>2897.786333482682</v>
      </c>
      <c r="C662">
        <v>-0.02544606009366546</v>
      </c>
    </row>
    <row r="663" spans="1:3">
      <c r="A663" s="2">
        <v>44869</v>
      </c>
      <c r="B663">
        <v>2959.501071699357</v>
      </c>
      <c r="C663">
        <v>0.02129720107503719</v>
      </c>
    </row>
    <row r="664" spans="1:3">
      <c r="A664" s="2">
        <v>44870</v>
      </c>
      <c r="B664">
        <v>3239.954403318469</v>
      </c>
      <c r="C664">
        <v>0.09476372024358626</v>
      </c>
    </row>
    <row r="665" spans="1:3">
      <c r="A665" s="2">
        <v>44871</v>
      </c>
      <c r="B665">
        <v>3250.296320725311</v>
      </c>
      <c r="C665">
        <v>0.00319199473802767</v>
      </c>
    </row>
    <row r="666" spans="1:3">
      <c r="A666" s="2">
        <v>44872</v>
      </c>
      <c r="B666">
        <v>3107.096510934227</v>
      </c>
      <c r="C666">
        <v>-0.04405746296975444</v>
      </c>
    </row>
    <row r="667" spans="1:3">
      <c r="A667" s="2">
        <v>44873</v>
      </c>
      <c r="B667">
        <v>3101.321363156181</v>
      </c>
      <c r="C667">
        <v>-0.001858695974754188</v>
      </c>
    </row>
    <row r="668" spans="1:3">
      <c r="A668" s="2">
        <v>44874</v>
      </c>
      <c r="B668">
        <v>2781.494124891849</v>
      </c>
      <c r="C668">
        <v>-0.103126119744923</v>
      </c>
    </row>
    <row r="669" spans="1:3">
      <c r="A669" s="2">
        <v>44875</v>
      </c>
      <c r="B669">
        <v>2249.562633699464</v>
      </c>
      <c r="C669">
        <v>-0.1912394804044633</v>
      </c>
    </row>
    <row r="670" spans="1:3">
      <c r="A670" s="2">
        <v>44876</v>
      </c>
      <c r="B670">
        <v>2627.19186436538</v>
      </c>
      <c r="C670">
        <v>0.1678678446240434</v>
      </c>
    </row>
    <row r="671" spans="1:3">
      <c r="A671" s="2">
        <v>44877</v>
      </c>
      <c r="B671">
        <v>2515.155017435896</v>
      </c>
      <c r="C671">
        <v>-0.04264509511053427</v>
      </c>
    </row>
    <row r="672" spans="1:3">
      <c r="A672" s="2">
        <v>44878</v>
      </c>
      <c r="B672">
        <v>2400.715969692239</v>
      </c>
      <c r="C672">
        <v>-0.04549979899860135</v>
      </c>
    </row>
    <row r="673" spans="1:3">
      <c r="A673" s="2">
        <v>44879</v>
      </c>
      <c r="B673">
        <v>2358.537022874383</v>
      </c>
      <c r="C673">
        <v>-0.01756931988221144</v>
      </c>
    </row>
    <row r="674" spans="1:3">
      <c r="A674" s="2">
        <v>44880</v>
      </c>
      <c r="B674">
        <v>2405.047710304336</v>
      </c>
      <c r="C674">
        <v>0.0197201430288636</v>
      </c>
    </row>
    <row r="675" spans="1:3">
      <c r="A675" s="2">
        <v>44881</v>
      </c>
      <c r="B675">
        <v>2432.708631633561</v>
      </c>
      <c r="C675">
        <v>0.01150119442982867</v>
      </c>
    </row>
    <row r="676" spans="1:3">
      <c r="A676" s="2">
        <v>44882</v>
      </c>
      <c r="B676">
        <v>2370.900991181237</v>
      </c>
      <c r="C676">
        <v>-0.02540692282199852</v>
      </c>
    </row>
    <row r="677" spans="1:3">
      <c r="A677" s="2">
        <v>44883</v>
      </c>
      <c r="B677">
        <v>2337.06297773137</v>
      </c>
      <c r="C677">
        <v>-0.01427221700768222</v>
      </c>
    </row>
    <row r="678" spans="1:3">
      <c r="A678" s="2">
        <v>44884</v>
      </c>
      <c r="B678">
        <v>2349.205228118824</v>
      </c>
      <c r="C678">
        <v>0.005195516981421289</v>
      </c>
    </row>
    <row r="679" spans="1:3">
      <c r="A679" s="2">
        <v>44885</v>
      </c>
      <c r="B679">
        <v>2342.842835897757</v>
      </c>
      <c r="C679">
        <v>-0.002708316900078556</v>
      </c>
    </row>
    <row r="680" spans="1:3">
      <c r="A680" s="2">
        <v>44886</v>
      </c>
      <c r="B680">
        <v>2237.487916866738</v>
      </c>
      <c r="C680">
        <v>-0.04496883760905268</v>
      </c>
    </row>
    <row r="681" spans="1:3">
      <c r="A681" s="2">
        <v>44887</v>
      </c>
      <c r="B681">
        <v>2179.379094702229</v>
      </c>
      <c r="C681">
        <v>-0.02597056356214056</v>
      </c>
    </row>
    <row r="682" spans="1:3">
      <c r="A682" s="2">
        <v>44888</v>
      </c>
      <c r="B682">
        <v>2255.299767419819</v>
      </c>
      <c r="C682">
        <v>0.03483591858898838</v>
      </c>
    </row>
    <row r="683" spans="1:3">
      <c r="A683" s="2">
        <v>44889</v>
      </c>
      <c r="B683">
        <v>2370.455848009845</v>
      </c>
      <c r="C683">
        <v>0.05106021037805131</v>
      </c>
    </row>
    <row r="684" spans="1:3">
      <c r="A684" s="2">
        <v>44890</v>
      </c>
      <c r="B684">
        <v>2374.969345384336</v>
      </c>
      <c r="C684">
        <v>0.001904063042675874</v>
      </c>
    </row>
    <row r="685" spans="1:3">
      <c r="A685" s="2">
        <v>44891</v>
      </c>
      <c r="B685">
        <v>2357.161323467059</v>
      </c>
      <c r="C685">
        <v>-0.007498211272447097</v>
      </c>
    </row>
    <row r="686" spans="1:3">
      <c r="A686" s="2">
        <v>44892</v>
      </c>
      <c r="B686">
        <v>2382.263208057359</v>
      </c>
      <c r="C686">
        <v>0.01064920094369248</v>
      </c>
    </row>
    <row r="687" spans="1:3">
      <c r="A687" s="2">
        <v>44893</v>
      </c>
      <c r="B687">
        <v>2370.459888876653</v>
      </c>
      <c r="C687">
        <v>-0.00495466627733876</v>
      </c>
    </row>
    <row r="688" spans="1:3">
      <c r="A688" s="2">
        <v>44894</v>
      </c>
      <c r="B688">
        <v>2319.901935860189</v>
      </c>
      <c r="C688">
        <v>-0.02132833095118214</v>
      </c>
    </row>
    <row r="689" spans="1:3">
      <c r="A689" s="2">
        <v>44895</v>
      </c>
      <c r="B689">
        <v>2360.850742548999</v>
      </c>
      <c r="C689">
        <v>0.01765109380523322</v>
      </c>
    </row>
    <row r="690" spans="1:3">
      <c r="A690" s="2">
        <v>44896</v>
      </c>
      <c r="B690">
        <v>2467.549652887597</v>
      </c>
      <c r="C690">
        <v>0.04519511056569203</v>
      </c>
    </row>
    <row r="691" spans="1:3">
      <c r="A691" s="2">
        <v>44897</v>
      </c>
      <c r="B691">
        <v>2429.561680684325</v>
      </c>
      <c r="C691">
        <v>-0.01539501835710511</v>
      </c>
    </row>
    <row r="692" spans="1:3">
      <c r="A692" s="2">
        <v>44898</v>
      </c>
      <c r="B692">
        <v>2486.932808289587</v>
      </c>
      <c r="C692">
        <v>0.02361377694642552</v>
      </c>
    </row>
    <row r="693" spans="1:3">
      <c r="A693" s="2">
        <v>44899</v>
      </c>
      <c r="B693">
        <v>2435.240501500708</v>
      </c>
      <c r="C693">
        <v>-0.0207855663074511</v>
      </c>
    </row>
    <row r="694" spans="1:3">
      <c r="A694" s="2">
        <v>44900</v>
      </c>
      <c r="B694">
        <v>2477.888879243691</v>
      </c>
      <c r="C694">
        <v>0.01751300445138804</v>
      </c>
    </row>
    <row r="695" spans="1:3">
      <c r="A695" s="2">
        <v>44901</v>
      </c>
      <c r="B695">
        <v>2448.954310761396</v>
      </c>
      <c r="C695">
        <v>-0.01167710494391727</v>
      </c>
    </row>
    <row r="696" spans="1:3">
      <c r="A696" s="2">
        <v>44902</v>
      </c>
      <c r="B696">
        <v>2454.032989717262</v>
      </c>
      <c r="C696">
        <v>0.002073815315193572</v>
      </c>
    </row>
    <row r="697" spans="1:3">
      <c r="A697" s="2">
        <v>44903</v>
      </c>
      <c r="B697">
        <v>2391.338050778739</v>
      </c>
      <c r="C697">
        <v>-0.02554771643299969</v>
      </c>
    </row>
    <row r="698" spans="1:3">
      <c r="A698" s="2">
        <v>44904</v>
      </c>
      <c r="B698">
        <v>2444.909509877691</v>
      </c>
      <c r="C698">
        <v>0.02240229443156561</v>
      </c>
    </row>
    <row r="699" spans="1:3">
      <c r="A699" s="2">
        <v>44905</v>
      </c>
      <c r="B699">
        <v>2416.421500460554</v>
      </c>
      <c r="C699">
        <v>-0.01165196883649156</v>
      </c>
    </row>
    <row r="700" spans="1:3">
      <c r="A700" s="2">
        <v>44906</v>
      </c>
      <c r="B700">
        <v>2417.168699688412</v>
      </c>
      <c r="C700">
        <v>0.0003092172568881502</v>
      </c>
    </row>
    <row r="701" spans="1:3">
      <c r="A701" s="2">
        <v>44907</v>
      </c>
      <c r="B701">
        <v>2380.942477155385</v>
      </c>
      <c r="C701">
        <v>-0.0149870476718057</v>
      </c>
    </row>
    <row r="702" spans="1:3">
      <c r="A702" s="2">
        <v>44908</v>
      </c>
      <c r="B702">
        <v>2375.256543911952</v>
      </c>
      <c r="C702">
        <v>-0.002388101895778094</v>
      </c>
    </row>
    <row r="703" spans="1:3">
      <c r="A703" s="2">
        <v>44909</v>
      </c>
      <c r="B703">
        <v>2417.682626440377</v>
      </c>
      <c r="C703">
        <v>0.01786168430402535</v>
      </c>
    </row>
    <row r="704" spans="1:3">
      <c r="A704" s="2">
        <v>44910</v>
      </c>
      <c r="B704">
        <v>2397.287242604044</v>
      </c>
      <c r="C704">
        <v>-0.008435922735798629</v>
      </c>
    </row>
    <row r="705" spans="1:3">
      <c r="A705" s="2">
        <v>44911</v>
      </c>
      <c r="B705">
        <v>2329.849128457472</v>
      </c>
      <c r="C705">
        <v>-0.02813101114796601</v>
      </c>
    </row>
    <row r="706" spans="1:3">
      <c r="A706" s="2">
        <v>44912</v>
      </c>
      <c r="B706">
        <v>2107.734189005927</v>
      </c>
      <c r="C706">
        <v>-0.09533447326634459</v>
      </c>
    </row>
    <row r="707" spans="1:3">
      <c r="A707" s="2">
        <v>44913</v>
      </c>
      <c r="B707">
        <v>2156.368324643086</v>
      </c>
      <c r="C707">
        <v>0.02307413140178549</v>
      </c>
    </row>
    <row r="708" spans="1:3">
      <c r="A708" s="2">
        <v>44914</v>
      </c>
      <c r="B708">
        <v>2175.449847066564</v>
      </c>
      <c r="C708">
        <v>0.008848916117628391</v>
      </c>
    </row>
    <row r="709" spans="1:3">
      <c r="A709" s="2">
        <v>44915</v>
      </c>
      <c r="B709">
        <v>2088.165402325587</v>
      </c>
      <c r="C709">
        <v>-0.04012248080950864</v>
      </c>
    </row>
    <row r="710" spans="1:3">
      <c r="A710" s="2">
        <v>44916</v>
      </c>
      <c r="B710">
        <v>2166.260537085504</v>
      </c>
      <c r="C710">
        <v>0.03739892188278859</v>
      </c>
    </row>
    <row r="711" spans="1:3">
      <c r="A711" s="2">
        <v>44917</v>
      </c>
      <c r="B711">
        <v>2125.640480314392</v>
      </c>
      <c r="C711">
        <v>-0.01875123332383721</v>
      </c>
    </row>
    <row r="712" spans="1:3">
      <c r="A712" s="2">
        <v>44918</v>
      </c>
      <c r="B712">
        <v>2132.347931864173</v>
      </c>
      <c r="C712">
        <v>0.003155496713531214</v>
      </c>
    </row>
    <row r="713" spans="1:3">
      <c r="A713" s="2">
        <v>44919</v>
      </c>
      <c r="B713">
        <v>2131.296926860745</v>
      </c>
      <c r="C713">
        <v>-0.0004928862629417496</v>
      </c>
    </row>
    <row r="714" spans="1:3">
      <c r="A714" s="2">
        <v>44920</v>
      </c>
      <c r="B714">
        <v>2123.633242328416</v>
      </c>
      <c r="C714">
        <v>-0.003595784536515656</v>
      </c>
    </row>
    <row r="715" spans="1:3">
      <c r="A715" s="2">
        <v>44921</v>
      </c>
      <c r="B715">
        <v>2119.430792527684</v>
      </c>
      <c r="C715">
        <v>-0.001978896222270543</v>
      </c>
    </row>
    <row r="716" spans="1:3">
      <c r="A716" s="2">
        <v>44922</v>
      </c>
      <c r="B716">
        <v>2131.903528336783</v>
      </c>
      <c r="C716">
        <v>0.005884946020918935</v>
      </c>
    </row>
    <row r="717" spans="1:3">
      <c r="A717" s="2">
        <v>44923</v>
      </c>
      <c r="B717">
        <v>2118.561858694286</v>
      </c>
      <c r="C717">
        <v>-0.00625810195684906</v>
      </c>
    </row>
    <row r="718" spans="1:3">
      <c r="A718" s="2">
        <v>44924</v>
      </c>
      <c r="B718">
        <v>2044.287748381435</v>
      </c>
      <c r="C718">
        <v>-0.03505874044132329</v>
      </c>
    </row>
    <row r="719" spans="1:3">
      <c r="A719" s="2">
        <v>44925</v>
      </c>
      <c r="B719">
        <v>2049.452773330503</v>
      </c>
      <c r="C719">
        <v>0.002526564547068899</v>
      </c>
    </row>
    <row r="720" spans="1:3">
      <c r="A720" s="2">
        <v>44926</v>
      </c>
      <c r="B720">
        <v>2043.155267699374</v>
      </c>
      <c r="C720">
        <v>-0.003072774212257046</v>
      </c>
    </row>
    <row r="721" spans="1:3">
      <c r="A721" s="2">
        <v>44927</v>
      </c>
      <c r="B721">
        <v>2046.757025518938</v>
      </c>
      <c r="C721">
        <v>0.001762840972737045</v>
      </c>
    </row>
    <row r="722" spans="1:3">
      <c r="A722" s="2">
        <v>44928</v>
      </c>
      <c r="B722">
        <v>2056.269761136034</v>
      </c>
      <c r="C722">
        <v>0.004647711232203422</v>
      </c>
    </row>
    <row r="723" spans="1:3">
      <c r="A723" s="2">
        <v>44929</v>
      </c>
      <c r="B723">
        <v>2092.791091599368</v>
      </c>
      <c r="C723">
        <v>0.01776096266822358</v>
      </c>
    </row>
    <row r="724" spans="1:3">
      <c r="A724" s="2">
        <v>44930</v>
      </c>
      <c r="B724">
        <v>2103.424706037206</v>
      </c>
      <c r="C724">
        <v>0.005081068282697609</v>
      </c>
    </row>
    <row r="725" spans="1:3">
      <c r="A725" s="2">
        <v>44931</v>
      </c>
      <c r="B725">
        <v>2177.772102932753</v>
      </c>
      <c r="C725">
        <v>0.03534587983214088</v>
      </c>
    </row>
    <row r="726" spans="1:3">
      <c r="A726" s="2">
        <v>44932</v>
      </c>
      <c r="B726">
        <v>2156.148026962467</v>
      </c>
      <c r="C726">
        <v>-0.009929448513536054</v>
      </c>
    </row>
    <row r="727" spans="1:3">
      <c r="A727" s="2">
        <v>44933</v>
      </c>
      <c r="B727">
        <v>2190.555660749862</v>
      </c>
      <c r="C727">
        <v>0.01595791817497205</v>
      </c>
    </row>
    <row r="728" spans="1:3">
      <c r="A728" s="2">
        <v>44934</v>
      </c>
      <c r="B728">
        <v>2186.373182262081</v>
      </c>
      <c r="C728">
        <v>-0.001909323083052361</v>
      </c>
    </row>
    <row r="729" spans="1:3">
      <c r="A729" s="2">
        <v>44935</v>
      </c>
      <c r="B729">
        <v>2254.33907772779</v>
      </c>
      <c r="C729">
        <v>0.03108613662896742</v>
      </c>
    </row>
    <row r="730" spans="1:3">
      <c r="A730" s="2">
        <v>44936</v>
      </c>
      <c r="B730">
        <v>2304.970100876467</v>
      </c>
      <c r="C730">
        <v>0.0224593645423159</v>
      </c>
    </row>
    <row r="731" spans="1:3">
      <c r="A731" s="2">
        <v>44937</v>
      </c>
      <c r="B731">
        <v>2337.313624003343</v>
      </c>
      <c r="C731">
        <v>0.0140320792510833</v>
      </c>
    </row>
    <row r="732" spans="1:3">
      <c r="A732" s="2">
        <v>44938</v>
      </c>
      <c r="B732">
        <v>2424.622194417236</v>
      </c>
      <c r="C732">
        <v>0.03735423843735242</v>
      </c>
    </row>
    <row r="733" spans="1:3">
      <c r="A733" s="2">
        <v>44939</v>
      </c>
      <c r="B733">
        <v>2483.080335465973</v>
      </c>
      <c r="C733">
        <v>0.02411020619350057</v>
      </c>
    </row>
    <row r="734" spans="1:3">
      <c r="A734" s="2">
        <v>44940</v>
      </c>
      <c r="B734">
        <v>2570.027787240388</v>
      </c>
      <c r="C734">
        <v>0.03501596405583007</v>
      </c>
    </row>
    <row r="735" spans="1:3">
      <c r="A735" s="2">
        <v>44941</v>
      </c>
      <c r="B735">
        <v>2737.167675227854</v>
      </c>
      <c r="C735">
        <v>0.06503427270992113</v>
      </c>
    </row>
    <row r="736" spans="1:3">
      <c r="A736" s="2">
        <v>44942</v>
      </c>
      <c r="B736">
        <v>2711.935063755791</v>
      </c>
      <c r="C736">
        <v>-0.009218511419824771</v>
      </c>
    </row>
    <row r="737" spans="1:3">
      <c r="A737" s="2">
        <v>44943</v>
      </c>
      <c r="B737">
        <v>2713.245764054195</v>
      </c>
      <c r="C737">
        <v>0.0004833081425585917</v>
      </c>
    </row>
    <row r="738" spans="1:3">
      <c r="A738" s="2">
        <v>44944</v>
      </c>
      <c r="B738">
        <v>2726.997153178323</v>
      </c>
      <c r="C738">
        <v>0.0050682431006841</v>
      </c>
    </row>
    <row r="739" spans="1:3">
      <c r="A739" s="2">
        <v>44945</v>
      </c>
      <c r="B739">
        <v>2600.592053094826</v>
      </c>
      <c r="C739">
        <v>-0.04635322040441847</v>
      </c>
    </row>
    <row r="740" spans="1:3">
      <c r="A740" s="2">
        <v>44946</v>
      </c>
      <c r="B740">
        <v>2657.325881040211</v>
      </c>
      <c r="C740">
        <v>0.02181573533529368</v>
      </c>
    </row>
    <row r="741" spans="1:3">
      <c r="A741" s="2">
        <v>44947</v>
      </c>
      <c r="B741">
        <v>2834.47800332488</v>
      </c>
      <c r="C741">
        <v>0.06666556162668447</v>
      </c>
    </row>
    <row r="742" spans="1:3">
      <c r="A742" s="2">
        <v>44948</v>
      </c>
      <c r="B742">
        <v>2813.76615740031</v>
      </c>
      <c r="C742">
        <v>-0.00730711118600158</v>
      </c>
    </row>
    <row r="743" spans="1:3">
      <c r="A743" s="2">
        <v>44949</v>
      </c>
      <c r="B743">
        <v>2835.33909627728</v>
      </c>
      <c r="C743">
        <v>0.007666926699019472</v>
      </c>
    </row>
    <row r="744" spans="1:3">
      <c r="A744" s="2">
        <v>44950</v>
      </c>
      <c r="B744">
        <v>2887.496371862877</v>
      </c>
      <c r="C744">
        <v>0.01839542778289838</v>
      </c>
    </row>
    <row r="745" spans="1:3">
      <c r="A745" s="2">
        <v>44951</v>
      </c>
      <c r="B745">
        <v>2773.685952485381</v>
      </c>
      <c r="C745">
        <v>-0.03941491337842651</v>
      </c>
    </row>
    <row r="746" spans="1:3">
      <c r="A746" s="2">
        <v>44952</v>
      </c>
      <c r="B746">
        <v>2874.690114808091</v>
      </c>
      <c r="C746">
        <v>0.03641514001691704</v>
      </c>
    </row>
    <row r="747" spans="1:3">
      <c r="A747" s="2">
        <v>44953</v>
      </c>
      <c r="B747">
        <v>2903.935474385273</v>
      </c>
      <c r="C747">
        <v>0.01017339553454244</v>
      </c>
    </row>
    <row r="748" spans="1:3">
      <c r="A748" s="2">
        <v>44954</v>
      </c>
      <c r="B748">
        <v>2975.747375743631</v>
      </c>
      <c r="C748">
        <v>0.02472916564151961</v>
      </c>
    </row>
    <row r="749" spans="1:3">
      <c r="A749" s="2">
        <v>44955</v>
      </c>
      <c r="B749">
        <v>2921.684577102882</v>
      </c>
      <c r="C749">
        <v>-0.01816780519792605</v>
      </c>
    </row>
    <row r="750" spans="1:3">
      <c r="A750" s="2">
        <v>44956</v>
      </c>
      <c r="B750">
        <v>3032.418545326064</v>
      </c>
      <c r="C750">
        <v>0.03790072655036081</v>
      </c>
    </row>
    <row r="751" spans="1:3">
      <c r="A751" s="2">
        <v>44957</v>
      </c>
      <c r="B751">
        <v>2867.93452436121</v>
      </c>
      <c r="C751">
        <v>-0.05424185959368211</v>
      </c>
    </row>
    <row r="752" spans="1:3">
      <c r="A752" s="2">
        <v>44958</v>
      </c>
      <c r="B752">
        <v>2914.068323022018</v>
      </c>
      <c r="C752">
        <v>0.01608607109713711</v>
      </c>
    </row>
    <row r="753" spans="1:3">
      <c r="A753" s="2">
        <v>44959</v>
      </c>
      <c r="B753">
        <v>3011.054320771679</v>
      </c>
      <c r="C753">
        <v>0.03328199170329738</v>
      </c>
    </row>
    <row r="754" spans="1:3">
      <c r="A754" s="2">
        <v>44960</v>
      </c>
      <c r="B754">
        <v>3039.59525662085</v>
      </c>
      <c r="C754">
        <v>0.009478718352001314</v>
      </c>
    </row>
    <row r="755" spans="1:3">
      <c r="A755" s="2">
        <v>44961</v>
      </c>
      <c r="B755">
        <v>3105.043108428977</v>
      </c>
      <c r="C755">
        <v>0.02153176534460255</v>
      </c>
    </row>
    <row r="756" spans="1:3">
      <c r="A756" s="2">
        <v>44962</v>
      </c>
      <c r="B756">
        <v>3110.909308896767</v>
      </c>
      <c r="C756">
        <v>0.001889249283484995</v>
      </c>
    </row>
    <row r="757" spans="1:3">
      <c r="A757" s="2">
        <v>44963</v>
      </c>
      <c r="B757">
        <v>3016.996908376472</v>
      </c>
      <c r="C757">
        <v>-0.03018808688884567</v>
      </c>
    </row>
    <row r="758" spans="1:3">
      <c r="A758" s="2">
        <v>44964</v>
      </c>
      <c r="B758">
        <v>2964.39326427764</v>
      </c>
      <c r="C758">
        <v>-0.01743576334227648</v>
      </c>
    </row>
    <row r="759" spans="1:3">
      <c r="A759" s="2">
        <v>44965</v>
      </c>
      <c r="B759">
        <v>3098.581251401576</v>
      </c>
      <c r="C759">
        <v>0.04526659426094537</v>
      </c>
    </row>
    <row r="760" spans="1:3">
      <c r="A760" s="2">
        <v>44966</v>
      </c>
      <c r="B760">
        <v>3062.289495491096</v>
      </c>
      <c r="C760">
        <v>-0.0117123783325237</v>
      </c>
    </row>
    <row r="761" spans="1:3">
      <c r="A761" s="2">
        <v>44967</v>
      </c>
      <c r="B761">
        <v>2828.582842937914</v>
      </c>
      <c r="C761">
        <v>-0.07631762212465243</v>
      </c>
    </row>
    <row r="762" spans="1:3">
      <c r="A762" s="2">
        <v>44968</v>
      </c>
      <c r="B762">
        <v>2813.229977157403</v>
      </c>
      <c r="C762">
        <v>-0.005427758928412407</v>
      </c>
    </row>
    <row r="763" spans="1:3">
      <c r="A763" s="2">
        <v>44969</v>
      </c>
      <c r="B763">
        <v>2861.830230456312</v>
      </c>
      <c r="C763">
        <v>0.01727560622257274</v>
      </c>
    </row>
    <row r="764" spans="1:3">
      <c r="A764" s="2">
        <v>44970</v>
      </c>
      <c r="B764">
        <v>2831.792088280056</v>
      </c>
      <c r="C764">
        <v>-0.01049613001378713</v>
      </c>
    </row>
    <row r="765" spans="1:3">
      <c r="A765" s="2">
        <v>44971</v>
      </c>
      <c r="B765">
        <v>2788.102421630406</v>
      </c>
      <c r="C765">
        <v>-0.01542827484774345</v>
      </c>
    </row>
    <row r="766" spans="1:3">
      <c r="A766" s="2">
        <v>44972</v>
      </c>
      <c r="B766">
        <v>2873.640951013139</v>
      </c>
      <c r="C766">
        <v>0.03067983755514714</v>
      </c>
    </row>
    <row r="767" spans="1:3">
      <c r="A767" s="2">
        <v>44973</v>
      </c>
      <c r="B767">
        <v>3085.559775247997</v>
      </c>
      <c r="C767">
        <v>0.07374575594078414</v>
      </c>
    </row>
    <row r="768" spans="1:3">
      <c r="A768" s="2">
        <v>44974</v>
      </c>
      <c r="B768">
        <v>2958.716098130413</v>
      </c>
      <c r="C768">
        <v>-0.04110880564852759</v>
      </c>
    </row>
    <row r="769" spans="1:3">
      <c r="A769" s="2">
        <v>44975</v>
      </c>
      <c r="B769">
        <v>3104.923954566253</v>
      </c>
      <c r="C769">
        <v>0.0494159803058587</v>
      </c>
    </row>
    <row r="770" spans="1:3">
      <c r="A770" s="2">
        <v>44976</v>
      </c>
      <c r="B770">
        <v>3140.674666939673</v>
      </c>
      <c r="C770">
        <v>0.0115141990259835</v>
      </c>
    </row>
    <row r="771" spans="1:3">
      <c r="A771" s="2">
        <v>44977</v>
      </c>
      <c r="B771">
        <v>3154.506352156661</v>
      </c>
      <c r="C771">
        <v>0.004404049028887913</v>
      </c>
    </row>
    <row r="772" spans="1:3">
      <c r="A772" s="2">
        <v>44978</v>
      </c>
      <c r="B772">
        <v>3202.794529044287</v>
      </c>
      <c r="C772">
        <v>0.01530768097981894</v>
      </c>
    </row>
    <row r="773" spans="1:3">
      <c r="A773" s="2">
        <v>44979</v>
      </c>
      <c r="B773">
        <v>3110.301697604988</v>
      </c>
      <c r="C773">
        <v>-0.02887879025661366</v>
      </c>
    </row>
    <row r="774" spans="1:3">
      <c r="A774" s="2">
        <v>44980</v>
      </c>
      <c r="B774">
        <v>3082.837432725856</v>
      </c>
      <c r="C774">
        <v>-0.008830096739580018</v>
      </c>
    </row>
    <row r="775" spans="1:3">
      <c r="A775" s="2">
        <v>44981</v>
      </c>
      <c r="B775">
        <v>3057.387445979391</v>
      </c>
      <c r="C775">
        <v>-0.008255377489679083</v>
      </c>
    </row>
    <row r="776" spans="1:3">
      <c r="A776" s="2">
        <v>44982</v>
      </c>
      <c r="B776">
        <v>2925.411875672094</v>
      </c>
      <c r="C776">
        <v>-0.04316612553664112</v>
      </c>
    </row>
    <row r="777" spans="1:3">
      <c r="A777" s="2">
        <v>44983</v>
      </c>
      <c r="B777">
        <v>2898.917125373234</v>
      </c>
      <c r="C777">
        <v>-0.009056758988090441</v>
      </c>
    </row>
    <row r="778" spans="1:3">
      <c r="A778" s="2">
        <v>44984</v>
      </c>
      <c r="B778">
        <v>2962.027196955272</v>
      </c>
      <c r="C778">
        <v>0.0217702227599601</v>
      </c>
    </row>
    <row r="779" spans="1:3">
      <c r="A779" s="2">
        <v>44985</v>
      </c>
      <c r="B779">
        <v>2914.874100819124</v>
      </c>
      <c r="C779">
        <v>-0.01591919756328297</v>
      </c>
    </row>
    <row r="780" spans="1:3">
      <c r="A780" s="2">
        <v>44986</v>
      </c>
      <c r="B780">
        <v>2853.815290125665</v>
      </c>
      <c r="C780">
        <v>-0.02094732348004336</v>
      </c>
    </row>
    <row r="781" spans="1:3">
      <c r="A781" s="2">
        <v>44987</v>
      </c>
      <c r="B781">
        <v>2938.883840960954</v>
      </c>
      <c r="C781">
        <v>0.02980870945979919</v>
      </c>
    </row>
    <row r="782" spans="1:3">
      <c r="A782" s="2">
        <v>44988</v>
      </c>
      <c r="B782">
        <v>2882.967988144243</v>
      </c>
      <c r="C782">
        <v>-0.0190262207840195</v>
      </c>
    </row>
    <row r="783" spans="1:3">
      <c r="A783" s="2">
        <v>44989</v>
      </c>
      <c r="B783">
        <v>2761.293991003945</v>
      </c>
      <c r="C783">
        <v>-0.04220442184605011</v>
      </c>
    </row>
    <row r="784" spans="1:3">
      <c r="A784" s="2">
        <v>44990</v>
      </c>
      <c r="B784">
        <v>2727.046532062658</v>
      </c>
      <c r="C784">
        <v>-0.01240268477491457</v>
      </c>
    </row>
    <row r="785" spans="1:3">
      <c r="A785" s="2">
        <v>44991</v>
      </c>
      <c r="B785">
        <v>2738.302093202991</v>
      </c>
      <c r="C785">
        <v>0.004127381402553532</v>
      </c>
    </row>
    <row r="786" spans="1:3">
      <c r="A786" s="2">
        <v>44992</v>
      </c>
      <c r="B786">
        <v>2737.959270240372</v>
      </c>
      <c r="C786">
        <v>-0.0001251954499361663</v>
      </c>
    </row>
    <row r="787" spans="1:3">
      <c r="A787" s="2">
        <v>44993</v>
      </c>
      <c r="B787">
        <v>2723.959938781382</v>
      </c>
      <c r="C787">
        <v>-0.005113053218560371</v>
      </c>
    </row>
    <row r="788" spans="1:3">
      <c r="A788" s="2">
        <v>44994</v>
      </c>
      <c r="B788">
        <v>2634.384871915925</v>
      </c>
      <c r="C788">
        <v>-0.03288413518501687</v>
      </c>
    </row>
    <row r="789" spans="1:3">
      <c r="A789" s="2">
        <v>44995</v>
      </c>
      <c r="B789">
        <v>2509.869629324596</v>
      </c>
      <c r="C789">
        <v>-0.04726539539409513</v>
      </c>
    </row>
    <row r="790" spans="1:3">
      <c r="A790" s="2">
        <v>44996</v>
      </c>
      <c r="B790">
        <v>2540.878102717694</v>
      </c>
      <c r="C790">
        <v>0.01235461516837533</v>
      </c>
    </row>
    <row r="791" spans="1:3">
      <c r="A791" s="2">
        <v>44997</v>
      </c>
      <c r="B791">
        <v>2517.176311702236</v>
      </c>
      <c r="C791">
        <v>-0.00932818893992049</v>
      </c>
    </row>
    <row r="792" spans="1:3">
      <c r="A792" s="2">
        <v>44998</v>
      </c>
      <c r="B792">
        <v>2692.360553917396</v>
      </c>
      <c r="C792">
        <v>0.06959553901756355</v>
      </c>
    </row>
    <row r="793" spans="1:3">
      <c r="A793" s="2">
        <v>44999</v>
      </c>
      <c r="B793">
        <v>2818.44046558498</v>
      </c>
      <c r="C793">
        <v>0.04682876202599884</v>
      </c>
    </row>
    <row r="794" spans="1:3">
      <c r="A794" s="2">
        <v>45000</v>
      </c>
      <c r="B794">
        <v>2874.613298400339</v>
      </c>
      <c r="C794">
        <v>0.01993046633458007</v>
      </c>
    </row>
    <row r="795" spans="1:3">
      <c r="A795" s="2">
        <v>45001</v>
      </c>
      <c r="B795">
        <v>2751.851328850459</v>
      </c>
      <c r="C795">
        <v>-0.04270555960281497</v>
      </c>
    </row>
    <row r="796" spans="1:3">
      <c r="A796" s="2">
        <v>45002</v>
      </c>
      <c r="B796">
        <v>2830.967760999296</v>
      </c>
      <c r="C796">
        <v>0.02875025671604381</v>
      </c>
    </row>
    <row r="797" spans="1:3">
      <c r="A797" s="2">
        <v>45003</v>
      </c>
      <c r="B797">
        <v>3016.798211157842</v>
      </c>
      <c r="C797">
        <v>0.06564202274523612</v>
      </c>
    </row>
    <row r="798" spans="1:3">
      <c r="A798" s="2">
        <v>45004</v>
      </c>
      <c r="B798">
        <v>2942.763528739652</v>
      </c>
      <c r="C798">
        <v>-0.02454081355006366</v>
      </c>
    </row>
    <row r="799" spans="1:3">
      <c r="A799" s="2">
        <v>45005</v>
      </c>
      <c r="B799">
        <v>3016.637522722527</v>
      </c>
      <c r="C799">
        <v>0.02510361205085165</v>
      </c>
    </row>
    <row r="800" spans="1:3">
      <c r="A800" s="2">
        <v>45006</v>
      </c>
      <c r="B800">
        <v>2928.5689264659</v>
      </c>
      <c r="C800">
        <v>-0.02919429185417821</v>
      </c>
    </row>
    <row r="801" spans="1:3">
      <c r="A801" s="2">
        <v>45007</v>
      </c>
      <c r="B801">
        <v>3030.559062531693</v>
      </c>
      <c r="C801">
        <v>0.03482592987451771</v>
      </c>
    </row>
    <row r="802" spans="1:3">
      <c r="A802" s="2">
        <v>45008</v>
      </c>
      <c r="B802">
        <v>2917.202523584754</v>
      </c>
      <c r="C802">
        <v>-0.03740449752272501</v>
      </c>
    </row>
    <row r="803" spans="1:3">
      <c r="A803" s="2">
        <v>45009</v>
      </c>
      <c r="B803">
        <v>3015.720191692676</v>
      </c>
      <c r="C803">
        <v>0.03377128166845966</v>
      </c>
    </row>
    <row r="804" spans="1:3">
      <c r="A804" s="2">
        <v>45010</v>
      </c>
      <c r="B804">
        <v>2902.239507602157</v>
      </c>
      <c r="C804">
        <v>-0.03762971259837733</v>
      </c>
    </row>
    <row r="805" spans="1:3">
      <c r="A805" s="2">
        <v>45011</v>
      </c>
      <c r="B805">
        <v>2870.819033531946</v>
      </c>
      <c r="C805">
        <v>-0.01082628569692756</v>
      </c>
    </row>
    <row r="806" spans="1:3">
      <c r="A806" s="2">
        <v>45012</v>
      </c>
      <c r="B806">
        <v>2930.298159733639</v>
      </c>
      <c r="C806">
        <v>0.02071852161594334</v>
      </c>
    </row>
    <row r="807" spans="1:3">
      <c r="A807" s="2">
        <v>45013</v>
      </c>
      <c r="B807">
        <v>2807.593742771343</v>
      </c>
      <c r="C807">
        <v>-0.04187437942268979</v>
      </c>
    </row>
    <row r="808" spans="1:3">
      <c r="A808" s="2">
        <v>45014</v>
      </c>
      <c r="B808">
        <v>2875.158632860045</v>
      </c>
      <c r="C808">
        <v>0.0240650522400756</v>
      </c>
    </row>
    <row r="809" spans="1:3">
      <c r="A809" s="2">
        <v>45015</v>
      </c>
      <c r="B809">
        <v>2945.445459428082</v>
      </c>
      <c r="C809">
        <v>0.02444624298803277</v>
      </c>
    </row>
    <row r="810" spans="1:3">
      <c r="A810" s="2">
        <v>45016</v>
      </c>
      <c r="B810">
        <v>2920.214449144859</v>
      </c>
      <c r="C810">
        <v>-0.008566110162542939</v>
      </c>
    </row>
    <row r="811" spans="1:3">
      <c r="A811" s="2">
        <v>45017</v>
      </c>
      <c r="B811">
        <v>2998.26299766176</v>
      </c>
      <c r="C811">
        <v>0.02672699210147278</v>
      </c>
    </row>
    <row r="812" spans="1:3">
      <c r="A812" s="2">
        <v>45018</v>
      </c>
      <c r="B812">
        <v>2994.438149010587</v>
      </c>
      <c r="C812">
        <v>-0.001275688174838474</v>
      </c>
    </row>
    <row r="813" spans="1:3">
      <c r="A813" s="2">
        <v>45019</v>
      </c>
      <c r="B813">
        <v>2955.002523457467</v>
      </c>
      <c r="C813">
        <v>-0.01316962434710844</v>
      </c>
    </row>
    <row r="814" spans="1:3">
      <c r="A814" s="2">
        <v>45020</v>
      </c>
      <c r="B814">
        <v>2943.262556483621</v>
      </c>
      <c r="C814">
        <v>-0.003972912672883244</v>
      </c>
    </row>
    <row r="815" spans="1:3">
      <c r="A815" s="2">
        <v>45021</v>
      </c>
      <c r="B815">
        <v>2989.354067975405</v>
      </c>
      <c r="C815">
        <v>0.01566000674668011</v>
      </c>
    </row>
    <row r="816" spans="1:3">
      <c r="A816" s="2">
        <v>45022</v>
      </c>
      <c r="B816">
        <v>3025.024960806628</v>
      </c>
      <c r="C816">
        <v>0.01193264231004321</v>
      </c>
    </row>
    <row r="817" spans="1:3">
      <c r="A817" s="2">
        <v>45023</v>
      </c>
      <c r="B817">
        <v>2992.437700056127</v>
      </c>
      <c r="C817">
        <v>-0.01077255929214271</v>
      </c>
    </row>
    <row r="818" spans="1:3">
      <c r="A818" s="2">
        <v>45024</v>
      </c>
      <c r="B818">
        <v>2972.675475172506</v>
      </c>
      <c r="C818">
        <v>-0.006604055577581591</v>
      </c>
    </row>
    <row r="819" spans="1:3">
      <c r="A819" s="2">
        <v>45025</v>
      </c>
      <c r="B819">
        <v>2955.092286163236</v>
      </c>
      <c r="C819">
        <v>-0.005914937286670918</v>
      </c>
    </row>
    <row r="820" spans="1:3">
      <c r="A820" s="2">
        <v>45026</v>
      </c>
      <c r="B820">
        <v>2977.76643078751</v>
      </c>
      <c r="C820">
        <v>0.007672905760149007</v>
      </c>
    </row>
    <row r="821" spans="1:3">
      <c r="A821" s="2">
        <v>45027</v>
      </c>
      <c r="B821">
        <v>3045.097139341947</v>
      </c>
      <c r="C821">
        <v>0.02261114500395212</v>
      </c>
    </row>
    <row r="822" spans="1:3">
      <c r="A822" s="2">
        <v>45028</v>
      </c>
      <c r="B822">
        <v>3070.116309945001</v>
      </c>
      <c r="C822">
        <v>0.008216214280921452</v>
      </c>
    </row>
    <row r="823" spans="1:3">
      <c r="A823" s="2">
        <v>45029</v>
      </c>
      <c r="B823">
        <v>3065.02133751949</v>
      </c>
      <c r="C823">
        <v>-0.001659537265414679</v>
      </c>
    </row>
    <row r="824" spans="1:3">
      <c r="A824" s="2">
        <v>45030</v>
      </c>
      <c r="B824">
        <v>3145.847081053505</v>
      </c>
      <c r="C824">
        <v>0.02637036895783118</v>
      </c>
    </row>
    <row r="825" spans="1:3">
      <c r="A825" s="2">
        <v>45031</v>
      </c>
      <c r="B825">
        <v>3202.507084064984</v>
      </c>
      <c r="C825">
        <v>0.0180110480743727</v>
      </c>
    </row>
    <row r="826" spans="1:3">
      <c r="A826" s="2">
        <v>45032</v>
      </c>
      <c r="B826">
        <v>3221.075051327713</v>
      </c>
      <c r="C826">
        <v>0.005797947287960348</v>
      </c>
    </row>
    <row r="827" spans="1:3">
      <c r="A827" s="2">
        <v>45033</v>
      </c>
      <c r="B827">
        <v>3272.849502834328</v>
      </c>
      <c r="C827">
        <v>0.01607365574585851</v>
      </c>
    </row>
    <row r="828" spans="1:3">
      <c r="A828" s="2">
        <v>45034</v>
      </c>
      <c r="B828">
        <v>3202.12501632292</v>
      </c>
      <c r="C828">
        <v>-0.02160945269562786</v>
      </c>
    </row>
    <row r="829" spans="1:3">
      <c r="A829" s="2">
        <v>45035</v>
      </c>
      <c r="B829">
        <v>3264.900089066103</v>
      </c>
      <c r="C829">
        <v>0.01960419172367889</v>
      </c>
    </row>
    <row r="830" spans="1:3">
      <c r="A830" s="2">
        <v>45036</v>
      </c>
      <c r="B830">
        <v>3029.393957305652</v>
      </c>
      <c r="C830">
        <v>-0.07213272239145763</v>
      </c>
    </row>
    <row r="831" spans="1:3">
      <c r="A831" s="2">
        <v>45037</v>
      </c>
      <c r="B831">
        <v>2972.433818452067</v>
      </c>
      <c r="C831">
        <v>-0.01880248645648097</v>
      </c>
    </row>
    <row r="832" spans="1:3">
      <c r="A832" s="2">
        <v>45038</v>
      </c>
      <c r="B832">
        <v>2882.687791782768</v>
      </c>
      <c r="C832">
        <v>-0.03019277539912923</v>
      </c>
    </row>
    <row r="833" spans="1:3">
      <c r="A833" s="2">
        <v>45039</v>
      </c>
      <c r="B833">
        <v>2942.911252455326</v>
      </c>
      <c r="C833">
        <v>0.02089142669012833</v>
      </c>
    </row>
    <row r="834" spans="1:3">
      <c r="A834" s="2">
        <v>45040</v>
      </c>
      <c r="B834">
        <v>2907.065603254899</v>
      </c>
      <c r="C834">
        <v>-0.01218033645102989</v>
      </c>
    </row>
    <row r="835" spans="1:3">
      <c r="A835" s="2">
        <v>45041</v>
      </c>
      <c r="B835">
        <v>2835.716928814525</v>
      </c>
      <c r="C835">
        <v>-0.02454319378292935</v>
      </c>
    </row>
    <row r="836" spans="1:3">
      <c r="A836" s="2">
        <v>45042</v>
      </c>
      <c r="B836">
        <v>2877.332543944876</v>
      </c>
      <c r="C836">
        <v>0.01467551810530976</v>
      </c>
    </row>
    <row r="837" spans="1:3">
      <c r="A837" s="2">
        <v>45043</v>
      </c>
      <c r="B837">
        <v>2825.089496142625</v>
      </c>
      <c r="C837">
        <v>-0.01815676394867638</v>
      </c>
    </row>
    <row r="838" spans="1:3">
      <c r="A838" s="2">
        <v>45044</v>
      </c>
      <c r="B838">
        <v>2892.788496890875</v>
      </c>
      <c r="C838">
        <v>0.02396348888794009</v>
      </c>
    </row>
    <row r="839" spans="1:3">
      <c r="A839" s="2">
        <v>45045</v>
      </c>
      <c r="B839">
        <v>2887.760626547879</v>
      </c>
      <c r="C839">
        <v>-0.001738070497860233</v>
      </c>
    </row>
    <row r="840" spans="1:3">
      <c r="A840" s="2">
        <v>45046</v>
      </c>
      <c r="B840">
        <v>2880.81000968334</v>
      </c>
      <c r="C840">
        <v>-0.002406922790150978</v>
      </c>
    </row>
    <row r="841" spans="1:3">
      <c r="A841" s="2">
        <v>45047</v>
      </c>
      <c r="B841">
        <v>2872.737457042678</v>
      </c>
      <c r="C841">
        <v>-0.002802181543915871</v>
      </c>
    </row>
    <row r="842" spans="1:3">
      <c r="A842" s="2">
        <v>45048</v>
      </c>
      <c r="B842">
        <v>2778.399281409213</v>
      </c>
      <c r="C842">
        <v>-0.03283912193305005</v>
      </c>
    </row>
    <row r="843" spans="1:3">
      <c r="A843" s="2">
        <v>45049</v>
      </c>
      <c r="B843">
        <v>2790.686237613234</v>
      </c>
      <c r="C843">
        <v>0.004422314778957492</v>
      </c>
    </row>
    <row r="844" spans="1:3">
      <c r="A844" s="2">
        <v>45050</v>
      </c>
      <c r="B844">
        <v>2828.77402160113</v>
      </c>
      <c r="C844">
        <v>0.01364817852847233</v>
      </c>
    </row>
    <row r="845" spans="1:3">
      <c r="A845" s="2">
        <v>45051</v>
      </c>
      <c r="B845">
        <v>2788.467716430185</v>
      </c>
      <c r="C845">
        <v>-0.01424868330349383</v>
      </c>
    </row>
    <row r="846" spans="1:3">
      <c r="A846" s="2">
        <v>45052</v>
      </c>
      <c r="B846">
        <v>2855.633587146104</v>
      </c>
      <c r="C846">
        <v>0.02408701751150466</v>
      </c>
    </row>
    <row r="847" spans="1:3">
      <c r="A847" s="2">
        <v>45053</v>
      </c>
      <c r="B847">
        <v>2729.314727335432</v>
      </c>
      <c r="C847">
        <v>-0.04423496781213943</v>
      </c>
    </row>
    <row r="848" spans="1:3">
      <c r="A848" s="2">
        <v>45054</v>
      </c>
      <c r="B848">
        <v>2700.766733812825</v>
      </c>
      <c r="C848">
        <v>-0.0104597660492155</v>
      </c>
    </row>
    <row r="849" spans="1:3">
      <c r="A849" s="2">
        <v>45055</v>
      </c>
      <c r="B849">
        <v>2559.630695805304</v>
      </c>
      <c r="C849">
        <v>-0.05225776674473159</v>
      </c>
    </row>
    <row r="850" spans="1:3">
      <c r="A850" s="2">
        <v>45056</v>
      </c>
      <c r="B850">
        <v>2555.676547706168</v>
      </c>
      <c r="C850">
        <v>-0.001544811954949599</v>
      </c>
    </row>
    <row r="851" spans="1:3">
      <c r="A851" s="2">
        <v>45057</v>
      </c>
      <c r="B851">
        <v>2584.983593642252</v>
      </c>
      <c r="C851">
        <v>0.0114674315739951</v>
      </c>
    </row>
    <row r="852" spans="1:3">
      <c r="A852" s="2">
        <v>45058</v>
      </c>
      <c r="B852">
        <v>2512.025336347107</v>
      </c>
      <c r="C852">
        <v>-0.02822387634280765</v>
      </c>
    </row>
    <row r="853" spans="1:3">
      <c r="A853" s="2">
        <v>45059</v>
      </c>
      <c r="B853">
        <v>2533.178145645822</v>
      </c>
      <c r="C853">
        <v>0.008420619407236929</v>
      </c>
    </row>
    <row r="854" spans="1:3">
      <c r="A854" s="2">
        <v>45060</v>
      </c>
      <c r="B854">
        <v>2528.951017848678</v>
      </c>
      <c r="C854">
        <v>-0.001668705299865847</v>
      </c>
    </row>
    <row r="855" spans="1:3">
      <c r="A855" s="2">
        <v>45061</v>
      </c>
      <c r="B855">
        <v>2540.390340929804</v>
      </c>
      <c r="C855">
        <v>0.004523347032184377</v>
      </c>
    </row>
    <row r="856" spans="1:3">
      <c r="A856" s="2">
        <v>45062</v>
      </c>
      <c r="B856">
        <v>2554.470162262231</v>
      </c>
      <c r="C856">
        <v>0.005542385005004036</v>
      </c>
    </row>
    <row r="857" spans="1:3">
      <c r="A857" s="2">
        <v>45063</v>
      </c>
      <c r="B857">
        <v>2542.676937731995</v>
      </c>
      <c r="C857">
        <v>-0.004616700834662035</v>
      </c>
    </row>
    <row r="858" spans="1:3">
      <c r="A858" s="2">
        <v>45064</v>
      </c>
      <c r="B858">
        <v>2583.567808033876</v>
      </c>
      <c r="C858">
        <v>0.01608181900542771</v>
      </c>
    </row>
    <row r="859" spans="1:3">
      <c r="A859" s="2">
        <v>45065</v>
      </c>
      <c r="B859">
        <v>2545.001460495362</v>
      </c>
      <c r="C859">
        <v>-0.0149275538341157</v>
      </c>
    </row>
    <row r="860" spans="1:3">
      <c r="A860" s="2">
        <v>45066</v>
      </c>
      <c r="B860">
        <v>2542.537879838113</v>
      </c>
      <c r="C860">
        <v>-0.0009680075612882311</v>
      </c>
    </row>
    <row r="861" spans="1:3">
      <c r="A861" s="2">
        <v>45067</v>
      </c>
      <c r="B861">
        <v>2547.052056975132</v>
      </c>
      <c r="C861">
        <v>0.001775461114194687</v>
      </c>
    </row>
    <row r="862" spans="1:3">
      <c r="A862" s="2">
        <v>45068</v>
      </c>
      <c r="B862">
        <v>2505.381438711577</v>
      </c>
      <c r="C862">
        <v>-0.01636033238874712</v>
      </c>
    </row>
    <row r="863" spans="1:3">
      <c r="A863" s="2">
        <v>45069</v>
      </c>
      <c r="B863">
        <v>2523.230864440033</v>
      </c>
      <c r="C863">
        <v>0.007124434408532609</v>
      </c>
    </row>
    <row r="864" spans="1:3">
      <c r="A864" s="2">
        <v>45070</v>
      </c>
      <c r="B864">
        <v>2551.254437163437</v>
      </c>
      <c r="C864">
        <v>0.01110622619528856</v>
      </c>
    </row>
    <row r="865" spans="1:3">
      <c r="A865" s="2">
        <v>45071</v>
      </c>
      <c r="B865">
        <v>2458.87096238748</v>
      </c>
      <c r="C865">
        <v>-0.03621100013790535</v>
      </c>
    </row>
    <row r="866" spans="1:3">
      <c r="A866" s="2">
        <v>45072</v>
      </c>
      <c r="B866">
        <v>2435.001214790977</v>
      </c>
      <c r="C866">
        <v>-0.009707604816043713</v>
      </c>
    </row>
    <row r="867" spans="1:3">
      <c r="A867" s="2">
        <v>45073</v>
      </c>
      <c r="B867">
        <v>2460.148693576456</v>
      </c>
      <c r="C867">
        <v>0.0103275015358204</v>
      </c>
    </row>
    <row r="868" spans="1:3">
      <c r="A868" s="2">
        <v>45074</v>
      </c>
      <c r="B868">
        <v>2485.281559166351</v>
      </c>
      <c r="C868">
        <v>0.01021599452728927</v>
      </c>
    </row>
    <row r="869" spans="1:3">
      <c r="A869" s="2">
        <v>45075</v>
      </c>
      <c r="B869">
        <v>2587.296829894109</v>
      </c>
      <c r="C869">
        <v>0.04104777197235476</v>
      </c>
    </row>
    <row r="870" spans="1:3">
      <c r="A870" s="2">
        <v>45076</v>
      </c>
      <c r="B870">
        <v>2563.645662393095</v>
      </c>
      <c r="C870">
        <v>-0.009141265597261139</v>
      </c>
    </row>
    <row r="871" spans="1:3">
      <c r="A871" s="2">
        <v>45077</v>
      </c>
      <c r="B871">
        <v>2563.56335590475</v>
      </c>
      <c r="C871">
        <v>-3.210525134311748E-05</v>
      </c>
    </row>
    <row r="872" spans="1:3">
      <c r="A872" s="2">
        <v>45078</v>
      </c>
      <c r="B872">
        <v>2505.439505922779</v>
      </c>
      <c r="C872">
        <v>-0.02267306943988423</v>
      </c>
    </row>
    <row r="873" spans="1:3">
      <c r="A873" s="2">
        <v>45079</v>
      </c>
      <c r="B873">
        <v>2483.953138885548</v>
      </c>
      <c r="C873">
        <v>-0.008575887378816316</v>
      </c>
    </row>
    <row r="874" spans="1:3">
      <c r="A874" s="2">
        <v>45080</v>
      </c>
      <c r="B874">
        <v>2542.326074842047</v>
      </c>
      <c r="C874">
        <v>0.02350001497318455</v>
      </c>
    </row>
    <row r="875" spans="1:3">
      <c r="A875" s="2">
        <v>45081</v>
      </c>
      <c r="B875">
        <v>2534.261711742773</v>
      </c>
      <c r="C875">
        <v>-0.003172041218109545</v>
      </c>
    </row>
    <row r="876" spans="1:3">
      <c r="A876" s="2">
        <v>45082</v>
      </c>
      <c r="B876">
        <v>2541.969675338079</v>
      </c>
      <c r="C876">
        <v>0.00304150260392988</v>
      </c>
    </row>
    <row r="877" spans="1:3">
      <c r="A877" s="2">
        <v>45083</v>
      </c>
      <c r="B877">
        <v>2366.757566749508</v>
      </c>
      <c r="C877">
        <v>-0.06892769425554535</v>
      </c>
    </row>
    <row r="878" spans="1:3">
      <c r="A878" s="2">
        <v>45084</v>
      </c>
      <c r="B878">
        <v>2436.14300252925</v>
      </c>
      <c r="C878">
        <v>0.02931666375742736</v>
      </c>
    </row>
    <row r="879" spans="1:3">
      <c r="A879" s="2">
        <v>45085</v>
      </c>
      <c r="B879">
        <v>2295.480829007392</v>
      </c>
      <c r="C879">
        <v>-0.05773970303706311</v>
      </c>
    </row>
    <row r="880" spans="1:3">
      <c r="A880" s="2">
        <v>45086</v>
      </c>
      <c r="B880">
        <v>2319.393821477592</v>
      </c>
      <c r="C880">
        <v>0.01041742199194973</v>
      </c>
    </row>
    <row r="881" spans="1:3">
      <c r="A881" s="2">
        <v>45087</v>
      </c>
      <c r="B881">
        <v>2263.826705799085</v>
      </c>
      <c r="C881">
        <v>-0.02395760269944491</v>
      </c>
    </row>
    <row r="882" spans="1:3">
      <c r="A882" s="2">
        <v>45088</v>
      </c>
      <c r="B882">
        <v>2078.579024969834</v>
      </c>
      <c r="C882">
        <v>-0.08182944408011217</v>
      </c>
    </row>
    <row r="883" spans="1:3">
      <c r="A883" s="2">
        <v>45089</v>
      </c>
      <c r="B883">
        <v>2066.37598181322</v>
      </c>
      <c r="C883">
        <v>-0.005870858413377422</v>
      </c>
    </row>
    <row r="884" spans="1:3">
      <c r="A884" s="2">
        <v>45090</v>
      </c>
      <c r="B884">
        <v>2068.326798727393</v>
      </c>
      <c r="C884">
        <v>0.000944076456241838</v>
      </c>
    </row>
    <row r="885" spans="1:3">
      <c r="A885" s="2">
        <v>45091</v>
      </c>
      <c r="B885">
        <v>2096.004744235476</v>
      </c>
      <c r="C885">
        <v>0.01338180481204043</v>
      </c>
    </row>
    <row r="886" spans="1:3">
      <c r="A886" s="2">
        <v>45092</v>
      </c>
      <c r="B886">
        <v>2041.345866551768</v>
      </c>
      <c r="C886">
        <v>-0.02607764979255556</v>
      </c>
    </row>
    <row r="887" spans="1:3">
      <c r="A887" s="2">
        <v>45093</v>
      </c>
      <c r="B887">
        <v>2031.889659758193</v>
      </c>
      <c r="C887">
        <v>-0.004632339354402659</v>
      </c>
    </row>
    <row r="888" spans="1:3">
      <c r="A888" s="2">
        <v>45094</v>
      </c>
      <c r="B888">
        <v>2074.154869021178</v>
      </c>
      <c r="C888">
        <v>0.02080093722609622</v>
      </c>
    </row>
    <row r="889" spans="1:3">
      <c r="A889" s="2">
        <v>45095</v>
      </c>
      <c r="B889">
        <v>2104.236573071011</v>
      </c>
      <c r="C889">
        <v>0.01450311377377034</v>
      </c>
    </row>
    <row r="890" spans="1:3">
      <c r="A890" s="2">
        <v>45096</v>
      </c>
      <c r="B890">
        <v>2080.120466493654</v>
      </c>
      <c r="C890">
        <v>-0.01146073919918666</v>
      </c>
    </row>
    <row r="891" spans="1:3">
      <c r="A891" s="2">
        <v>45097</v>
      </c>
      <c r="B891">
        <v>2094.901805937375</v>
      </c>
      <c r="C891">
        <v>0.007106001638759629</v>
      </c>
    </row>
    <row r="892" spans="1:3">
      <c r="A892" s="2">
        <v>45098</v>
      </c>
      <c r="B892">
        <v>2154.628732019474</v>
      </c>
      <c r="C892">
        <v>0.02851060890435098</v>
      </c>
    </row>
    <row r="893" spans="1:3">
      <c r="A893" s="2">
        <v>45099</v>
      </c>
      <c r="B893">
        <v>2253.205540813974</v>
      </c>
      <c r="C893">
        <v>0.04575118085523067</v>
      </c>
    </row>
    <row r="894" spans="1:3">
      <c r="A894" s="2">
        <v>45100</v>
      </c>
      <c r="B894">
        <v>2227.944655092075</v>
      </c>
      <c r="C894">
        <v>-0.01121108805403204</v>
      </c>
    </row>
    <row r="895" spans="1:3">
      <c r="A895" s="2">
        <v>45101</v>
      </c>
      <c r="B895">
        <v>2287.183790575333</v>
      </c>
      <c r="C895">
        <v>0.02658914140791779</v>
      </c>
    </row>
    <row r="896" spans="1:3">
      <c r="A896" s="2">
        <v>45102</v>
      </c>
      <c r="B896">
        <v>2253.871147694028</v>
      </c>
      <c r="C896">
        <v>-0.01456491735319865</v>
      </c>
    </row>
    <row r="897" spans="1:3">
      <c r="A897" s="2">
        <v>45103</v>
      </c>
      <c r="B897">
        <v>2384.652107514387</v>
      </c>
      <c r="C897">
        <v>0.05802503836750539</v>
      </c>
    </row>
    <row r="898" spans="1:3">
      <c r="A898" s="2">
        <v>45104</v>
      </c>
      <c r="B898">
        <v>2304.362868597642</v>
      </c>
      <c r="C898">
        <v>-0.03366916233346673</v>
      </c>
    </row>
    <row r="899" spans="1:3">
      <c r="A899" s="2">
        <v>45105</v>
      </c>
      <c r="B899">
        <v>2337.334499413474</v>
      </c>
      <c r="C899">
        <v>0.01430835015836607</v>
      </c>
    </row>
    <row r="900" spans="1:3">
      <c r="A900" s="2">
        <v>45106</v>
      </c>
      <c r="B900">
        <v>2220.909252663085</v>
      </c>
      <c r="C900">
        <v>-0.04981111893894685</v>
      </c>
    </row>
    <row r="901" spans="1:3">
      <c r="A901" s="2">
        <v>45107</v>
      </c>
      <c r="B901">
        <v>2287.374906306442</v>
      </c>
      <c r="C901">
        <v>0.0299272262311745</v>
      </c>
    </row>
    <row r="902" spans="1:3">
      <c r="A902" s="2">
        <v>45108</v>
      </c>
      <c r="B902">
        <v>2402.804805418502</v>
      </c>
      <c r="C902">
        <v>0.05046391773985648</v>
      </c>
    </row>
    <row r="903" spans="1:3">
      <c r="A903" s="2">
        <v>45109</v>
      </c>
      <c r="B903">
        <v>2431.059804543644</v>
      </c>
      <c r="C903">
        <v>0.01175917372123791</v>
      </c>
    </row>
    <row r="904" spans="1:3">
      <c r="A904" s="2">
        <v>45110</v>
      </c>
      <c r="B904">
        <v>2449.137369964846</v>
      </c>
      <c r="C904">
        <v>0.007436084207971927</v>
      </c>
    </row>
    <row r="905" spans="1:3">
      <c r="A905" s="2">
        <v>45111</v>
      </c>
      <c r="B905">
        <v>2471.420706002857</v>
      </c>
      <c r="C905">
        <v>0.009098442705290699</v>
      </c>
    </row>
    <row r="906" spans="1:3">
      <c r="A906" s="2">
        <v>45112</v>
      </c>
      <c r="B906">
        <v>2451.301372800291</v>
      </c>
      <c r="C906">
        <v>-0.008140796568426589</v>
      </c>
    </row>
    <row r="907" spans="1:3">
      <c r="A907" s="2">
        <v>45113</v>
      </c>
      <c r="B907">
        <v>2399.614485669021</v>
      </c>
      <c r="C907">
        <v>-0.02108548859181036</v>
      </c>
    </row>
    <row r="908" spans="1:3">
      <c r="A908" s="2">
        <v>45114</v>
      </c>
      <c r="B908">
        <v>2354.55521923782</v>
      </c>
      <c r="C908">
        <v>-0.01877771062822953</v>
      </c>
    </row>
    <row r="909" spans="1:3">
      <c r="A909" s="2">
        <v>45115</v>
      </c>
      <c r="B909">
        <v>2404.699250433219</v>
      </c>
      <c r="C909">
        <v>0.02129660446512283</v>
      </c>
    </row>
    <row r="910" spans="1:3">
      <c r="A910" s="2">
        <v>45116</v>
      </c>
      <c r="B910">
        <v>2414.849945976487</v>
      </c>
      <c r="C910">
        <v>0.004221191295102233</v>
      </c>
    </row>
    <row r="911" spans="1:3">
      <c r="A911" s="2">
        <v>45117</v>
      </c>
      <c r="B911">
        <v>2399.178488012855</v>
      </c>
      <c r="C911">
        <v>-0.00648961977523399</v>
      </c>
    </row>
    <row r="912" spans="1:3">
      <c r="A912" s="2">
        <v>45118</v>
      </c>
      <c r="B912">
        <v>2439.33450742798</v>
      </c>
      <c r="C912">
        <v>0.01673740391378109</v>
      </c>
    </row>
    <row r="913" spans="1:3">
      <c r="A913" s="2">
        <v>45119</v>
      </c>
      <c r="B913">
        <v>2463.889451055194</v>
      </c>
      <c r="C913">
        <v>0.01006624698352843</v>
      </c>
    </row>
    <row r="914" spans="1:3">
      <c r="A914" s="2">
        <v>45120</v>
      </c>
      <c r="B914">
        <v>2444.567718524918</v>
      </c>
      <c r="C914">
        <v>-0.007841964062958007</v>
      </c>
    </row>
    <row r="915" spans="1:3">
      <c r="A915" s="2">
        <v>45121</v>
      </c>
      <c r="B915">
        <v>2667.723083682557</v>
      </c>
      <c r="C915">
        <v>0.0912862276084927</v>
      </c>
    </row>
    <row r="916" spans="1:3">
      <c r="A916" s="2">
        <v>45122</v>
      </c>
      <c r="B916">
        <v>2613.096215555202</v>
      </c>
      <c r="C916">
        <v>-0.02047696346801742</v>
      </c>
    </row>
    <row r="917" spans="1:3">
      <c r="A917" s="2">
        <v>45123</v>
      </c>
      <c r="B917">
        <v>2612.949137054562</v>
      </c>
      <c r="C917">
        <v>-5.628514547795227E-05</v>
      </c>
    </row>
    <row r="918" spans="1:3">
      <c r="A918" s="2">
        <v>45124</v>
      </c>
      <c r="B918">
        <v>2563.810459070708</v>
      </c>
      <c r="C918">
        <v>-0.01880583027316218</v>
      </c>
    </row>
    <row r="919" spans="1:3">
      <c r="A919" s="2">
        <v>45125</v>
      </c>
      <c r="B919">
        <v>2585.888167578879</v>
      </c>
      <c r="C919">
        <v>0.008611287324326256</v>
      </c>
    </row>
    <row r="920" spans="1:3">
      <c r="A920" s="2">
        <v>45126</v>
      </c>
      <c r="B920">
        <v>2527.836012108398</v>
      </c>
      <c r="C920">
        <v>-0.02244960017928166</v>
      </c>
    </row>
    <row r="921" spans="1:3">
      <c r="A921" s="2">
        <v>45127</v>
      </c>
      <c r="B921">
        <v>2542.235352625522</v>
      </c>
      <c r="C921">
        <v>0.005696311172145085</v>
      </c>
    </row>
    <row r="922" spans="1:3">
      <c r="A922" s="2">
        <v>45128</v>
      </c>
      <c r="B922">
        <v>2591.215750555886</v>
      </c>
      <c r="C922">
        <v>0.01926666540915645</v>
      </c>
    </row>
    <row r="923" spans="1:3">
      <c r="A923" s="2">
        <v>45129</v>
      </c>
      <c r="B923">
        <v>2608.957919721712</v>
      </c>
      <c r="C923">
        <v>0.006847044350521303</v>
      </c>
    </row>
    <row r="924" spans="1:3">
      <c r="A924" s="2">
        <v>45130</v>
      </c>
      <c r="B924">
        <v>2549.937498831438</v>
      </c>
      <c r="C924">
        <v>-0.02262222032947503</v>
      </c>
    </row>
    <row r="925" spans="1:3">
      <c r="A925" s="2">
        <v>45131</v>
      </c>
      <c r="B925">
        <v>2583.669412948176</v>
      </c>
      <c r="C925">
        <v>0.01322852584904366</v>
      </c>
    </row>
    <row r="926" spans="1:3">
      <c r="A926" s="2">
        <v>45132</v>
      </c>
      <c r="B926">
        <v>2501.548505317943</v>
      </c>
      <c r="C926">
        <v>-0.03178460340888833</v>
      </c>
    </row>
    <row r="927" spans="1:3">
      <c r="A927" s="2">
        <v>45133</v>
      </c>
      <c r="B927">
        <v>2490.146504376817</v>
      </c>
      <c r="C927">
        <v>-0.004557977155704607</v>
      </c>
    </row>
    <row r="928" spans="1:3">
      <c r="A928" s="2">
        <v>45134</v>
      </c>
      <c r="B928">
        <v>2527.051901195724</v>
      </c>
      <c r="C928">
        <v>0.01482057250609192</v>
      </c>
    </row>
    <row r="929" spans="1:3">
      <c r="A929" s="2">
        <v>45135</v>
      </c>
      <c r="B929">
        <v>2531.435652375701</v>
      </c>
      <c r="C929">
        <v>0.001734729380865829</v>
      </c>
    </row>
    <row r="930" spans="1:3">
      <c r="A930" s="2">
        <v>45136</v>
      </c>
      <c r="B930">
        <v>2541.656896225279</v>
      </c>
      <c r="C930">
        <v>0.004037726117977591</v>
      </c>
    </row>
    <row r="931" spans="1:3">
      <c r="A931" s="2">
        <v>45137</v>
      </c>
      <c r="B931">
        <v>2565.587188790089</v>
      </c>
      <c r="C931">
        <v>0.009415233267853873</v>
      </c>
    </row>
    <row r="932" spans="1:3">
      <c r="A932" s="2">
        <v>45138</v>
      </c>
      <c r="B932">
        <v>2535.889302000227</v>
      </c>
      <c r="C932">
        <v>-0.01157547360683031</v>
      </c>
    </row>
    <row r="933" spans="1:3">
      <c r="A933" s="2">
        <v>45139</v>
      </c>
      <c r="B933">
        <v>2521.55379644633</v>
      </c>
      <c r="C933">
        <v>-0.005653048633704305</v>
      </c>
    </row>
    <row r="934" spans="1:3">
      <c r="A934" s="2">
        <v>45140</v>
      </c>
      <c r="B934">
        <v>2548.154306193066</v>
      </c>
      <c r="C934">
        <v>0.01054925331524759</v>
      </c>
    </row>
    <row r="935" spans="1:3">
      <c r="A935" s="2">
        <v>45141</v>
      </c>
      <c r="B935">
        <v>2479.808364428182</v>
      </c>
      <c r="C935">
        <v>-0.0268217437220245</v>
      </c>
    </row>
    <row r="936" spans="1:3">
      <c r="A936" s="2">
        <v>45142</v>
      </c>
      <c r="B936">
        <v>2460.63402050829</v>
      </c>
      <c r="C936">
        <v>-0.007732187775047472</v>
      </c>
    </row>
    <row r="937" spans="1:3">
      <c r="A937" s="2">
        <v>45143</v>
      </c>
      <c r="B937">
        <v>2456.32995592542</v>
      </c>
      <c r="C937">
        <v>-0.001749168932477452</v>
      </c>
    </row>
    <row r="938" spans="1:3">
      <c r="A938" s="2">
        <v>45144</v>
      </c>
      <c r="B938">
        <v>2462.591259653023</v>
      </c>
      <c r="C938">
        <v>0.002549048311892621</v>
      </c>
    </row>
    <row r="939" spans="1:3">
      <c r="A939" s="2">
        <v>45145</v>
      </c>
      <c r="B939">
        <v>2462.56802342398</v>
      </c>
      <c r="C939">
        <v>-9.435682414404845E-06</v>
      </c>
    </row>
    <row r="940" spans="1:3">
      <c r="A940" s="2">
        <v>45146</v>
      </c>
      <c r="B940">
        <v>2455.275334113252</v>
      </c>
      <c r="C940">
        <v>-0.002961416391896621</v>
      </c>
    </row>
    <row r="941" spans="1:3">
      <c r="A941" s="2">
        <v>45147</v>
      </c>
      <c r="B941">
        <v>2512.055433076236</v>
      </c>
      <c r="C941">
        <v>0.02312575627429214</v>
      </c>
    </row>
    <row r="942" spans="1:3">
      <c r="A942" s="2">
        <v>45148</v>
      </c>
      <c r="B942">
        <v>2522.476174483435</v>
      </c>
      <c r="C942">
        <v>0.004148292776500417</v>
      </c>
    </row>
    <row r="943" spans="1:3">
      <c r="A943" s="2">
        <v>45149</v>
      </c>
      <c r="B943">
        <v>2502.62824901187</v>
      </c>
      <c r="C943">
        <v>-0.007868429312570147</v>
      </c>
    </row>
    <row r="944" spans="1:3">
      <c r="A944" s="2">
        <v>45150</v>
      </c>
      <c r="B944">
        <v>2490.448690808648</v>
      </c>
      <c r="C944">
        <v>-0.004866706914233188</v>
      </c>
    </row>
    <row r="945" spans="1:3">
      <c r="A945" s="2">
        <v>45151</v>
      </c>
      <c r="B945">
        <v>2495.526243235171</v>
      </c>
      <c r="C945">
        <v>0.002038810293607529</v>
      </c>
    </row>
    <row r="946" spans="1:3">
      <c r="A946" s="2">
        <v>45152</v>
      </c>
      <c r="B946">
        <v>2478.552774871083</v>
      </c>
      <c r="C946">
        <v>-0.006801558753428694</v>
      </c>
    </row>
    <row r="947" spans="1:3">
      <c r="A947" s="2">
        <v>45153</v>
      </c>
      <c r="B947">
        <v>2497.075605091173</v>
      </c>
      <c r="C947">
        <v>0.007473244228601628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14</v>
      </c>
      <c r="I4" s="1" t="s">
        <v>15</v>
      </c>
      <c r="J4" s="1" t="s">
        <v>13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0.15</v>
      </c>
      <c r="N5">
        <v>0.033</v>
      </c>
      <c r="O5">
        <v>0.067</v>
      </c>
      <c r="W5" s="2">
        <v>44213</v>
      </c>
      <c r="X5">
        <v>0.15</v>
      </c>
      <c r="Y5">
        <v>0.15</v>
      </c>
      <c r="Z5">
        <v>0.15</v>
      </c>
      <c r="AA5">
        <v>0.15</v>
      </c>
      <c r="AB5">
        <v>0.15</v>
      </c>
      <c r="AC5">
        <v>0</v>
      </c>
      <c r="AD5">
        <v>0.15</v>
      </c>
      <c r="AE5">
        <v>0.033</v>
      </c>
      <c r="AF5">
        <v>0.067</v>
      </c>
      <c r="AN5" s="2">
        <v>44213</v>
      </c>
      <c r="AP5">
        <v>447.8352146029642</v>
      </c>
      <c r="AR5">
        <v>3.636390859421706</v>
      </c>
      <c r="AS5">
        <v>0.004339869066331253</v>
      </c>
      <c r="AU5">
        <v>8.610536406530789</v>
      </c>
      <c r="AV5">
        <v>0.1274894908843007</v>
      </c>
      <c r="AW5">
        <v>7.700803037063217</v>
      </c>
      <c r="AX5">
        <v>1059.490826534935</v>
      </c>
      <c r="AY5">
        <v>20.38986535759503</v>
      </c>
      <c r="AZ5">
        <v>0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0.15</v>
      </c>
      <c r="H6">
        <v>0.15</v>
      </c>
      <c r="I6">
        <v>0.1</v>
      </c>
      <c r="J6">
        <v>0.15</v>
      </c>
      <c r="K6">
        <v>0.15</v>
      </c>
      <c r="L6">
        <v>0</v>
      </c>
      <c r="M6">
        <v>0.15</v>
      </c>
      <c r="N6">
        <v>0</v>
      </c>
      <c r="O6">
        <v>0</v>
      </c>
      <c r="P6">
        <v>0.15</v>
      </c>
      <c r="W6" s="2">
        <v>44220</v>
      </c>
      <c r="X6">
        <v>0.15</v>
      </c>
      <c r="Y6">
        <v>0.15</v>
      </c>
      <c r="Z6">
        <v>0.1</v>
      </c>
      <c r="AA6">
        <v>0.15</v>
      </c>
      <c r="AB6">
        <v>0.15</v>
      </c>
      <c r="AC6">
        <v>0</v>
      </c>
      <c r="AD6">
        <v>0.15</v>
      </c>
      <c r="AE6">
        <v>0</v>
      </c>
      <c r="AF6">
        <v>0</v>
      </c>
      <c r="AG6">
        <v>0.15</v>
      </c>
      <c r="AN6" s="2">
        <v>44220</v>
      </c>
      <c r="AP6">
        <v>459.2755809987856</v>
      </c>
      <c r="AQ6">
        <v>12.30064724019781</v>
      </c>
      <c r="AR6">
        <v>3.895652806642218</v>
      </c>
      <c r="AS6">
        <v>0.004955095234897135</v>
      </c>
      <c r="AU6">
        <v>8.560492572620724</v>
      </c>
      <c r="AV6">
        <v>0.1287700805740949</v>
      </c>
      <c r="AW6">
        <v>4.279978393414678</v>
      </c>
      <c r="AX6">
        <v>0</v>
      </c>
      <c r="AY6">
        <v>0</v>
      </c>
      <c r="AZ6">
        <v>0</v>
      </c>
    </row>
    <row r="7" spans="1:52">
      <c r="A7" s="2">
        <v>44213</v>
      </c>
      <c r="B7">
        <v>1046.697175596954</v>
      </c>
      <c r="C7">
        <v>0.03497481647817247</v>
      </c>
      <c r="F7" s="2">
        <v>44227</v>
      </c>
      <c r="G7">
        <v>0.15</v>
      </c>
      <c r="H7">
        <v>0.15</v>
      </c>
      <c r="I7">
        <v>0</v>
      </c>
      <c r="J7">
        <v>0.15</v>
      </c>
      <c r="K7">
        <v>0.1</v>
      </c>
      <c r="L7">
        <v>0.15</v>
      </c>
      <c r="M7">
        <v>0.15</v>
      </c>
      <c r="N7">
        <v>0</v>
      </c>
      <c r="O7">
        <v>0</v>
      </c>
      <c r="P7">
        <v>0.15</v>
      </c>
      <c r="W7" s="2">
        <v>44227</v>
      </c>
      <c r="X7">
        <v>0.15</v>
      </c>
      <c r="Y7">
        <v>0.15</v>
      </c>
      <c r="Z7">
        <v>0</v>
      </c>
      <c r="AA7">
        <v>0.15</v>
      </c>
      <c r="AB7">
        <v>0.1</v>
      </c>
      <c r="AC7">
        <v>0.15</v>
      </c>
      <c r="AD7">
        <v>0.15</v>
      </c>
      <c r="AE7">
        <v>0</v>
      </c>
      <c r="AF7">
        <v>0</v>
      </c>
      <c r="AG7">
        <v>0.15</v>
      </c>
      <c r="AN7" s="2">
        <v>44227</v>
      </c>
      <c r="AP7">
        <v>445.5274799805654</v>
      </c>
      <c r="AQ7">
        <v>13.45130432061346</v>
      </c>
      <c r="AR7">
        <v>2.414703523089565</v>
      </c>
      <c r="AS7">
        <v>0.004726315166169925</v>
      </c>
      <c r="AU7">
        <v>9.82149771395985</v>
      </c>
      <c r="AV7">
        <v>0.1176550730295318</v>
      </c>
      <c r="AW7">
        <v>0</v>
      </c>
      <c r="AX7">
        <v>0</v>
      </c>
      <c r="AY7">
        <v>0</v>
      </c>
      <c r="AZ7">
        <v>8.417796704843363</v>
      </c>
    </row>
    <row r="8" spans="1:52">
      <c r="A8" s="2">
        <v>44214</v>
      </c>
      <c r="B8">
        <v>1096.306238240633</v>
      </c>
      <c r="C8">
        <v>0.04739581208422172</v>
      </c>
      <c r="F8" s="2">
        <v>44234</v>
      </c>
      <c r="G8">
        <v>0.15</v>
      </c>
      <c r="H8">
        <v>0.15</v>
      </c>
      <c r="I8">
        <v>0</v>
      </c>
      <c r="J8">
        <v>0.15</v>
      </c>
      <c r="K8">
        <v>0.1</v>
      </c>
      <c r="L8">
        <v>0.15</v>
      </c>
      <c r="M8">
        <v>0.15</v>
      </c>
      <c r="N8">
        <v>0</v>
      </c>
      <c r="O8">
        <v>0</v>
      </c>
      <c r="P8">
        <v>0.15</v>
      </c>
      <c r="W8" s="2">
        <v>44234</v>
      </c>
      <c r="X8">
        <v>0.15</v>
      </c>
      <c r="Y8">
        <v>0.15</v>
      </c>
      <c r="Z8">
        <v>0</v>
      </c>
      <c r="AA8">
        <v>0.15</v>
      </c>
      <c r="AB8">
        <v>0.1</v>
      </c>
      <c r="AC8">
        <v>0.15</v>
      </c>
      <c r="AD8">
        <v>0.15</v>
      </c>
      <c r="AE8">
        <v>0</v>
      </c>
      <c r="AF8">
        <v>0</v>
      </c>
      <c r="AG8">
        <v>0.15</v>
      </c>
      <c r="AN8" s="2">
        <v>44234</v>
      </c>
      <c r="AP8">
        <v>346.8995712249043</v>
      </c>
      <c r="AQ8">
        <v>11.98919539405702</v>
      </c>
      <c r="AR8">
        <v>1.996116746414319</v>
      </c>
      <c r="AS8">
        <v>0.00551175600008799</v>
      </c>
      <c r="AU8">
        <v>10.62788798763029</v>
      </c>
      <c r="AV8">
        <v>0.1287883806749094</v>
      </c>
      <c r="AW8">
        <v>0</v>
      </c>
      <c r="AX8">
        <v>0</v>
      </c>
      <c r="AY8">
        <v>0</v>
      </c>
      <c r="AZ8">
        <v>11.23093071111947</v>
      </c>
    </row>
    <row r="9" spans="1:52">
      <c r="A9" s="2">
        <v>44215</v>
      </c>
      <c r="B9">
        <v>1074.322222522988</v>
      </c>
      <c r="C9">
        <v>-0.02005280545783017</v>
      </c>
      <c r="F9" s="2">
        <v>44241</v>
      </c>
      <c r="G9">
        <v>0.15</v>
      </c>
      <c r="H9">
        <v>0.15</v>
      </c>
      <c r="I9">
        <v>0</v>
      </c>
      <c r="J9">
        <v>0.05863</v>
      </c>
      <c r="K9">
        <v>0</v>
      </c>
      <c r="L9">
        <v>0.12969</v>
      </c>
      <c r="M9">
        <v>0.15</v>
      </c>
      <c r="N9">
        <v>0.06168</v>
      </c>
      <c r="O9">
        <v>0</v>
      </c>
      <c r="P9">
        <v>0.15</v>
      </c>
      <c r="Q9">
        <v>0.15</v>
      </c>
      <c r="W9" s="2">
        <v>44241</v>
      </c>
      <c r="X9">
        <v>0.15</v>
      </c>
      <c r="Y9">
        <v>0.15</v>
      </c>
      <c r="Z9">
        <v>0</v>
      </c>
      <c r="AA9">
        <v>0.05863</v>
      </c>
      <c r="AB9">
        <v>0</v>
      </c>
      <c r="AC9">
        <v>0.12969</v>
      </c>
      <c r="AD9">
        <v>0.15</v>
      </c>
      <c r="AE9">
        <v>0.06168</v>
      </c>
      <c r="AF9">
        <v>0</v>
      </c>
      <c r="AG9">
        <v>0.15</v>
      </c>
      <c r="AH9">
        <v>0.15</v>
      </c>
      <c r="AN9" s="2">
        <v>44241</v>
      </c>
      <c r="AO9">
        <v>0.6402777835664141</v>
      </c>
      <c r="AP9">
        <v>350.2730067752967</v>
      </c>
      <c r="AQ9">
        <v>7.690040687062141</v>
      </c>
      <c r="AR9">
        <v>0</v>
      </c>
      <c r="AS9">
        <v>0.006736430532187631</v>
      </c>
      <c r="AU9">
        <v>11.3427781638484</v>
      </c>
      <c r="AV9">
        <v>0.06832011298667734</v>
      </c>
      <c r="AW9">
        <v>0</v>
      </c>
      <c r="AX9">
        <v>1166.764583468934</v>
      </c>
      <c r="AY9">
        <v>0</v>
      </c>
      <c r="AZ9">
        <v>12.53918665129367</v>
      </c>
    </row>
    <row r="10" spans="1:52">
      <c r="A10" s="2">
        <v>44216</v>
      </c>
      <c r="B10">
        <v>1070.149326123704</v>
      </c>
      <c r="C10">
        <v>-0.003884213052470997</v>
      </c>
      <c r="F10" s="2">
        <v>44248</v>
      </c>
      <c r="G10">
        <v>0.09501</v>
      </c>
      <c r="H10">
        <v>0.15</v>
      </c>
      <c r="I10">
        <v>0</v>
      </c>
      <c r="J10">
        <v>0</v>
      </c>
      <c r="K10">
        <v>0.15</v>
      </c>
      <c r="L10">
        <v>0.15</v>
      </c>
      <c r="M10">
        <v>0.15</v>
      </c>
      <c r="N10">
        <v>0.08319</v>
      </c>
      <c r="O10">
        <v>0</v>
      </c>
      <c r="P10">
        <v>0.0718</v>
      </c>
      <c r="Q10">
        <v>0.15</v>
      </c>
      <c r="W10" s="2">
        <v>44248</v>
      </c>
      <c r="X10">
        <v>0.09501</v>
      </c>
      <c r="Y10">
        <v>0.15</v>
      </c>
      <c r="Z10">
        <v>0</v>
      </c>
      <c r="AA10">
        <v>0</v>
      </c>
      <c r="AB10">
        <v>0.15</v>
      </c>
      <c r="AC10">
        <v>0.15</v>
      </c>
      <c r="AD10">
        <v>0.15</v>
      </c>
      <c r="AE10">
        <v>0.08319</v>
      </c>
      <c r="AF10">
        <v>0</v>
      </c>
      <c r="AG10">
        <v>0.0718</v>
      </c>
      <c r="AH10">
        <v>0.15</v>
      </c>
      <c r="AN10" s="2">
        <v>44248</v>
      </c>
      <c r="AO10">
        <v>0.8245993014136637</v>
      </c>
      <c r="AP10">
        <v>327.251419769552</v>
      </c>
      <c r="AQ10">
        <v>4.867168250397612</v>
      </c>
      <c r="AR10">
        <v>1.432415958065449</v>
      </c>
      <c r="AS10">
        <v>0.004137288310767965</v>
      </c>
      <c r="AU10">
        <v>9.36604155620897</v>
      </c>
      <c r="AV10">
        <v>0</v>
      </c>
      <c r="AW10">
        <v>0</v>
      </c>
      <c r="AX10">
        <v>1383.281440642183</v>
      </c>
      <c r="AY10">
        <v>0</v>
      </c>
      <c r="AZ10">
        <v>12.71711220094707</v>
      </c>
    </row>
    <row r="11" spans="1:52">
      <c r="A11" s="2">
        <v>44217</v>
      </c>
      <c r="B11">
        <v>1084.921348486761</v>
      </c>
      <c r="C11">
        <v>0.0138037019717272</v>
      </c>
      <c r="F11" s="2">
        <v>44255</v>
      </c>
      <c r="G11">
        <v>0.07580000000000001</v>
      </c>
      <c r="H11">
        <v>0.15</v>
      </c>
      <c r="I11">
        <v>0</v>
      </c>
      <c r="J11">
        <v>0</v>
      </c>
      <c r="K11">
        <v>0.06587999999999999</v>
      </c>
      <c r="L11">
        <v>0.14997</v>
      </c>
      <c r="M11">
        <v>0.10843</v>
      </c>
      <c r="N11">
        <v>0.15</v>
      </c>
      <c r="O11">
        <v>0.14992</v>
      </c>
      <c r="P11">
        <v>0</v>
      </c>
      <c r="Q11">
        <v>0.15</v>
      </c>
      <c r="W11" s="2">
        <v>44255</v>
      </c>
      <c r="X11">
        <v>0.07580000000000001</v>
      </c>
      <c r="Y11">
        <v>0.15</v>
      </c>
      <c r="Z11">
        <v>0</v>
      </c>
      <c r="AA11">
        <v>0</v>
      </c>
      <c r="AB11">
        <v>0.06587999999999999</v>
      </c>
      <c r="AC11">
        <v>0.14997</v>
      </c>
      <c r="AD11">
        <v>0.10843</v>
      </c>
      <c r="AE11">
        <v>0.15</v>
      </c>
      <c r="AF11">
        <v>0.14992</v>
      </c>
      <c r="AG11">
        <v>0</v>
      </c>
      <c r="AH11">
        <v>0.15</v>
      </c>
      <c r="AN11" s="2">
        <v>44255</v>
      </c>
      <c r="AO11">
        <v>1.000505671811819</v>
      </c>
      <c r="AP11">
        <v>254.1642212148926</v>
      </c>
      <c r="AQ11">
        <v>0</v>
      </c>
      <c r="AR11">
        <v>0.6519422695820986</v>
      </c>
      <c r="AS11">
        <v>0.00366598280999939</v>
      </c>
      <c r="AU11">
        <v>7.230744600428503</v>
      </c>
      <c r="AV11">
        <v>0</v>
      </c>
      <c r="AW11">
        <v>0</v>
      </c>
      <c r="AX11">
        <v>1699.060592968813</v>
      </c>
      <c r="AY11">
        <v>25.12587212311232</v>
      </c>
      <c r="AZ11">
        <v>14.38067772384774</v>
      </c>
    </row>
    <row r="12" spans="1:52">
      <c r="A12" s="2">
        <v>44218</v>
      </c>
      <c r="B12">
        <v>936.6006236043463</v>
      </c>
      <c r="C12">
        <v>-0.1367110390898759</v>
      </c>
      <c r="F12" s="2">
        <v>44262</v>
      </c>
      <c r="G12">
        <v>0.09691000000000001</v>
      </c>
      <c r="H12">
        <v>0.15</v>
      </c>
      <c r="I12">
        <v>0</v>
      </c>
      <c r="J12">
        <v>0</v>
      </c>
      <c r="K12">
        <v>0.11191</v>
      </c>
      <c r="L12">
        <v>0.15</v>
      </c>
      <c r="M12">
        <v>0.10674</v>
      </c>
      <c r="N12">
        <v>0.15</v>
      </c>
      <c r="O12">
        <v>0.08444000000000002</v>
      </c>
      <c r="P12">
        <v>0</v>
      </c>
      <c r="Q12">
        <v>0.15</v>
      </c>
      <c r="W12" s="2">
        <v>44262</v>
      </c>
      <c r="X12">
        <v>0.09691</v>
      </c>
      <c r="Y12">
        <v>0.15</v>
      </c>
      <c r="Z12">
        <v>0</v>
      </c>
      <c r="AA12">
        <v>0</v>
      </c>
      <c r="AB12">
        <v>0.11191</v>
      </c>
      <c r="AC12">
        <v>0.15</v>
      </c>
      <c r="AD12">
        <v>0.10674</v>
      </c>
      <c r="AE12">
        <v>0.15</v>
      </c>
      <c r="AF12">
        <v>0.08444</v>
      </c>
      <c r="AG12">
        <v>0</v>
      </c>
      <c r="AH12">
        <v>0.15</v>
      </c>
      <c r="AN12" s="2">
        <v>44262</v>
      </c>
      <c r="AO12">
        <v>0.9075646471185639</v>
      </c>
      <c r="AP12">
        <v>310.3859617563272</v>
      </c>
      <c r="AQ12">
        <v>0</v>
      </c>
      <c r="AR12">
        <v>1.157858022424279</v>
      </c>
      <c r="AS12">
        <v>0.004641083909641991</v>
      </c>
      <c r="AU12">
        <v>7.474626923324101</v>
      </c>
      <c r="AV12">
        <v>0</v>
      </c>
      <c r="AW12">
        <v>0</v>
      </c>
      <c r="AX12">
        <v>1651.532965068339</v>
      </c>
      <c r="AY12">
        <v>15.20747081939114</v>
      </c>
      <c r="AZ12">
        <v>12.41311555575733</v>
      </c>
    </row>
    <row r="13" spans="1:52">
      <c r="A13" s="2">
        <v>44219</v>
      </c>
      <c r="B13">
        <v>1022.59827846808</v>
      </c>
      <c r="C13">
        <v>0.09181891693899025</v>
      </c>
      <c r="F13" s="2">
        <v>44269</v>
      </c>
      <c r="G13">
        <v>0.1499985000149998</v>
      </c>
      <c r="H13">
        <v>0.1499985000149998</v>
      </c>
      <c r="I13">
        <v>0</v>
      </c>
      <c r="J13">
        <v>0</v>
      </c>
      <c r="K13">
        <v>0.1110088899111009</v>
      </c>
      <c r="L13">
        <v>0.1499985000149998</v>
      </c>
      <c r="M13">
        <v>0.1066189338106619</v>
      </c>
      <c r="N13">
        <v>0.1499985000149998</v>
      </c>
      <c r="O13">
        <v>0.1007789922100779</v>
      </c>
      <c r="P13">
        <v>0</v>
      </c>
      <c r="Q13">
        <v>0.08159918400815992</v>
      </c>
      <c r="W13" s="2">
        <v>44269</v>
      </c>
      <c r="X13">
        <v>0.15</v>
      </c>
      <c r="Y13">
        <v>0.15</v>
      </c>
      <c r="Z13">
        <v>0</v>
      </c>
      <c r="AA13">
        <v>0</v>
      </c>
      <c r="AB13">
        <v>0.11101</v>
      </c>
      <c r="AC13">
        <v>0.15</v>
      </c>
      <c r="AD13">
        <v>0.10662</v>
      </c>
      <c r="AE13">
        <v>0.15</v>
      </c>
      <c r="AF13">
        <v>0.10078</v>
      </c>
      <c r="AG13">
        <v>0</v>
      </c>
      <c r="AH13">
        <v>0.08160000000000001</v>
      </c>
      <c r="AN13" s="2">
        <v>44269</v>
      </c>
      <c r="AO13">
        <v>0.5778121668475228</v>
      </c>
      <c r="AP13">
        <v>401.6286498621037</v>
      </c>
      <c r="AQ13">
        <v>0</v>
      </c>
      <c r="AR13">
        <v>1.180286570317361</v>
      </c>
      <c r="AS13">
        <v>0.007205271018313184</v>
      </c>
      <c r="AU13">
        <v>8.389671419560113</v>
      </c>
      <c r="AV13">
        <v>0</v>
      </c>
      <c r="AW13">
        <v>0</v>
      </c>
      <c r="AX13">
        <v>1040.696498091015</v>
      </c>
      <c r="AY13">
        <v>19.35065235954965</v>
      </c>
      <c r="AZ13">
        <v>13.61303878071963</v>
      </c>
    </row>
    <row r="14" spans="1:52">
      <c r="A14" s="2">
        <v>44220</v>
      </c>
      <c r="B14">
        <v>1058.285530877115</v>
      </c>
      <c r="C14">
        <v>0.03489860403686285</v>
      </c>
      <c r="F14" s="2">
        <v>44276</v>
      </c>
      <c r="G14">
        <v>0.15</v>
      </c>
      <c r="H14">
        <v>0.15</v>
      </c>
      <c r="I14">
        <v>0</v>
      </c>
      <c r="J14">
        <v>0</v>
      </c>
      <c r="K14">
        <v>0.12819</v>
      </c>
      <c r="L14">
        <v>0.15</v>
      </c>
      <c r="M14">
        <v>0.10299</v>
      </c>
      <c r="N14">
        <v>0.15</v>
      </c>
      <c r="O14">
        <v>0.09285</v>
      </c>
      <c r="P14">
        <v>0.0465</v>
      </c>
      <c r="Q14">
        <v>0.02947</v>
      </c>
      <c r="W14" s="2">
        <v>44276</v>
      </c>
      <c r="X14">
        <v>0.15</v>
      </c>
      <c r="Y14">
        <v>0.15</v>
      </c>
      <c r="Z14">
        <v>0</v>
      </c>
      <c r="AA14">
        <v>0</v>
      </c>
      <c r="AB14">
        <v>0.12819</v>
      </c>
      <c r="AC14">
        <v>0.15</v>
      </c>
      <c r="AD14">
        <v>0.10299</v>
      </c>
      <c r="AE14">
        <v>0.15</v>
      </c>
      <c r="AF14">
        <v>0.09285</v>
      </c>
      <c r="AG14">
        <v>0.0465</v>
      </c>
      <c r="AH14">
        <v>0.02947</v>
      </c>
      <c r="AN14" s="2">
        <v>44276</v>
      </c>
      <c r="AO14">
        <v>0.2274056694260268</v>
      </c>
      <c r="AP14">
        <v>355.1811879776806</v>
      </c>
      <c r="AQ14">
        <v>3.860547882815984</v>
      </c>
      <c r="AR14">
        <v>1.388898355597954</v>
      </c>
      <c r="AS14">
        <v>0.00738058564009459</v>
      </c>
      <c r="AU14">
        <v>7.863965965025209</v>
      </c>
      <c r="AV14">
        <v>0</v>
      </c>
      <c r="AW14">
        <v>0</v>
      </c>
      <c r="AX14">
        <v>1114.673029773284</v>
      </c>
      <c r="AY14">
        <v>18.65431355540215</v>
      </c>
      <c r="AZ14">
        <v>13.38903607339569</v>
      </c>
    </row>
    <row r="15" spans="1:52">
      <c r="A15" s="2">
        <v>44221</v>
      </c>
      <c r="B15">
        <v>1075.041399718639</v>
      </c>
      <c r="C15">
        <v>0.01583303215686627</v>
      </c>
      <c r="F15" s="2">
        <v>44283</v>
      </c>
      <c r="G15">
        <v>0.14012</v>
      </c>
      <c r="H15">
        <v>0.15</v>
      </c>
      <c r="I15">
        <v>0</v>
      </c>
      <c r="J15">
        <v>0</v>
      </c>
      <c r="K15">
        <v>0.15</v>
      </c>
      <c r="L15">
        <v>0.15</v>
      </c>
      <c r="M15">
        <v>0.0861</v>
      </c>
      <c r="N15">
        <v>0.15</v>
      </c>
      <c r="O15">
        <v>0.15</v>
      </c>
      <c r="P15">
        <v>0</v>
      </c>
      <c r="Q15">
        <v>0.02378</v>
      </c>
      <c r="W15" s="2">
        <v>44283</v>
      </c>
      <c r="X15">
        <v>0.14012</v>
      </c>
      <c r="Y15">
        <v>0.15</v>
      </c>
      <c r="Z15">
        <v>0</v>
      </c>
      <c r="AA15">
        <v>0</v>
      </c>
      <c r="AB15">
        <v>0.15</v>
      </c>
      <c r="AC15">
        <v>0.15</v>
      </c>
      <c r="AD15">
        <v>0.0861</v>
      </c>
      <c r="AE15">
        <v>0.15</v>
      </c>
      <c r="AF15">
        <v>0.15</v>
      </c>
      <c r="AG15">
        <v>0</v>
      </c>
      <c r="AH15">
        <v>0.02378</v>
      </c>
      <c r="AN15" s="2">
        <v>44283</v>
      </c>
      <c r="AO15">
        <v>0.184353055053824</v>
      </c>
      <c r="AP15">
        <v>345.5112591852743</v>
      </c>
      <c r="AQ15">
        <v>0</v>
      </c>
      <c r="AR15">
        <v>1.504679771732741</v>
      </c>
      <c r="AS15">
        <v>0.006801193657774879</v>
      </c>
      <c r="AU15">
        <v>7.148075654057434</v>
      </c>
      <c r="AV15">
        <v>0</v>
      </c>
      <c r="AW15">
        <v>0</v>
      </c>
      <c r="AX15">
        <v>1217.166182317397</v>
      </c>
      <c r="AY15">
        <v>24.59746381150416</v>
      </c>
      <c r="AZ15">
        <v>14.41375218916665</v>
      </c>
    </row>
    <row r="16" spans="1:52">
      <c r="A16" s="2">
        <v>44222</v>
      </c>
      <c r="B16">
        <v>1050.763965379198</v>
      </c>
      <c r="C16">
        <v>-0.02258279015654163</v>
      </c>
      <c r="F16" s="2">
        <v>44290</v>
      </c>
      <c r="G16">
        <v>0.128126406320316</v>
      </c>
      <c r="H16">
        <v>0.1218760938046902</v>
      </c>
      <c r="I16">
        <v>0</v>
      </c>
      <c r="J16">
        <v>0</v>
      </c>
      <c r="K16">
        <v>0.1499974998749938</v>
      </c>
      <c r="L16">
        <v>0.1499974998749938</v>
      </c>
      <c r="M16">
        <v>0.1499874993749687</v>
      </c>
      <c r="N16">
        <v>0.1500075003750187</v>
      </c>
      <c r="O16">
        <v>0.1500075003750187</v>
      </c>
      <c r="P16">
        <v>0</v>
      </c>
      <c r="Q16">
        <v>0</v>
      </c>
      <c r="W16" s="2">
        <v>44290</v>
      </c>
      <c r="X16">
        <v>0.12812</v>
      </c>
      <c r="Y16">
        <v>0.12187</v>
      </c>
      <c r="Z16">
        <v>0</v>
      </c>
      <c r="AA16">
        <v>0</v>
      </c>
      <c r="AB16">
        <v>0.14999</v>
      </c>
      <c r="AC16">
        <v>0.14999</v>
      </c>
      <c r="AD16">
        <v>0.14998</v>
      </c>
      <c r="AE16">
        <v>0.15</v>
      </c>
      <c r="AF16">
        <v>0.15</v>
      </c>
      <c r="AG16">
        <v>0</v>
      </c>
      <c r="AH16">
        <v>0</v>
      </c>
      <c r="AN16" s="2">
        <v>44290</v>
      </c>
      <c r="AO16">
        <v>0</v>
      </c>
      <c r="AP16">
        <v>320.5783877680427</v>
      </c>
      <c r="AQ16">
        <v>0</v>
      </c>
      <c r="AR16">
        <v>1.427835510404891</v>
      </c>
      <c r="AS16">
        <v>0.006878423375648561</v>
      </c>
      <c r="AU16">
        <v>11.02073709338865</v>
      </c>
      <c r="AV16">
        <v>0</v>
      </c>
      <c r="AW16">
        <v>0</v>
      </c>
      <c r="AX16">
        <v>1300.740949477251</v>
      </c>
      <c r="AY16">
        <v>20.23843621708618</v>
      </c>
      <c r="AZ16">
        <v>15.49537248706095</v>
      </c>
    </row>
    <row r="17" spans="1:52">
      <c r="A17" s="2">
        <v>44223</v>
      </c>
      <c r="B17">
        <v>1054.305591532524</v>
      </c>
      <c r="C17">
        <v>0.003370524941867403</v>
      </c>
      <c r="F17" s="2">
        <v>44297</v>
      </c>
      <c r="G17">
        <v>0.1499804986349044</v>
      </c>
      <c r="H17">
        <v>0.1123678657506025</v>
      </c>
      <c r="I17">
        <v>0</v>
      </c>
      <c r="J17">
        <v>0.0003700259018131269</v>
      </c>
      <c r="K17">
        <v>0.1500105007350515</v>
      </c>
      <c r="L17">
        <v>0.1500005000350025</v>
      </c>
      <c r="M17">
        <v>0.1313191923434641</v>
      </c>
      <c r="N17">
        <v>0.1500105007350515</v>
      </c>
      <c r="O17">
        <v>0.1500105007350515</v>
      </c>
      <c r="P17">
        <v>0</v>
      </c>
      <c r="Q17">
        <v>0.005930415129059035</v>
      </c>
      <c r="W17" s="2">
        <v>44297</v>
      </c>
      <c r="X17">
        <v>0.14997</v>
      </c>
      <c r="Y17">
        <v>0.11236</v>
      </c>
      <c r="Z17">
        <v>0</v>
      </c>
      <c r="AA17">
        <v>0.00037</v>
      </c>
      <c r="AB17">
        <v>0.15</v>
      </c>
      <c r="AC17">
        <v>0.14999</v>
      </c>
      <c r="AD17">
        <v>0.13131</v>
      </c>
      <c r="AE17">
        <v>0.15</v>
      </c>
      <c r="AF17">
        <v>0.15</v>
      </c>
      <c r="AG17">
        <v>0</v>
      </c>
      <c r="AH17">
        <v>0.00593</v>
      </c>
      <c r="AN17" s="2">
        <v>44297</v>
      </c>
      <c r="AO17">
        <v>0.05502000602686706</v>
      </c>
      <c r="AP17">
        <v>314.4062184059763</v>
      </c>
      <c r="AQ17">
        <v>0</v>
      </c>
      <c r="AR17">
        <v>1.083259111507904</v>
      </c>
      <c r="AS17">
        <v>0.00855514370739289</v>
      </c>
      <c r="AU17">
        <v>10.78362222582497</v>
      </c>
      <c r="AV17">
        <v>0.0005910558893133909</v>
      </c>
      <c r="AW17">
        <v>0</v>
      </c>
      <c r="AX17">
        <v>1423.99028802012</v>
      </c>
      <c r="AY17">
        <v>19.0634224594572</v>
      </c>
      <c r="AZ17">
        <v>17.18703177094471</v>
      </c>
    </row>
    <row r="18" spans="1:52">
      <c r="A18" s="2">
        <v>44224</v>
      </c>
      <c r="B18">
        <v>974.485330572425</v>
      </c>
      <c r="C18">
        <v>-0.07570884722718163</v>
      </c>
      <c r="F18" s="2">
        <v>44304</v>
      </c>
      <c r="G18">
        <v>0.149994499834995</v>
      </c>
      <c r="H18">
        <v>0.1170935128053842</v>
      </c>
      <c r="I18">
        <v>0</v>
      </c>
      <c r="J18">
        <v>0</v>
      </c>
      <c r="K18">
        <v>0.150004500135004</v>
      </c>
      <c r="L18">
        <v>0.150004500135004</v>
      </c>
      <c r="M18">
        <v>0.111523345700371</v>
      </c>
      <c r="N18">
        <v>0.150004500135004</v>
      </c>
      <c r="O18">
        <v>0.150004500135004</v>
      </c>
      <c r="P18">
        <v>0.02126063781913458</v>
      </c>
      <c r="Q18">
        <v>0.000110003300099003</v>
      </c>
      <c r="W18" s="2">
        <v>44304</v>
      </c>
      <c r="X18">
        <v>0.14999</v>
      </c>
      <c r="Y18">
        <v>0.11709</v>
      </c>
      <c r="Z18">
        <v>0</v>
      </c>
      <c r="AA18">
        <v>0</v>
      </c>
      <c r="AB18">
        <v>0.15</v>
      </c>
      <c r="AC18">
        <v>0.15</v>
      </c>
      <c r="AD18">
        <v>0.11152</v>
      </c>
      <c r="AE18">
        <v>0.15</v>
      </c>
      <c r="AF18">
        <v>0.15</v>
      </c>
      <c r="AG18">
        <v>0.02126</v>
      </c>
      <c r="AH18">
        <v>0.00011</v>
      </c>
      <c r="AN18" s="2">
        <v>44304</v>
      </c>
      <c r="AO18">
        <v>0.0009373603652981972</v>
      </c>
      <c r="AP18">
        <v>310.8648084362931</v>
      </c>
      <c r="AQ18">
        <v>2.268013104117444</v>
      </c>
      <c r="AR18">
        <v>1.056084048014003</v>
      </c>
      <c r="AS18">
        <v>0.00909818202819428</v>
      </c>
      <c r="AU18">
        <v>9.565147638283088</v>
      </c>
      <c r="AV18">
        <v>0</v>
      </c>
      <c r="AW18">
        <v>0</v>
      </c>
      <c r="AX18">
        <v>1353.346759474446</v>
      </c>
      <c r="AY18">
        <v>21.93124987681756</v>
      </c>
      <c r="AZ18">
        <v>15.67339133727697</v>
      </c>
    </row>
    <row r="19" spans="1:52">
      <c r="A19" s="2">
        <v>44225</v>
      </c>
      <c r="B19">
        <v>1061.167850353235</v>
      </c>
      <c r="C19">
        <v>0.08895210329117154</v>
      </c>
      <c r="F19" s="2">
        <v>44311</v>
      </c>
      <c r="G19">
        <v>0.149964498934968</v>
      </c>
      <c r="H19">
        <v>0.07670230106903207</v>
      </c>
      <c r="I19">
        <v>0.001380041401242037</v>
      </c>
      <c r="J19">
        <v>0.1020430612918388</v>
      </c>
      <c r="K19">
        <v>0.149984499534986</v>
      </c>
      <c r="L19">
        <v>0.149974499234977</v>
      </c>
      <c r="M19">
        <v>0.04161124833745013</v>
      </c>
      <c r="N19">
        <v>0.150004500135004</v>
      </c>
      <c r="O19">
        <v>0.150004500135004</v>
      </c>
      <c r="P19">
        <v>0</v>
      </c>
      <c r="Q19">
        <v>0.02833084992549777</v>
      </c>
      <c r="W19" s="2">
        <v>44311</v>
      </c>
      <c r="X19">
        <v>0.14996</v>
      </c>
      <c r="Y19">
        <v>0.0767</v>
      </c>
      <c r="Z19">
        <v>0.00138</v>
      </c>
      <c r="AA19">
        <v>0.10204</v>
      </c>
      <c r="AB19">
        <v>0.14998</v>
      </c>
      <c r="AC19">
        <v>0.14997</v>
      </c>
      <c r="AD19">
        <v>0.04161</v>
      </c>
      <c r="AE19">
        <v>0.15</v>
      </c>
      <c r="AF19">
        <v>0.15</v>
      </c>
      <c r="AG19">
        <v>0</v>
      </c>
      <c r="AH19">
        <v>0.02833</v>
      </c>
      <c r="AN19" s="2">
        <v>44311</v>
      </c>
      <c r="AO19">
        <v>0.3098170417309971</v>
      </c>
      <c r="AP19">
        <v>243.4819044710791</v>
      </c>
      <c r="AQ19">
        <v>0</v>
      </c>
      <c r="AR19">
        <v>1.06065782814303</v>
      </c>
      <c r="AS19">
        <v>0.01055310146735764</v>
      </c>
      <c r="AU19">
        <v>4.979400147400179</v>
      </c>
      <c r="AV19">
        <v>0.1614300016947081</v>
      </c>
      <c r="AW19">
        <v>0.1546525048571987</v>
      </c>
      <c r="AX19">
        <v>1480.80097228025</v>
      </c>
      <c r="AY19">
        <v>12.8776731685331</v>
      </c>
      <c r="AZ19">
        <v>17.37228387751726</v>
      </c>
    </row>
    <row r="20" spans="1:52">
      <c r="A20" s="2">
        <v>44226</v>
      </c>
      <c r="B20">
        <v>1061.003755712367</v>
      </c>
      <c r="C20">
        <v>-0.0001546358955498706</v>
      </c>
      <c r="F20" s="2">
        <v>44318</v>
      </c>
      <c r="G20">
        <v>0.14996</v>
      </c>
      <c r="H20">
        <v>0.06396</v>
      </c>
      <c r="I20">
        <v>0.01699</v>
      </c>
      <c r="J20">
        <v>0.1265</v>
      </c>
      <c r="K20">
        <v>0.12418</v>
      </c>
      <c r="L20">
        <v>0.14965</v>
      </c>
      <c r="M20">
        <v>0.04484</v>
      </c>
      <c r="N20">
        <v>0.15</v>
      </c>
      <c r="O20">
        <v>0.15</v>
      </c>
      <c r="P20">
        <v>0</v>
      </c>
      <c r="Q20">
        <v>0.02392</v>
      </c>
      <c r="W20" s="2">
        <v>44318</v>
      </c>
      <c r="X20">
        <v>0.14996</v>
      </c>
      <c r="Y20">
        <v>0.06396</v>
      </c>
      <c r="Z20">
        <v>0.01699</v>
      </c>
      <c r="AA20">
        <v>0.1265</v>
      </c>
      <c r="AB20">
        <v>0.12418</v>
      </c>
      <c r="AC20">
        <v>0.14965</v>
      </c>
      <c r="AD20">
        <v>0.04484</v>
      </c>
      <c r="AE20">
        <v>0.15</v>
      </c>
      <c r="AF20">
        <v>0.15</v>
      </c>
      <c r="AG20">
        <v>0</v>
      </c>
      <c r="AH20">
        <v>0.02392</v>
      </c>
      <c r="AN20" s="2">
        <v>44318</v>
      </c>
      <c r="AO20">
        <v>0.2350879329137834</v>
      </c>
      <c r="AP20">
        <v>232.6693654682556</v>
      </c>
      <c r="AQ20">
        <v>0</v>
      </c>
      <c r="AR20">
        <v>0.9869152898003576</v>
      </c>
      <c r="AS20">
        <v>0.0127755157317964</v>
      </c>
      <c r="AU20">
        <v>5.980285771934118</v>
      </c>
      <c r="AV20">
        <v>0.2114351640060392</v>
      </c>
      <c r="AW20">
        <v>2.037720358095034</v>
      </c>
      <c r="AX20">
        <v>937.2790760127147</v>
      </c>
      <c r="AY20">
        <v>14.93622467370794</v>
      </c>
      <c r="AZ20">
        <v>18.39778840513303</v>
      </c>
    </row>
    <row r="21" spans="1:52">
      <c r="A21" s="2">
        <v>44227</v>
      </c>
      <c r="B21">
        <v>1082.323560826899</v>
      </c>
      <c r="C21">
        <v>0.02009399589751459</v>
      </c>
      <c r="F21" s="2">
        <v>44325</v>
      </c>
      <c r="G21">
        <v>0.1499985000149998</v>
      </c>
      <c r="H21">
        <v>0.08313916860831391</v>
      </c>
      <c r="I21">
        <v>0.02427975720242797</v>
      </c>
      <c r="J21">
        <v>0.1283287167128329</v>
      </c>
      <c r="K21">
        <v>0.1499985000149998</v>
      </c>
      <c r="L21">
        <v>0.1499985000149998</v>
      </c>
      <c r="M21">
        <v>0.01425985740142599</v>
      </c>
      <c r="N21">
        <v>0.1499985000149998</v>
      </c>
      <c r="O21">
        <v>0.1499985000149998</v>
      </c>
      <c r="P21">
        <v>0</v>
      </c>
      <c r="Q21">
        <v>0</v>
      </c>
      <c r="W21" s="2">
        <v>44325</v>
      </c>
      <c r="X21">
        <v>0.15</v>
      </c>
      <c r="Y21">
        <v>0.08314000000000001</v>
      </c>
      <c r="Z21">
        <v>0.02428</v>
      </c>
      <c r="AA21">
        <v>0.12833</v>
      </c>
      <c r="AB21">
        <v>0.15</v>
      </c>
      <c r="AC21">
        <v>0.15</v>
      </c>
      <c r="AD21">
        <v>0.01426</v>
      </c>
      <c r="AE21">
        <v>0.15</v>
      </c>
      <c r="AF21">
        <v>0.15</v>
      </c>
      <c r="AG21">
        <v>0</v>
      </c>
      <c r="AH21">
        <v>0</v>
      </c>
      <c r="AN21" s="2">
        <v>44325</v>
      </c>
      <c r="AO21">
        <v>0</v>
      </c>
      <c r="AP21">
        <v>269.9705272839228</v>
      </c>
      <c r="AQ21">
        <v>0</v>
      </c>
      <c r="AR21">
        <v>1.221635952492031</v>
      </c>
      <c r="AS21">
        <v>0.01341803746001774</v>
      </c>
      <c r="AU21">
        <v>1.890105511073317</v>
      </c>
      <c r="AV21">
        <v>0.1734773290342357</v>
      </c>
      <c r="AW21">
        <v>2.636322512402289</v>
      </c>
      <c r="AX21">
        <v>935.8576751389664</v>
      </c>
      <c r="AY21">
        <v>17.21081003283266</v>
      </c>
      <c r="AZ21">
        <v>19.51211491020199</v>
      </c>
    </row>
    <row r="22" spans="1:52">
      <c r="A22" s="2">
        <v>44228</v>
      </c>
      <c r="B22">
        <v>1062.363187371656</v>
      </c>
      <c r="C22">
        <v>-0.01844214999809546</v>
      </c>
      <c r="F22" s="2">
        <v>44332</v>
      </c>
      <c r="G22">
        <v>0.1499634967147043</v>
      </c>
      <c r="H22">
        <v>0.1310917982618436</v>
      </c>
      <c r="I22">
        <v>0.05888529967697093</v>
      </c>
      <c r="J22">
        <v>0.1497034733125981</v>
      </c>
      <c r="K22">
        <v>0.04234381094298487</v>
      </c>
      <c r="L22">
        <v>0.1264013761238512</v>
      </c>
      <c r="M22">
        <v>0.04160374433699033</v>
      </c>
      <c r="N22">
        <v>0.1500135012151094</v>
      </c>
      <c r="O22">
        <v>0.1499934994149474</v>
      </c>
      <c r="P22">
        <v>0</v>
      </c>
      <c r="Q22">
        <v>0</v>
      </c>
      <c r="W22" s="2">
        <v>44332</v>
      </c>
      <c r="X22">
        <v>0.14995</v>
      </c>
      <c r="Y22">
        <v>0.13108</v>
      </c>
      <c r="Z22">
        <v>0.05888</v>
      </c>
      <c r="AA22">
        <v>0.14969</v>
      </c>
      <c r="AB22">
        <v>0.04234</v>
      </c>
      <c r="AC22">
        <v>0.12639</v>
      </c>
      <c r="AD22">
        <v>0.0416</v>
      </c>
      <c r="AE22">
        <v>0.15</v>
      </c>
      <c r="AF22">
        <v>0.14998</v>
      </c>
      <c r="AG22">
        <v>0</v>
      </c>
      <c r="AH22">
        <v>0</v>
      </c>
      <c r="AN22" s="2">
        <v>44332</v>
      </c>
      <c r="AO22">
        <v>0</v>
      </c>
      <c r="AP22">
        <v>344.7799281416202</v>
      </c>
      <c r="AQ22">
        <v>0</v>
      </c>
      <c r="AR22">
        <v>0.4298310447689687</v>
      </c>
      <c r="AS22">
        <v>0.01831556245981634</v>
      </c>
      <c r="AU22">
        <v>5.493660509656284</v>
      </c>
      <c r="AV22">
        <v>0.2342251739881938</v>
      </c>
      <c r="AW22">
        <v>8.137883359698117</v>
      </c>
      <c r="AX22">
        <v>527.777304435924</v>
      </c>
      <c r="AY22">
        <v>19.77779510227036</v>
      </c>
      <c r="AZ22">
        <v>19.73745011897087</v>
      </c>
    </row>
    <row r="23" spans="1:52">
      <c r="A23" s="2">
        <v>44229</v>
      </c>
      <c r="B23">
        <v>1135.395194516924</v>
      </c>
      <c r="C23">
        <v>0.06874485864476676</v>
      </c>
      <c r="F23" s="2">
        <v>44339</v>
      </c>
      <c r="G23">
        <v>0.1499929998599972</v>
      </c>
      <c r="H23">
        <v>0.1499329986599732</v>
      </c>
      <c r="I23">
        <v>0.07463149262985259</v>
      </c>
      <c r="J23">
        <v>0.1499729994599892</v>
      </c>
      <c r="K23">
        <v>0.006580131602632052</v>
      </c>
      <c r="L23">
        <v>0.1401028020560411</v>
      </c>
      <c r="M23">
        <v>0.02848056961139222</v>
      </c>
      <c r="N23">
        <v>0.1500030000600012</v>
      </c>
      <c r="O23">
        <v>0.1499929998599972</v>
      </c>
      <c r="P23">
        <v>0</v>
      </c>
      <c r="Q23">
        <v>0.0003100062001240024</v>
      </c>
      <c r="W23" s="2">
        <v>44339</v>
      </c>
      <c r="X23">
        <v>0.14999</v>
      </c>
      <c r="Y23">
        <v>0.14993</v>
      </c>
      <c r="Z23">
        <v>0.07463</v>
      </c>
      <c r="AA23">
        <v>0.14997</v>
      </c>
      <c r="AB23">
        <v>0.00658</v>
      </c>
      <c r="AC23">
        <v>0.1401</v>
      </c>
      <c r="AD23">
        <v>0.02848</v>
      </c>
      <c r="AE23">
        <v>0.15</v>
      </c>
      <c r="AF23">
        <v>0.14999</v>
      </c>
      <c r="AG23">
        <v>0</v>
      </c>
      <c r="AH23">
        <v>0.00031</v>
      </c>
      <c r="AN23" s="2">
        <v>44339</v>
      </c>
      <c r="AO23">
        <v>0.003524291305911995</v>
      </c>
      <c r="AP23">
        <v>390.9979979841806</v>
      </c>
      <c r="AQ23">
        <v>0</v>
      </c>
      <c r="AR23">
        <v>0.08370094429166795</v>
      </c>
      <c r="AS23">
        <v>0.01538201330482546</v>
      </c>
      <c r="AU23">
        <v>4.961201113950472</v>
      </c>
      <c r="AV23">
        <v>0.2494587414908311</v>
      </c>
      <c r="AW23">
        <v>12.25380009014354</v>
      </c>
      <c r="AX23">
        <v>483.941251233923</v>
      </c>
      <c r="AY23">
        <v>18.18982761091918</v>
      </c>
      <c r="AZ23">
        <v>26.23078604267218</v>
      </c>
    </row>
    <row r="24" spans="1:52">
      <c r="A24" s="2">
        <v>44230</v>
      </c>
      <c r="B24">
        <v>1177.433372356645</v>
      </c>
      <c r="C24">
        <v>0.03702515039937815</v>
      </c>
      <c r="F24" s="2">
        <v>44346</v>
      </c>
      <c r="G24">
        <v>0.1499914999149992</v>
      </c>
      <c r="H24">
        <v>0.1499714997149972</v>
      </c>
      <c r="I24">
        <v>0.06075060750607506</v>
      </c>
      <c r="J24">
        <v>0.1499614996149962</v>
      </c>
      <c r="K24">
        <v>0.008800088000880011</v>
      </c>
      <c r="L24">
        <v>0.0912209122091221</v>
      </c>
      <c r="M24">
        <v>0.06145061450614506</v>
      </c>
      <c r="N24">
        <v>0.1500015000150001</v>
      </c>
      <c r="O24">
        <v>0.1499714997149972</v>
      </c>
      <c r="P24">
        <v>0.0001000010000100001</v>
      </c>
      <c r="Q24">
        <v>0.02778027780277803</v>
      </c>
      <c r="W24" s="2">
        <v>44346</v>
      </c>
      <c r="X24">
        <v>0.14999</v>
      </c>
      <c r="Y24">
        <v>0.14997</v>
      </c>
      <c r="Z24">
        <v>0.06075</v>
      </c>
      <c r="AA24">
        <v>0.14996</v>
      </c>
      <c r="AB24">
        <v>0.008800000000000001</v>
      </c>
      <c r="AC24">
        <v>0.09122</v>
      </c>
      <c r="AD24">
        <v>0.06145</v>
      </c>
      <c r="AE24">
        <v>0.15</v>
      </c>
      <c r="AF24">
        <v>0.14997</v>
      </c>
      <c r="AG24">
        <v>0.0001</v>
      </c>
      <c r="AH24">
        <v>0.02778</v>
      </c>
      <c r="AN24" s="2">
        <v>44346</v>
      </c>
      <c r="AO24">
        <v>0.3737611472474133</v>
      </c>
      <c r="AP24">
        <v>427.4111890863521</v>
      </c>
      <c r="AQ24">
        <v>0.02486954218840929</v>
      </c>
      <c r="AR24">
        <v>0.1154688449533042</v>
      </c>
      <c r="AS24">
        <v>0.01738750242116972</v>
      </c>
      <c r="AU24">
        <v>12.42787638649873</v>
      </c>
      <c r="AV24">
        <v>0.2634106406370676</v>
      </c>
      <c r="AW24">
        <v>9.6207914795063</v>
      </c>
      <c r="AX24">
        <v>358.0939453710354</v>
      </c>
      <c r="AY24">
        <v>21.96732054501954</v>
      </c>
      <c r="AZ24">
        <v>15.81903171606652</v>
      </c>
    </row>
    <row r="25" spans="1:52">
      <c r="A25" s="2">
        <v>44231</v>
      </c>
      <c r="B25">
        <v>1267.888470886064</v>
      </c>
      <c r="C25">
        <v>0.07682396359156418</v>
      </c>
      <c r="F25" s="2">
        <v>44353</v>
      </c>
      <c r="G25">
        <v>0.15</v>
      </c>
      <c r="H25">
        <v>0.14999</v>
      </c>
      <c r="I25">
        <v>0.01403</v>
      </c>
      <c r="J25">
        <v>0.14999</v>
      </c>
      <c r="K25">
        <v>0.04753</v>
      </c>
      <c r="L25">
        <v>0.10445</v>
      </c>
      <c r="M25">
        <v>0.04518</v>
      </c>
      <c r="N25">
        <v>0.15</v>
      </c>
      <c r="O25">
        <v>0.14999</v>
      </c>
      <c r="P25">
        <v>0</v>
      </c>
      <c r="Q25">
        <v>0.03884</v>
      </c>
      <c r="W25" s="2">
        <v>44353</v>
      </c>
      <c r="X25">
        <v>0.15</v>
      </c>
      <c r="Y25">
        <v>0.14999</v>
      </c>
      <c r="Z25">
        <v>0.01403</v>
      </c>
      <c r="AA25">
        <v>0.14999</v>
      </c>
      <c r="AB25">
        <v>0.04753</v>
      </c>
      <c r="AC25">
        <v>0.10445</v>
      </c>
      <c r="AD25">
        <v>0.04518</v>
      </c>
      <c r="AE25">
        <v>0.15</v>
      </c>
      <c r="AF25">
        <v>0.14999</v>
      </c>
      <c r="AG25">
        <v>0</v>
      </c>
      <c r="AH25">
        <v>0.03884</v>
      </c>
      <c r="AN25" s="2">
        <v>44353</v>
      </c>
      <c r="AO25">
        <v>0.4988337239721736</v>
      </c>
      <c r="AP25">
        <v>412.9891200335129</v>
      </c>
      <c r="AQ25">
        <v>0</v>
      </c>
      <c r="AR25">
        <v>0.5575792890259245</v>
      </c>
      <c r="AS25">
        <v>0.0192742360772998</v>
      </c>
      <c r="AU25">
        <v>8.668106374383617</v>
      </c>
      <c r="AV25">
        <v>0.2619787245049409</v>
      </c>
      <c r="AW25">
        <v>2.365302322494167</v>
      </c>
      <c r="AX25">
        <v>449.8179841592029</v>
      </c>
      <c r="AY25">
        <v>17.48465356091639</v>
      </c>
      <c r="AZ25">
        <v>18.66555855982761</v>
      </c>
    </row>
    <row r="26" spans="1:52">
      <c r="A26" s="2">
        <v>44232</v>
      </c>
      <c r="B26">
        <v>1271.168319541768</v>
      </c>
      <c r="C26">
        <v>0.00258685896355848</v>
      </c>
      <c r="F26" s="2">
        <v>44360</v>
      </c>
      <c r="G26">
        <v>0.15</v>
      </c>
      <c r="H26">
        <v>0.15</v>
      </c>
      <c r="I26">
        <v>0</v>
      </c>
      <c r="J26">
        <v>0.15</v>
      </c>
      <c r="K26">
        <v>0.08735</v>
      </c>
      <c r="L26">
        <v>0.11168</v>
      </c>
      <c r="M26">
        <v>0.03474</v>
      </c>
      <c r="N26">
        <v>0.15</v>
      </c>
      <c r="O26">
        <v>0.15</v>
      </c>
      <c r="P26">
        <v>0</v>
      </c>
      <c r="Q26">
        <v>0.01623</v>
      </c>
      <c r="W26" s="2">
        <v>44360</v>
      </c>
      <c r="X26">
        <v>0.15</v>
      </c>
      <c r="Y26">
        <v>0.15</v>
      </c>
      <c r="Z26">
        <v>0</v>
      </c>
      <c r="AA26">
        <v>0.15</v>
      </c>
      <c r="AB26">
        <v>0.08735</v>
      </c>
      <c r="AC26">
        <v>0.11168</v>
      </c>
      <c r="AD26">
        <v>0.03474</v>
      </c>
      <c r="AE26">
        <v>0.15</v>
      </c>
      <c r="AF26">
        <v>0.15</v>
      </c>
      <c r="AG26">
        <v>0</v>
      </c>
      <c r="AH26">
        <v>0.01623</v>
      </c>
      <c r="AN26" s="2">
        <v>44360</v>
      </c>
      <c r="AO26">
        <v>0.2400210289169251</v>
      </c>
      <c r="AP26">
        <v>419.3215172108868</v>
      </c>
      <c r="AQ26">
        <v>0</v>
      </c>
      <c r="AR26">
        <v>1.049598022140915</v>
      </c>
      <c r="AS26">
        <v>0.01742450153894588</v>
      </c>
      <c r="AU26">
        <v>6.894330983650545</v>
      </c>
      <c r="AV26">
        <v>0.2610496475079203</v>
      </c>
      <c r="AW26">
        <v>0</v>
      </c>
      <c r="AX26">
        <v>460.5096467353951</v>
      </c>
      <c r="AY26">
        <v>16.89777419862578</v>
      </c>
      <c r="AZ26">
        <v>21.61698327192834</v>
      </c>
    </row>
    <row r="27" spans="1:52">
      <c r="A27" s="2">
        <v>44233</v>
      </c>
      <c r="B27">
        <v>1412.303861726377</v>
      </c>
      <c r="C27">
        <v>0.111028209258303</v>
      </c>
      <c r="F27" s="2">
        <v>44367</v>
      </c>
      <c r="G27">
        <v>0.15</v>
      </c>
      <c r="H27">
        <v>0.15</v>
      </c>
      <c r="I27">
        <v>0</v>
      </c>
      <c r="J27">
        <v>0.15</v>
      </c>
      <c r="K27">
        <v>0.11094</v>
      </c>
      <c r="L27">
        <v>0.09603</v>
      </c>
      <c r="M27">
        <v>0.04303</v>
      </c>
      <c r="N27">
        <v>0.15</v>
      </c>
      <c r="O27">
        <v>0.15</v>
      </c>
      <c r="P27">
        <v>0</v>
      </c>
      <c r="Q27">
        <v>0</v>
      </c>
      <c r="R27">
        <v>0</v>
      </c>
      <c r="W27" s="2">
        <v>44367</v>
      </c>
      <c r="X27">
        <v>0.15</v>
      </c>
      <c r="Y27">
        <v>0.15</v>
      </c>
      <c r="Z27">
        <v>0</v>
      </c>
      <c r="AA27">
        <v>0.15</v>
      </c>
      <c r="AB27">
        <v>0.11094</v>
      </c>
      <c r="AC27">
        <v>0.09603</v>
      </c>
      <c r="AD27">
        <v>0.04303</v>
      </c>
      <c r="AE27">
        <v>0.15</v>
      </c>
      <c r="AF27">
        <v>0.15</v>
      </c>
      <c r="AG27">
        <v>0</v>
      </c>
      <c r="AH27">
        <v>0</v>
      </c>
      <c r="AI27">
        <v>0</v>
      </c>
      <c r="AN27" s="2">
        <v>44367</v>
      </c>
      <c r="AO27">
        <v>0</v>
      </c>
      <c r="AP27">
        <v>429.9278459758405</v>
      </c>
      <c r="AQ27">
        <v>0</v>
      </c>
      <c r="AR27">
        <v>1.319334105911344</v>
      </c>
      <c r="AS27">
        <v>0.016809868169647</v>
      </c>
      <c r="AT27">
        <v>0</v>
      </c>
      <c r="AU27">
        <v>8.402102086592583</v>
      </c>
      <c r="AV27">
        <v>0.2748315822379355</v>
      </c>
      <c r="AW27">
        <v>0</v>
      </c>
      <c r="AX27">
        <v>438.3683204588117</v>
      </c>
      <c r="AY27">
        <v>16.91673626425083</v>
      </c>
      <c r="AZ27">
        <v>19.22837892431501</v>
      </c>
    </row>
    <row r="28" spans="1:52">
      <c r="A28" s="2">
        <v>44234</v>
      </c>
      <c r="B28">
        <v>1445.613335292288</v>
      </c>
      <c r="C28">
        <v>0.02358520320492086</v>
      </c>
      <c r="F28" s="2">
        <v>44374</v>
      </c>
      <c r="G28">
        <v>0.1500858451087338</v>
      </c>
      <c r="H28">
        <v>0.1500858451087338</v>
      </c>
      <c r="I28">
        <v>0.00908519649058202</v>
      </c>
      <c r="J28">
        <v>0.1495820627560038</v>
      </c>
      <c r="K28">
        <v>0.1500858451087338</v>
      </c>
      <c r="L28">
        <v>0.0923787293944324</v>
      </c>
      <c r="M28">
        <v>0</v>
      </c>
      <c r="N28">
        <v>0.1500858451087338</v>
      </c>
      <c r="O28">
        <v>0.1486106309240465</v>
      </c>
      <c r="P28">
        <v>0</v>
      </c>
      <c r="Q28">
        <v>0</v>
      </c>
      <c r="R28">
        <v>0</v>
      </c>
      <c r="W28" s="2">
        <v>44374</v>
      </c>
      <c r="X28">
        <v>0.15</v>
      </c>
      <c r="Y28">
        <v>0.15</v>
      </c>
      <c r="Z28">
        <v>0.00908</v>
      </c>
      <c r="AA28">
        <v>0.15</v>
      </c>
      <c r="AB28">
        <v>0.15</v>
      </c>
      <c r="AC28">
        <v>0.09092</v>
      </c>
      <c r="AD28">
        <v>0</v>
      </c>
      <c r="AE28">
        <v>0.15</v>
      </c>
      <c r="AF28">
        <v>0.15</v>
      </c>
      <c r="AG28">
        <v>0</v>
      </c>
      <c r="AH28">
        <v>0</v>
      </c>
      <c r="AI28">
        <v>0</v>
      </c>
      <c r="AN28" s="2">
        <v>44374</v>
      </c>
      <c r="AO28">
        <v>0</v>
      </c>
      <c r="AP28">
        <v>401.4405137179744</v>
      </c>
      <c r="AQ28">
        <v>0</v>
      </c>
      <c r="AR28">
        <v>1.800923229499272</v>
      </c>
      <c r="AS28">
        <v>0.01561216105295272</v>
      </c>
      <c r="AT28">
        <v>0</v>
      </c>
      <c r="AU28">
        <v>0</v>
      </c>
      <c r="AV28">
        <v>0.2753705349194748</v>
      </c>
      <c r="AW28">
        <v>1.801150118924419</v>
      </c>
      <c r="AX28">
        <v>468.6854991787793</v>
      </c>
      <c r="AY28">
        <v>16.94991047333652</v>
      </c>
      <c r="AZ28">
        <v>19.26608633151519</v>
      </c>
    </row>
    <row r="29" spans="1:52">
      <c r="A29" s="2">
        <v>44235</v>
      </c>
      <c r="B29">
        <v>1490.880780526982</v>
      </c>
      <c r="C29">
        <v>0.03131366052703233</v>
      </c>
      <c r="F29" s="2">
        <v>44381</v>
      </c>
      <c r="G29">
        <v>0.1438100799516524</v>
      </c>
      <c r="H29">
        <v>0.149494071947831</v>
      </c>
      <c r="I29">
        <v>0.008847644406939206</v>
      </c>
      <c r="J29">
        <v>0.1500235967190763</v>
      </c>
      <c r="K29">
        <v>0.1426782408696221</v>
      </c>
      <c r="L29">
        <v>0.01836288823841494</v>
      </c>
      <c r="M29">
        <v>0</v>
      </c>
      <c r="N29">
        <v>0.1500235967190763</v>
      </c>
      <c r="O29">
        <v>0.1551070382397518</v>
      </c>
      <c r="P29">
        <v>0</v>
      </c>
      <c r="Q29">
        <v>0</v>
      </c>
      <c r="R29">
        <v>0.08165284290763593</v>
      </c>
      <c r="W29" s="2">
        <v>44381</v>
      </c>
      <c r="X29">
        <v>0.15</v>
      </c>
      <c r="Y29">
        <v>0.15</v>
      </c>
      <c r="Z29">
        <v>0</v>
      </c>
      <c r="AA29">
        <v>0.15</v>
      </c>
      <c r="AB29">
        <v>0.15</v>
      </c>
      <c r="AC29">
        <v>0.01836</v>
      </c>
      <c r="AD29">
        <v>0</v>
      </c>
      <c r="AE29">
        <v>0.15</v>
      </c>
      <c r="AF29">
        <v>0.15</v>
      </c>
      <c r="AG29">
        <v>0</v>
      </c>
      <c r="AH29">
        <v>0</v>
      </c>
      <c r="AI29">
        <v>0.08164</v>
      </c>
      <c r="AN29" s="2">
        <v>44381</v>
      </c>
      <c r="AO29">
        <v>0</v>
      </c>
      <c r="AP29">
        <v>402.0609254517223</v>
      </c>
      <c r="AQ29">
        <v>0</v>
      </c>
      <c r="AR29">
        <v>1.803706490941452</v>
      </c>
      <c r="AS29">
        <v>0.01563628908083089</v>
      </c>
      <c r="AT29">
        <v>22.65179247968466</v>
      </c>
      <c r="AU29">
        <v>0</v>
      </c>
      <c r="AV29">
        <v>0.2546134912714586</v>
      </c>
      <c r="AW29">
        <v>1.803933731015967</v>
      </c>
      <c r="AX29">
        <v>506.7804421329111</v>
      </c>
      <c r="AY29">
        <v>16.97610594435722</v>
      </c>
      <c r="AZ29">
        <v>3.587957468073839</v>
      </c>
    </row>
    <row r="30" spans="1:52">
      <c r="A30" s="2">
        <v>44236</v>
      </c>
      <c r="B30">
        <v>1694.058364820805</v>
      </c>
      <c r="C30">
        <v>0.1362802357825057</v>
      </c>
      <c r="F30" s="2">
        <v>44388</v>
      </c>
      <c r="G30">
        <v>0.1516398738908477</v>
      </c>
      <c r="H30">
        <v>0.1476637336384737</v>
      </c>
      <c r="I30">
        <v>0</v>
      </c>
      <c r="J30">
        <v>0.1479245406780085</v>
      </c>
      <c r="K30">
        <v>0.142925635804587</v>
      </c>
      <c r="L30">
        <v>0</v>
      </c>
      <c r="M30">
        <v>0</v>
      </c>
      <c r="N30">
        <v>0.1516398738908477</v>
      </c>
      <c r="O30">
        <v>0.1483988547504094</v>
      </c>
      <c r="P30">
        <v>0</v>
      </c>
      <c r="Q30">
        <v>0</v>
      </c>
      <c r="R30">
        <v>0.1098074873468259</v>
      </c>
      <c r="W30" s="2">
        <v>44388</v>
      </c>
      <c r="X30">
        <v>0.15</v>
      </c>
      <c r="Y30">
        <v>0.15</v>
      </c>
      <c r="Z30">
        <v>0</v>
      </c>
      <c r="AA30">
        <v>0.15</v>
      </c>
      <c r="AB30">
        <v>0.14138</v>
      </c>
      <c r="AC30">
        <v>0</v>
      </c>
      <c r="AD30">
        <v>0</v>
      </c>
      <c r="AE30">
        <v>0.15</v>
      </c>
      <c r="AF30">
        <v>0.15</v>
      </c>
      <c r="AG30">
        <v>0</v>
      </c>
      <c r="AH30">
        <v>0</v>
      </c>
      <c r="AI30">
        <v>0.10862</v>
      </c>
      <c r="AN30" s="2">
        <v>44388</v>
      </c>
      <c r="AO30">
        <v>0</v>
      </c>
      <c r="AP30">
        <v>407.0205882296282</v>
      </c>
      <c r="AQ30">
        <v>0</v>
      </c>
      <c r="AR30">
        <v>1.664206061310381</v>
      </c>
      <c r="AS30">
        <v>0.01664302835996036</v>
      </c>
      <c r="AT30">
        <v>27.00815664314794</v>
      </c>
      <c r="AU30">
        <v>0</v>
      </c>
      <c r="AV30">
        <v>0.2577543014707909</v>
      </c>
      <c r="AW30">
        <v>0</v>
      </c>
      <c r="AX30">
        <v>541.5251631886309</v>
      </c>
      <c r="AY30">
        <v>17.18551639793815</v>
      </c>
      <c r="AZ30">
        <v>0</v>
      </c>
    </row>
    <row r="31" spans="1:52">
      <c r="A31" s="2">
        <v>44237</v>
      </c>
      <c r="B31">
        <v>1795.360465261214</v>
      </c>
      <c r="C31">
        <v>0.05979847125935622</v>
      </c>
      <c r="F31" s="2">
        <v>44395</v>
      </c>
      <c r="G31">
        <v>0.1184236076410647</v>
      </c>
      <c r="H31">
        <v>0.1300314268526091</v>
      </c>
      <c r="I31">
        <v>0</v>
      </c>
      <c r="J31">
        <v>0.1505082612949546</v>
      </c>
      <c r="K31">
        <v>0.1538176421227589</v>
      </c>
      <c r="L31">
        <v>0</v>
      </c>
      <c r="M31">
        <v>0</v>
      </c>
      <c r="N31">
        <v>0.1490730206962043</v>
      </c>
      <c r="O31">
        <v>0.1490730206962043</v>
      </c>
      <c r="P31">
        <v>0</v>
      </c>
      <c r="Q31">
        <v>0</v>
      </c>
      <c r="R31">
        <v>0.1490730206962043</v>
      </c>
      <c r="W31" s="2">
        <v>44395</v>
      </c>
      <c r="X31">
        <v>0.11916</v>
      </c>
      <c r="Y31">
        <v>0.13084</v>
      </c>
      <c r="Z31">
        <v>0</v>
      </c>
      <c r="AA31">
        <v>0.15</v>
      </c>
      <c r="AB31">
        <v>0.15</v>
      </c>
      <c r="AC31">
        <v>0</v>
      </c>
      <c r="AD31">
        <v>0</v>
      </c>
      <c r="AE31">
        <v>0.15</v>
      </c>
      <c r="AF31">
        <v>0.15</v>
      </c>
      <c r="AG31">
        <v>0</v>
      </c>
      <c r="AH31">
        <v>0</v>
      </c>
      <c r="AI31">
        <v>0.15</v>
      </c>
      <c r="AN31" s="2">
        <v>44395</v>
      </c>
      <c r="AO31">
        <v>0</v>
      </c>
      <c r="AP31">
        <v>358.253847762035</v>
      </c>
      <c r="AQ31">
        <v>0</v>
      </c>
      <c r="AR31">
        <v>1.656217031154106</v>
      </c>
      <c r="AS31">
        <v>0.01213619181063273</v>
      </c>
      <c r="AT31">
        <v>37.88543700000081</v>
      </c>
      <c r="AU31">
        <v>0</v>
      </c>
      <c r="AV31">
        <v>0.2565169505590064</v>
      </c>
      <c r="AW31">
        <v>0</v>
      </c>
      <c r="AX31">
        <v>601.0580123052114</v>
      </c>
      <c r="AY31">
        <v>18.02793769715941</v>
      </c>
      <c r="AZ31">
        <v>0</v>
      </c>
    </row>
    <row r="32" spans="1:52">
      <c r="A32" s="2">
        <v>44238</v>
      </c>
      <c r="B32">
        <v>2215.917596593955</v>
      </c>
      <c r="C32">
        <v>0.2342466259395728</v>
      </c>
      <c r="F32" s="2">
        <v>44402</v>
      </c>
      <c r="G32">
        <v>0.1505999797112108</v>
      </c>
      <c r="H32">
        <v>0.1505999797112108</v>
      </c>
      <c r="I32">
        <v>0</v>
      </c>
      <c r="J32">
        <v>0.1505999797112108</v>
      </c>
      <c r="K32">
        <v>0.1505999797112108</v>
      </c>
      <c r="L32">
        <v>0</v>
      </c>
      <c r="M32">
        <v>0</v>
      </c>
      <c r="N32">
        <v>0.1505999797112108</v>
      </c>
      <c r="O32">
        <v>0.1466001149698053</v>
      </c>
      <c r="P32">
        <v>0</v>
      </c>
      <c r="Q32">
        <v>0.01035123860548389</v>
      </c>
      <c r="R32">
        <v>0.09004874786865667</v>
      </c>
      <c r="W32" s="2">
        <v>44402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</v>
      </c>
      <c r="AE32">
        <v>0.15</v>
      </c>
      <c r="AF32">
        <v>0.15</v>
      </c>
      <c r="AG32">
        <v>0</v>
      </c>
      <c r="AH32">
        <v>0.01031</v>
      </c>
      <c r="AI32">
        <v>0.08969000000000001</v>
      </c>
      <c r="AN32" s="2">
        <v>44402</v>
      </c>
      <c r="AO32">
        <v>0.1273222532932255</v>
      </c>
      <c r="AP32">
        <v>433.1021276753895</v>
      </c>
      <c r="AQ32">
        <v>0</v>
      </c>
      <c r="AR32">
        <v>1.767486121730104</v>
      </c>
      <c r="AS32">
        <v>0.01556837153444174</v>
      </c>
      <c r="AT32">
        <v>22.71877092489596</v>
      </c>
      <c r="AU32">
        <v>0</v>
      </c>
      <c r="AV32">
        <v>0.2440756037272267</v>
      </c>
      <c r="AW32">
        <v>0</v>
      </c>
      <c r="AX32">
        <v>561.2961623494012</v>
      </c>
      <c r="AY32">
        <v>18.12516867802258</v>
      </c>
      <c r="AZ32">
        <v>0</v>
      </c>
    </row>
    <row r="33" spans="1:52">
      <c r="A33" s="2">
        <v>44239</v>
      </c>
      <c r="B33">
        <v>2145.261658711938</v>
      </c>
      <c r="C33">
        <v>-0.03188563419082979</v>
      </c>
      <c r="F33" s="2">
        <v>44409</v>
      </c>
      <c r="G33">
        <v>0.1501450134652902</v>
      </c>
      <c r="H33">
        <v>0.1501450134652902</v>
      </c>
      <c r="I33">
        <v>0</v>
      </c>
      <c r="J33">
        <v>0.1508024558789625</v>
      </c>
      <c r="K33">
        <v>0.1501450134652902</v>
      </c>
      <c r="L33">
        <v>0</v>
      </c>
      <c r="M33">
        <v>0</v>
      </c>
      <c r="N33">
        <v>0.1485208146163498</v>
      </c>
      <c r="O33">
        <v>0.1501450134652902</v>
      </c>
      <c r="P33">
        <v>0</v>
      </c>
      <c r="Q33">
        <v>0</v>
      </c>
      <c r="R33">
        <v>0.1000966756435268</v>
      </c>
      <c r="W33" s="2">
        <v>44409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</v>
      </c>
      <c r="AE33">
        <v>0.15</v>
      </c>
      <c r="AF33">
        <v>0.15</v>
      </c>
      <c r="AG33">
        <v>0</v>
      </c>
      <c r="AH33">
        <v>0</v>
      </c>
      <c r="AI33">
        <v>0.1</v>
      </c>
      <c r="AN33" s="2">
        <v>44409</v>
      </c>
      <c r="AO33">
        <v>0</v>
      </c>
      <c r="AP33">
        <v>466.478757518003</v>
      </c>
      <c r="AQ33">
        <v>0</v>
      </c>
      <c r="AR33">
        <v>1.845596818152547</v>
      </c>
      <c r="AS33">
        <v>0.01482938894817135</v>
      </c>
      <c r="AT33">
        <v>25.52925292986765</v>
      </c>
      <c r="AU33">
        <v>0</v>
      </c>
      <c r="AV33">
        <v>0.2446506536871575</v>
      </c>
      <c r="AW33">
        <v>0</v>
      </c>
      <c r="AX33">
        <v>562.6185941317646</v>
      </c>
      <c r="AY33">
        <v>17.02297524605219</v>
      </c>
      <c r="AZ33">
        <v>0</v>
      </c>
    </row>
    <row r="34" spans="1:52">
      <c r="A34" s="2">
        <v>44240</v>
      </c>
      <c r="B34">
        <v>2251.541948202717</v>
      </c>
      <c r="C34">
        <v>0.04954187712215585</v>
      </c>
      <c r="F34" s="2">
        <v>44416</v>
      </c>
      <c r="G34">
        <v>0.146247549687182</v>
      </c>
      <c r="H34">
        <v>0.1519703092638635</v>
      </c>
      <c r="I34">
        <v>0</v>
      </c>
      <c r="J34">
        <v>0.151612497596836</v>
      </c>
      <c r="K34">
        <v>0.1454046208353588</v>
      </c>
      <c r="L34">
        <v>0</v>
      </c>
      <c r="M34">
        <v>0</v>
      </c>
      <c r="N34">
        <v>0.1453580005250876</v>
      </c>
      <c r="O34">
        <v>0.1484367813506278</v>
      </c>
      <c r="P34">
        <v>0</v>
      </c>
      <c r="Q34">
        <v>0.1109702407410442</v>
      </c>
      <c r="R34">
        <v>0</v>
      </c>
      <c r="W34" s="2">
        <v>44416</v>
      </c>
      <c r="X34">
        <v>0.15</v>
      </c>
      <c r="Y34">
        <v>0.15</v>
      </c>
      <c r="Z34">
        <v>0</v>
      </c>
      <c r="AA34">
        <v>0.15</v>
      </c>
      <c r="AB34">
        <v>0.14021</v>
      </c>
      <c r="AC34">
        <v>0</v>
      </c>
      <c r="AD34">
        <v>0</v>
      </c>
      <c r="AE34">
        <v>0.15</v>
      </c>
      <c r="AF34">
        <v>0.15</v>
      </c>
      <c r="AG34">
        <v>0</v>
      </c>
      <c r="AH34">
        <v>0.10979</v>
      </c>
      <c r="AI34">
        <v>0</v>
      </c>
      <c r="AN34" s="2">
        <v>44416</v>
      </c>
      <c r="AO34">
        <v>1.32396131464232</v>
      </c>
      <c r="AP34">
        <v>472.1477983481653</v>
      </c>
      <c r="AQ34">
        <v>0</v>
      </c>
      <c r="AR34">
        <v>1.868026057532694</v>
      </c>
      <c r="AS34">
        <v>0.01500960811159231</v>
      </c>
      <c r="AT34">
        <v>0</v>
      </c>
      <c r="AU34">
        <v>0</v>
      </c>
      <c r="AV34">
        <v>0.2202071693182925</v>
      </c>
      <c r="AW34">
        <v>0</v>
      </c>
      <c r="AX34">
        <v>569.4560068339247</v>
      </c>
      <c r="AY34">
        <v>17.2298527086706</v>
      </c>
      <c r="AZ34">
        <v>0</v>
      </c>
    </row>
    <row r="35" spans="1:52">
      <c r="A35" s="2">
        <v>44241</v>
      </c>
      <c r="B35">
        <v>2120.117486765903</v>
      </c>
      <c r="C35">
        <v>-0.05837086959082527</v>
      </c>
      <c r="F35" s="2">
        <v>44423</v>
      </c>
      <c r="G35">
        <v>0.1518693571769316</v>
      </c>
      <c r="H35">
        <v>0.1518693571769316</v>
      </c>
      <c r="I35">
        <v>0</v>
      </c>
      <c r="J35">
        <v>0.1518693571769316</v>
      </c>
      <c r="K35">
        <v>0.1445174872437177</v>
      </c>
      <c r="L35">
        <v>0</v>
      </c>
      <c r="M35">
        <v>0</v>
      </c>
      <c r="N35">
        <v>0.1550879292142138</v>
      </c>
      <c r="O35">
        <v>0.1435402738933194</v>
      </c>
      <c r="P35">
        <v>0</v>
      </c>
      <c r="Q35">
        <v>0.0597251558657813</v>
      </c>
      <c r="R35">
        <v>0.0415210822521731</v>
      </c>
      <c r="W35" s="2">
        <v>44423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</v>
      </c>
      <c r="AE35">
        <v>0.15</v>
      </c>
      <c r="AF35">
        <v>0.15</v>
      </c>
      <c r="AG35">
        <v>0</v>
      </c>
      <c r="AH35">
        <v>0.05899</v>
      </c>
      <c r="AI35">
        <v>0.04101</v>
      </c>
      <c r="AN35" s="2">
        <v>44423</v>
      </c>
      <c r="AO35">
        <v>0.773368661934052</v>
      </c>
      <c r="AP35">
        <v>370.9034497659991</v>
      </c>
      <c r="AQ35">
        <v>0</v>
      </c>
      <c r="AR35">
        <v>1.89393111814649</v>
      </c>
      <c r="AS35">
        <v>0.01729360721306138</v>
      </c>
      <c r="AT35">
        <v>10.74102258355579</v>
      </c>
      <c r="AU35">
        <v>0</v>
      </c>
      <c r="AV35">
        <v>0.2492984225524516</v>
      </c>
      <c r="AW35">
        <v>0</v>
      </c>
      <c r="AX35">
        <v>577.3530018005837</v>
      </c>
      <c r="AY35">
        <v>17.46878962123938</v>
      </c>
      <c r="AZ35">
        <v>0</v>
      </c>
    </row>
    <row r="36" spans="1:52">
      <c r="A36" s="2">
        <v>44242</v>
      </c>
      <c r="B36">
        <v>2036.630422067934</v>
      </c>
      <c r="C36">
        <v>-0.03937850860582426</v>
      </c>
      <c r="F36" s="2">
        <v>44430</v>
      </c>
      <c r="G36">
        <v>0.1393623298236538</v>
      </c>
      <c r="H36">
        <v>0.1493118101717207</v>
      </c>
      <c r="I36">
        <v>0</v>
      </c>
      <c r="J36">
        <v>0.152763898915686</v>
      </c>
      <c r="K36">
        <v>0.08108707754444611</v>
      </c>
      <c r="L36">
        <v>0</v>
      </c>
      <c r="M36">
        <v>0</v>
      </c>
      <c r="N36">
        <v>0.1511915639804436</v>
      </c>
      <c r="O36">
        <v>0.152763898915686</v>
      </c>
      <c r="P36">
        <v>0.152763898915686</v>
      </c>
      <c r="Q36">
        <v>0.02075552173267787</v>
      </c>
      <c r="R36">
        <v>0</v>
      </c>
      <c r="W36" s="2">
        <v>44430</v>
      </c>
      <c r="X36">
        <v>0.15</v>
      </c>
      <c r="Y36">
        <v>0.15</v>
      </c>
      <c r="Z36">
        <v>0</v>
      </c>
      <c r="AA36">
        <v>0.15</v>
      </c>
      <c r="AB36">
        <v>0.07962</v>
      </c>
      <c r="AC36">
        <v>0</v>
      </c>
      <c r="AD36">
        <v>0</v>
      </c>
      <c r="AE36">
        <v>0.15</v>
      </c>
      <c r="AF36">
        <v>0.15</v>
      </c>
      <c r="AG36">
        <v>0.15</v>
      </c>
      <c r="AH36">
        <v>0.02038</v>
      </c>
      <c r="AI36">
        <v>0</v>
      </c>
      <c r="AN36" s="2">
        <v>44430</v>
      </c>
      <c r="AO36">
        <v>0.3213209534420236</v>
      </c>
      <c r="AP36">
        <v>378.2619890220075</v>
      </c>
      <c r="AQ36">
        <v>21.58688863167222</v>
      </c>
      <c r="AR36">
        <v>1.117018186724737</v>
      </c>
      <c r="AS36">
        <v>0.01763670374569161</v>
      </c>
      <c r="AT36">
        <v>0</v>
      </c>
      <c r="AU36">
        <v>0</v>
      </c>
      <c r="AV36">
        <v>0.2932756194779506</v>
      </c>
      <c r="AW36">
        <v>0</v>
      </c>
      <c r="AX36">
        <v>588.8073970913374</v>
      </c>
      <c r="AY36">
        <v>12.76663897944618</v>
      </c>
      <c r="AZ36">
        <v>0</v>
      </c>
    </row>
    <row r="37" spans="1:52">
      <c r="A37" s="2">
        <v>44243</v>
      </c>
      <c r="B37">
        <v>2024.857805554285</v>
      </c>
      <c r="C37">
        <v>-0.00578043830932029</v>
      </c>
      <c r="F37" s="2">
        <v>44437</v>
      </c>
      <c r="G37">
        <v>0.15</v>
      </c>
      <c r="H37">
        <v>0.15</v>
      </c>
      <c r="I37">
        <v>0</v>
      </c>
      <c r="J37">
        <v>0.15</v>
      </c>
      <c r="K37">
        <v>0.1</v>
      </c>
      <c r="L37">
        <v>0</v>
      </c>
      <c r="M37">
        <v>0</v>
      </c>
      <c r="N37">
        <v>0.15</v>
      </c>
      <c r="O37">
        <v>0.15</v>
      </c>
      <c r="P37">
        <v>0.15</v>
      </c>
      <c r="Q37">
        <v>0</v>
      </c>
      <c r="R37">
        <v>0</v>
      </c>
      <c r="W37" s="2">
        <v>44437</v>
      </c>
      <c r="X37">
        <v>0.15</v>
      </c>
      <c r="Y37">
        <v>0.15</v>
      </c>
      <c r="Z37">
        <v>0</v>
      </c>
      <c r="AA37">
        <v>0.15</v>
      </c>
      <c r="AB37">
        <v>0.1</v>
      </c>
      <c r="AC37">
        <v>0</v>
      </c>
      <c r="AD37">
        <v>0</v>
      </c>
      <c r="AE37">
        <v>0.15</v>
      </c>
      <c r="AF37">
        <v>0.15</v>
      </c>
      <c r="AG37">
        <v>0.15</v>
      </c>
      <c r="AH37">
        <v>0</v>
      </c>
      <c r="AI37">
        <v>0</v>
      </c>
      <c r="AN37" s="2">
        <v>44437</v>
      </c>
      <c r="AO37">
        <v>0</v>
      </c>
      <c r="AP37">
        <v>355.0334360321247</v>
      </c>
      <c r="AQ37">
        <v>20.14079710240851</v>
      </c>
      <c r="AR37">
        <v>1.38810758349295</v>
      </c>
      <c r="AS37">
        <v>0.02069822503289229</v>
      </c>
      <c r="AT37">
        <v>0</v>
      </c>
      <c r="AU37">
        <v>0</v>
      </c>
      <c r="AV37">
        <v>0.3118290936360606</v>
      </c>
      <c r="AW37">
        <v>0</v>
      </c>
      <c r="AX37">
        <v>694.0208600992868</v>
      </c>
      <c r="AY37">
        <v>10.40819131880072</v>
      </c>
      <c r="AZ37">
        <v>0</v>
      </c>
    </row>
    <row r="38" spans="1:52">
      <c r="A38" s="2">
        <v>44244</v>
      </c>
      <c r="B38">
        <v>2032.862266023397</v>
      </c>
      <c r="C38">
        <v>0.003953097569199704</v>
      </c>
      <c r="F38" s="2">
        <v>44444</v>
      </c>
      <c r="G38">
        <v>0.15</v>
      </c>
      <c r="H38">
        <v>0.15</v>
      </c>
      <c r="I38">
        <v>0</v>
      </c>
      <c r="J38">
        <v>0.15</v>
      </c>
      <c r="K38">
        <v>0.1</v>
      </c>
      <c r="L38">
        <v>0</v>
      </c>
      <c r="M38">
        <v>0</v>
      </c>
      <c r="N38">
        <v>0.15</v>
      </c>
      <c r="O38">
        <v>0.15</v>
      </c>
      <c r="P38">
        <v>0.15</v>
      </c>
      <c r="Q38">
        <v>0</v>
      </c>
      <c r="R38">
        <v>0</v>
      </c>
      <c r="W38" s="2">
        <v>44444</v>
      </c>
      <c r="X38">
        <v>0.15</v>
      </c>
      <c r="Y38">
        <v>0.15</v>
      </c>
      <c r="Z38">
        <v>0</v>
      </c>
      <c r="AA38">
        <v>0.15</v>
      </c>
      <c r="AB38">
        <v>0.1</v>
      </c>
      <c r="AC38">
        <v>0</v>
      </c>
      <c r="AD38">
        <v>0</v>
      </c>
      <c r="AE38">
        <v>0.15</v>
      </c>
      <c r="AF38">
        <v>0.15</v>
      </c>
      <c r="AG38">
        <v>0.15</v>
      </c>
      <c r="AH38">
        <v>0</v>
      </c>
      <c r="AI38">
        <v>0</v>
      </c>
      <c r="AN38" s="2">
        <v>44444</v>
      </c>
      <c r="AO38">
        <v>0</v>
      </c>
      <c r="AP38">
        <v>398.9589441387316</v>
      </c>
      <c r="AQ38">
        <v>23.95721327629945</v>
      </c>
      <c r="AR38">
        <v>1.513183439386952</v>
      </c>
      <c r="AS38">
        <v>0.02267692691708625</v>
      </c>
      <c r="AT38">
        <v>0</v>
      </c>
      <c r="AU38">
        <v>0</v>
      </c>
      <c r="AV38">
        <v>0.2912906874297098</v>
      </c>
      <c r="AW38">
        <v>0</v>
      </c>
      <c r="AX38">
        <v>661.6997962053608</v>
      </c>
      <c r="AY38">
        <v>8.111318067959767</v>
      </c>
      <c r="AZ38">
        <v>0</v>
      </c>
    </row>
    <row r="39" spans="1:52">
      <c r="A39" s="2">
        <v>44245</v>
      </c>
      <c r="B39">
        <v>2115.145103063079</v>
      </c>
      <c r="C39">
        <v>0.04047634629012054</v>
      </c>
      <c r="F39" s="2">
        <v>44451</v>
      </c>
      <c r="G39">
        <v>0.1441358291882318</v>
      </c>
      <c r="H39">
        <v>0.1464726967446547</v>
      </c>
      <c r="I39">
        <v>0</v>
      </c>
      <c r="J39">
        <v>0.1546930686177141</v>
      </c>
      <c r="K39">
        <v>0.1546930686177141</v>
      </c>
      <c r="L39">
        <v>0</v>
      </c>
      <c r="M39">
        <v>0</v>
      </c>
      <c r="N39">
        <v>0.01822284348316672</v>
      </c>
      <c r="O39">
        <v>0.1546930686177141</v>
      </c>
      <c r="P39">
        <v>0.1546930686177141</v>
      </c>
      <c r="Q39">
        <v>0.07239635611309021</v>
      </c>
      <c r="R39">
        <v>0</v>
      </c>
      <c r="W39" s="2">
        <v>44451</v>
      </c>
      <c r="X39">
        <v>0.15</v>
      </c>
      <c r="Y39">
        <v>0.15</v>
      </c>
      <c r="Z39">
        <v>0</v>
      </c>
      <c r="AA39">
        <v>0.15</v>
      </c>
      <c r="AB39">
        <v>0.15</v>
      </c>
      <c r="AC39">
        <v>0</v>
      </c>
      <c r="AD39">
        <v>0.01213</v>
      </c>
      <c r="AE39">
        <v>0.01767</v>
      </c>
      <c r="AF39">
        <v>0.15</v>
      </c>
      <c r="AG39">
        <v>0.15</v>
      </c>
      <c r="AH39">
        <v>0.0702</v>
      </c>
      <c r="AI39">
        <v>0</v>
      </c>
      <c r="AN39" s="2">
        <v>44451</v>
      </c>
      <c r="AO39">
        <v>1.622985957347956</v>
      </c>
      <c r="AP39">
        <v>412.0122753546348</v>
      </c>
      <c r="AQ39">
        <v>19.57415944020777</v>
      </c>
      <c r="AR39">
        <v>2.806733502355914</v>
      </c>
      <c r="AS39">
        <v>0.02341888155266055</v>
      </c>
      <c r="AT39">
        <v>0</v>
      </c>
      <c r="AU39">
        <v>0</v>
      </c>
      <c r="AV39">
        <v>0.3477889160740228</v>
      </c>
      <c r="AW39">
        <v>0</v>
      </c>
      <c r="AX39">
        <v>101.9292873762666</v>
      </c>
      <c r="AY39">
        <v>6.381674054238362</v>
      </c>
      <c r="AZ39">
        <v>0</v>
      </c>
    </row>
    <row r="40" spans="1:52">
      <c r="A40" s="2">
        <v>44246</v>
      </c>
      <c r="B40">
        <v>2157.936783954668</v>
      </c>
      <c r="C40">
        <v>0.02023108524782513</v>
      </c>
      <c r="F40" s="2">
        <v>44458</v>
      </c>
      <c r="G40">
        <v>0.1488682918977568</v>
      </c>
      <c r="H40">
        <v>0.1499240618234489</v>
      </c>
      <c r="I40">
        <v>0</v>
      </c>
      <c r="J40">
        <v>0.1570841094735747</v>
      </c>
      <c r="K40">
        <v>0.1518697554923439</v>
      </c>
      <c r="L40">
        <v>0</v>
      </c>
      <c r="M40">
        <v>0.09994937454896596</v>
      </c>
      <c r="N40">
        <v>0</v>
      </c>
      <c r="O40">
        <v>0.1423803449404608</v>
      </c>
      <c r="P40">
        <v>0.1499240618234489</v>
      </c>
      <c r="Q40">
        <v>0</v>
      </c>
      <c r="R40">
        <v>0</v>
      </c>
      <c r="W40" s="2">
        <v>44458</v>
      </c>
      <c r="X40">
        <v>0.15</v>
      </c>
      <c r="Y40">
        <v>0.15</v>
      </c>
      <c r="Z40">
        <v>0</v>
      </c>
      <c r="AA40">
        <v>0.15</v>
      </c>
      <c r="AB40">
        <v>0.15</v>
      </c>
      <c r="AC40">
        <v>0</v>
      </c>
      <c r="AD40">
        <v>0.1</v>
      </c>
      <c r="AE40">
        <v>0</v>
      </c>
      <c r="AF40">
        <v>0.15</v>
      </c>
      <c r="AG40">
        <v>0.15</v>
      </c>
      <c r="AH40">
        <v>0</v>
      </c>
      <c r="AI40">
        <v>0</v>
      </c>
      <c r="AN40" s="2">
        <v>44458</v>
      </c>
      <c r="AO40">
        <v>0</v>
      </c>
      <c r="AP40">
        <v>480.881165788105</v>
      </c>
      <c r="AQ40">
        <v>16.6371274521965</v>
      </c>
      <c r="AR40">
        <v>2.80920616924125</v>
      </c>
      <c r="AS40">
        <v>0.02343951304220462</v>
      </c>
      <c r="AT40">
        <v>0</v>
      </c>
      <c r="AU40">
        <v>21.72700176045241</v>
      </c>
      <c r="AV40">
        <v>0.3480953100138612</v>
      </c>
      <c r="AW40">
        <v>0</v>
      </c>
      <c r="AX40">
        <v>0</v>
      </c>
      <c r="AY40">
        <v>6.387296160538685</v>
      </c>
      <c r="AZ40">
        <v>0</v>
      </c>
    </row>
    <row r="41" spans="1:52">
      <c r="A41" s="2">
        <v>44247</v>
      </c>
      <c r="B41">
        <v>2233.700277238892</v>
      </c>
      <c r="C41">
        <v>0.03510922740997957</v>
      </c>
      <c r="F41" s="2">
        <v>44465</v>
      </c>
      <c r="G41">
        <v>0.1487817725805982</v>
      </c>
      <c r="H41">
        <v>0.1509512875375044</v>
      </c>
      <c r="I41">
        <v>0</v>
      </c>
      <c r="J41">
        <v>0.1516179680090197</v>
      </c>
      <c r="K41">
        <v>0.1461122051061992</v>
      </c>
      <c r="L41">
        <v>0</v>
      </c>
      <c r="M41">
        <v>0.0274429440743183</v>
      </c>
      <c r="N41">
        <v>0</v>
      </c>
      <c r="O41">
        <v>0.1509512875375044</v>
      </c>
      <c r="P41">
        <v>0.1509512875375044</v>
      </c>
      <c r="Q41">
        <v>0</v>
      </c>
      <c r="R41">
        <v>0.07319124761735131</v>
      </c>
      <c r="W41" s="2">
        <v>44465</v>
      </c>
      <c r="X41">
        <v>0.15</v>
      </c>
      <c r="Y41">
        <v>0.15</v>
      </c>
      <c r="Z41">
        <v>0</v>
      </c>
      <c r="AA41">
        <v>0.15</v>
      </c>
      <c r="AB41">
        <v>0.15</v>
      </c>
      <c r="AC41">
        <v>0</v>
      </c>
      <c r="AD41">
        <v>0.02727</v>
      </c>
      <c r="AE41">
        <v>0</v>
      </c>
      <c r="AF41">
        <v>0.15</v>
      </c>
      <c r="AG41">
        <v>0.15</v>
      </c>
      <c r="AH41">
        <v>0</v>
      </c>
      <c r="AI41">
        <v>0.07273</v>
      </c>
      <c r="AN41" s="2">
        <v>44465</v>
      </c>
      <c r="AO41">
        <v>0</v>
      </c>
      <c r="AP41">
        <v>444.4824185750986</v>
      </c>
      <c r="AQ41">
        <v>14.92948137800964</v>
      </c>
      <c r="AR41">
        <v>2.830945640877919</v>
      </c>
      <c r="AS41">
        <v>0.02362090329918813</v>
      </c>
      <c r="AT41">
        <v>26.8235195795567</v>
      </c>
      <c r="AU41">
        <v>6.225106711694935</v>
      </c>
      <c r="AV41">
        <v>0.3507890988150397</v>
      </c>
      <c r="AW41">
        <v>0</v>
      </c>
      <c r="AX41">
        <v>0</v>
      </c>
      <c r="AY41">
        <v>7.519715631172531</v>
      </c>
      <c r="AZ41">
        <v>0</v>
      </c>
    </row>
    <row r="42" spans="1:52">
      <c r="A42" s="2">
        <v>44248</v>
      </c>
      <c r="B42">
        <v>2432.54875539902</v>
      </c>
      <c r="C42">
        <v>0.08902200540796268</v>
      </c>
      <c r="F42" s="2">
        <v>44472</v>
      </c>
      <c r="G42">
        <v>0.1489152295552915</v>
      </c>
      <c r="H42">
        <v>0.150191430078478</v>
      </c>
      <c r="I42">
        <v>0</v>
      </c>
      <c r="J42">
        <v>0.150191430078478</v>
      </c>
      <c r="K42">
        <v>0.150191430078478</v>
      </c>
      <c r="L42">
        <v>0</v>
      </c>
      <c r="M42">
        <v>0</v>
      </c>
      <c r="N42">
        <v>0</v>
      </c>
      <c r="O42">
        <v>0.150191430078478</v>
      </c>
      <c r="P42">
        <v>0.150191430078478</v>
      </c>
      <c r="Q42">
        <v>0</v>
      </c>
      <c r="R42">
        <v>0.1001276200523186</v>
      </c>
      <c r="W42" s="2">
        <v>44472</v>
      </c>
      <c r="X42">
        <v>0.15</v>
      </c>
      <c r="Y42">
        <v>0.15</v>
      </c>
      <c r="Z42">
        <v>0</v>
      </c>
      <c r="AA42">
        <v>0.15</v>
      </c>
      <c r="AB42">
        <v>0.15</v>
      </c>
      <c r="AC42">
        <v>0</v>
      </c>
      <c r="AD42">
        <v>0</v>
      </c>
      <c r="AE42">
        <v>0</v>
      </c>
      <c r="AF42">
        <v>0.15</v>
      </c>
      <c r="AG42">
        <v>0.15</v>
      </c>
      <c r="AH42">
        <v>0</v>
      </c>
      <c r="AI42">
        <v>0.1</v>
      </c>
      <c r="AN42" s="2">
        <v>44472</v>
      </c>
      <c r="AO42">
        <v>0</v>
      </c>
      <c r="AP42">
        <v>505.1021508446191</v>
      </c>
      <c r="AQ42">
        <v>16.42705824139937</v>
      </c>
      <c r="AR42">
        <v>2.657798891661916</v>
      </c>
      <c r="AS42">
        <v>0.0236838743996257</v>
      </c>
      <c r="AT42">
        <v>37.88884885394447</v>
      </c>
      <c r="AU42">
        <v>0</v>
      </c>
      <c r="AV42">
        <v>0.3363755646293473</v>
      </c>
      <c r="AW42">
        <v>0</v>
      </c>
      <c r="AX42">
        <v>0</v>
      </c>
      <c r="AY42">
        <v>6.739747590357196</v>
      </c>
      <c r="AZ42">
        <v>0</v>
      </c>
    </row>
    <row r="43" spans="1:52">
      <c r="A43" s="2">
        <v>44249</v>
      </c>
      <c r="B43">
        <v>2514.943405940231</v>
      </c>
      <c r="C43">
        <v>0.03387173653080389</v>
      </c>
      <c r="F43" s="2">
        <v>44479</v>
      </c>
      <c r="G43">
        <v>0.1503406042824377</v>
      </c>
      <c r="H43">
        <v>0.1514461525166778</v>
      </c>
      <c r="I43">
        <v>0</v>
      </c>
      <c r="J43">
        <v>0.159285194588179</v>
      </c>
      <c r="K43">
        <v>0.1482313507443884</v>
      </c>
      <c r="L43">
        <v>0</v>
      </c>
      <c r="M43">
        <v>0.1002270695216252</v>
      </c>
      <c r="N43">
        <v>0</v>
      </c>
      <c r="O43">
        <v>0.1401290240642543</v>
      </c>
      <c r="P43">
        <v>0.1503406042824377</v>
      </c>
      <c r="Q43">
        <v>0</v>
      </c>
      <c r="R43">
        <v>0</v>
      </c>
      <c r="W43" s="2">
        <v>44479</v>
      </c>
      <c r="X43">
        <v>0.15</v>
      </c>
      <c r="Y43">
        <v>0.15</v>
      </c>
      <c r="Z43">
        <v>0</v>
      </c>
      <c r="AA43">
        <v>0.15</v>
      </c>
      <c r="AB43">
        <v>0.15</v>
      </c>
      <c r="AC43">
        <v>0</v>
      </c>
      <c r="AD43">
        <v>0.1</v>
      </c>
      <c r="AE43">
        <v>0</v>
      </c>
      <c r="AF43">
        <v>0.15</v>
      </c>
      <c r="AG43">
        <v>0.15</v>
      </c>
      <c r="AH43">
        <v>0</v>
      </c>
      <c r="AI43">
        <v>0</v>
      </c>
      <c r="AN43" s="2">
        <v>44479</v>
      </c>
      <c r="AO43">
        <v>0</v>
      </c>
      <c r="AP43">
        <v>506.9517241384489</v>
      </c>
      <c r="AQ43">
        <v>18.7794667456066</v>
      </c>
      <c r="AR43">
        <v>2.667531168275998</v>
      </c>
      <c r="AS43">
        <v>0.02073630073552013</v>
      </c>
      <c r="AT43">
        <v>0</v>
      </c>
      <c r="AU43">
        <v>20.87718759664407</v>
      </c>
      <c r="AV43">
        <v>0.3376072981707606</v>
      </c>
      <c r="AW43">
        <v>0</v>
      </c>
      <c r="AX43">
        <v>0</v>
      </c>
      <c r="AY43">
        <v>6.764427067824145</v>
      </c>
      <c r="AZ43">
        <v>0</v>
      </c>
    </row>
    <row r="44" spans="1:52">
      <c r="A44" s="2">
        <v>44250</v>
      </c>
      <c r="B44">
        <v>2352.789932555933</v>
      </c>
      <c r="C44">
        <v>-0.06447599297912454</v>
      </c>
      <c r="F44" s="2">
        <v>44486</v>
      </c>
      <c r="G44">
        <v>0.15</v>
      </c>
      <c r="H44">
        <v>0.15</v>
      </c>
      <c r="I44">
        <v>0</v>
      </c>
      <c r="J44">
        <v>0.15</v>
      </c>
      <c r="K44">
        <v>0.15</v>
      </c>
      <c r="L44">
        <v>0</v>
      </c>
      <c r="M44">
        <v>0.1</v>
      </c>
      <c r="N44">
        <v>0</v>
      </c>
      <c r="O44">
        <v>0.15</v>
      </c>
      <c r="P44">
        <v>0.15</v>
      </c>
      <c r="Q44">
        <v>0</v>
      </c>
      <c r="R44">
        <v>0</v>
      </c>
      <c r="W44" s="2">
        <v>44486</v>
      </c>
      <c r="X44">
        <v>0.15</v>
      </c>
      <c r="Y44">
        <v>0.15</v>
      </c>
      <c r="Z44">
        <v>0</v>
      </c>
      <c r="AA44">
        <v>0.15</v>
      </c>
      <c r="AB44">
        <v>0.15</v>
      </c>
      <c r="AC44">
        <v>0</v>
      </c>
      <c r="AD44">
        <v>0.1</v>
      </c>
      <c r="AE44">
        <v>0</v>
      </c>
      <c r="AF44">
        <v>0.15</v>
      </c>
      <c r="AG44">
        <v>0.15</v>
      </c>
      <c r="AH44">
        <v>0</v>
      </c>
      <c r="AI44">
        <v>0</v>
      </c>
      <c r="AN44" s="2">
        <v>44486</v>
      </c>
      <c r="AO44">
        <v>0</v>
      </c>
      <c r="AP44">
        <v>546.2482353276595</v>
      </c>
      <c r="AQ44">
        <v>20.65228969575426</v>
      </c>
      <c r="AR44">
        <v>2.556253206087107</v>
      </c>
      <c r="AS44">
        <v>0.01956412541601737</v>
      </c>
      <c r="AT44">
        <v>0</v>
      </c>
      <c r="AU44">
        <v>18.96776181948169</v>
      </c>
      <c r="AV44">
        <v>0.3106996594363319</v>
      </c>
      <c r="AW44">
        <v>0</v>
      </c>
      <c r="AX44">
        <v>0</v>
      </c>
      <c r="AY44">
        <v>7.547717286198246</v>
      </c>
      <c r="AZ44">
        <v>0</v>
      </c>
    </row>
    <row r="45" spans="1:52">
      <c r="A45" s="2">
        <v>44251</v>
      </c>
      <c r="B45">
        <v>2087.924618178365</v>
      </c>
      <c r="C45">
        <v>-0.1125749947807002</v>
      </c>
      <c r="F45" s="2">
        <v>44493</v>
      </c>
      <c r="G45">
        <v>0.1507713995460797</v>
      </c>
      <c r="H45">
        <v>0.1005142663640531</v>
      </c>
      <c r="I45">
        <v>0</v>
      </c>
      <c r="J45">
        <v>0.1512990470590714</v>
      </c>
      <c r="K45">
        <v>0.1451010883925566</v>
      </c>
      <c r="L45">
        <v>0</v>
      </c>
      <c r="M45">
        <v>0.1507713995460797</v>
      </c>
      <c r="N45">
        <v>0</v>
      </c>
      <c r="O45">
        <v>0.1507713995460797</v>
      </c>
      <c r="P45">
        <v>0.1507713995460797</v>
      </c>
      <c r="Q45">
        <v>0</v>
      </c>
      <c r="R45">
        <v>0</v>
      </c>
      <c r="W45" s="2">
        <v>44493</v>
      </c>
      <c r="X45">
        <v>0.15</v>
      </c>
      <c r="Y45">
        <v>0.1</v>
      </c>
      <c r="Z45">
        <v>0</v>
      </c>
      <c r="AA45">
        <v>0.15</v>
      </c>
      <c r="AB45">
        <v>0.15</v>
      </c>
      <c r="AC45">
        <v>0</v>
      </c>
      <c r="AD45">
        <v>0.15</v>
      </c>
      <c r="AE45">
        <v>0</v>
      </c>
      <c r="AF45">
        <v>0.15</v>
      </c>
      <c r="AG45">
        <v>0.15</v>
      </c>
      <c r="AH45">
        <v>0</v>
      </c>
      <c r="AI45">
        <v>0</v>
      </c>
      <c r="AN45" s="2">
        <v>44493</v>
      </c>
      <c r="AO45">
        <v>0</v>
      </c>
      <c r="AP45">
        <v>399.544252992035</v>
      </c>
      <c r="AQ45">
        <v>19.77920466033033</v>
      </c>
      <c r="AR45">
        <v>2.572965312651418</v>
      </c>
      <c r="AS45">
        <v>0.02116393243260765</v>
      </c>
      <c r="AT45">
        <v>0</v>
      </c>
      <c r="AU45">
        <v>29.54869463023834</v>
      </c>
      <c r="AV45">
        <v>0.3127309315363065</v>
      </c>
      <c r="AW45">
        <v>0</v>
      </c>
      <c r="AX45">
        <v>0</v>
      </c>
      <c r="AY45">
        <v>6.572806380043105</v>
      </c>
      <c r="AZ45">
        <v>0</v>
      </c>
    </row>
    <row r="46" spans="1:52">
      <c r="A46" s="2">
        <v>44252</v>
      </c>
      <c r="B46">
        <v>2215.064645639156</v>
      </c>
      <c r="C46">
        <v>0.06089301613375109</v>
      </c>
      <c r="F46" s="2">
        <v>44500</v>
      </c>
      <c r="G46">
        <v>0.1500775874697044</v>
      </c>
      <c r="H46">
        <v>0.09113264253735336</v>
      </c>
      <c r="I46">
        <v>0</v>
      </c>
      <c r="J46">
        <v>0.1500775874697044</v>
      </c>
      <c r="K46">
        <v>0.1500775874697044</v>
      </c>
      <c r="L46">
        <v>0</v>
      </c>
      <c r="M46">
        <v>0.1500775874697044</v>
      </c>
      <c r="N46">
        <v>0</v>
      </c>
      <c r="O46">
        <v>0.1487744027910836</v>
      </c>
      <c r="P46">
        <v>0.1500775874697044</v>
      </c>
      <c r="Q46">
        <v>0</v>
      </c>
      <c r="R46">
        <v>0.009705017323040887</v>
      </c>
      <c r="W46" s="2">
        <v>44500</v>
      </c>
      <c r="X46">
        <v>0.15</v>
      </c>
      <c r="Y46">
        <v>0.09030000000000001</v>
      </c>
      <c r="Z46">
        <v>0</v>
      </c>
      <c r="AA46">
        <v>0.15</v>
      </c>
      <c r="AB46">
        <v>0.15</v>
      </c>
      <c r="AC46">
        <v>0</v>
      </c>
      <c r="AD46">
        <v>0.15</v>
      </c>
      <c r="AE46">
        <v>0</v>
      </c>
      <c r="AF46">
        <v>0.15</v>
      </c>
      <c r="AG46">
        <v>0.15</v>
      </c>
      <c r="AH46">
        <v>0</v>
      </c>
      <c r="AI46">
        <v>0.0097</v>
      </c>
      <c r="AN46" s="2">
        <v>44500</v>
      </c>
      <c r="AO46">
        <v>0</v>
      </c>
      <c r="AP46">
        <v>400.3057450184584</v>
      </c>
      <c r="AQ46">
        <v>20.66448268341962</v>
      </c>
      <c r="AR46">
        <v>2.443952582906562</v>
      </c>
      <c r="AS46">
        <v>0.02079490600427554</v>
      </c>
      <c r="AT46">
        <v>4.629723575623003</v>
      </c>
      <c r="AU46">
        <v>30.1315244455892</v>
      </c>
      <c r="AV46">
        <v>0.2978046280413184</v>
      </c>
      <c r="AW46">
        <v>0</v>
      </c>
      <c r="AX46">
        <v>0</v>
      </c>
      <c r="AY46">
        <v>6.585333502163237</v>
      </c>
      <c r="AZ46">
        <v>0</v>
      </c>
    </row>
    <row r="47" spans="1:52">
      <c r="A47" s="2">
        <v>44253</v>
      </c>
      <c r="B47">
        <v>2163.956298663529</v>
      </c>
      <c r="C47">
        <v>-0.02307307241630385</v>
      </c>
      <c r="F47" s="2">
        <v>44507</v>
      </c>
      <c r="G47">
        <v>0.15</v>
      </c>
      <c r="H47">
        <v>0.08568000000000001</v>
      </c>
      <c r="I47">
        <v>0</v>
      </c>
      <c r="J47">
        <v>0.15</v>
      </c>
      <c r="K47">
        <v>0.15</v>
      </c>
      <c r="L47">
        <v>0</v>
      </c>
      <c r="M47">
        <v>0.15</v>
      </c>
      <c r="N47">
        <v>0</v>
      </c>
      <c r="O47">
        <v>0.15</v>
      </c>
      <c r="P47">
        <v>0.15</v>
      </c>
      <c r="Q47">
        <v>0</v>
      </c>
      <c r="R47">
        <v>0.01432</v>
      </c>
      <c r="W47" s="2">
        <v>44507</v>
      </c>
      <c r="X47">
        <v>0.15</v>
      </c>
      <c r="Y47">
        <v>0.08568000000000001</v>
      </c>
      <c r="Z47">
        <v>0</v>
      </c>
      <c r="AA47">
        <v>0.15</v>
      </c>
      <c r="AB47">
        <v>0.15</v>
      </c>
      <c r="AC47">
        <v>0</v>
      </c>
      <c r="AD47">
        <v>0.15</v>
      </c>
      <c r="AE47">
        <v>0</v>
      </c>
      <c r="AF47">
        <v>0.15</v>
      </c>
      <c r="AG47">
        <v>0.15</v>
      </c>
      <c r="AH47">
        <v>0</v>
      </c>
      <c r="AI47">
        <v>0.01432</v>
      </c>
      <c r="AN47" s="2">
        <v>44507</v>
      </c>
      <c r="AO47">
        <v>0</v>
      </c>
      <c r="AP47">
        <v>425.9100341529428</v>
      </c>
      <c r="AQ47">
        <v>19.10973741461761</v>
      </c>
      <c r="AR47">
        <v>2.35417882652575</v>
      </c>
      <c r="AS47">
        <v>0.02430870191740981</v>
      </c>
      <c r="AT47">
        <v>7.431645465297911</v>
      </c>
      <c r="AU47">
        <v>28.74730550234673</v>
      </c>
      <c r="AV47">
        <v>0.3311194447086802</v>
      </c>
      <c r="AW47">
        <v>0</v>
      </c>
      <c r="AX47">
        <v>0</v>
      </c>
      <c r="AY47">
        <v>5.78366189058467</v>
      </c>
      <c r="AZ47">
        <v>0</v>
      </c>
    </row>
    <row r="48" spans="1:52">
      <c r="A48" s="2">
        <v>44254</v>
      </c>
      <c r="B48">
        <v>2150.611697905282</v>
      </c>
      <c r="C48">
        <v>-0.00616676074581024</v>
      </c>
      <c r="F48" s="2">
        <v>44514</v>
      </c>
      <c r="G48">
        <v>0.1525706435597669</v>
      </c>
      <c r="H48">
        <v>0.09868016790884433</v>
      </c>
      <c r="I48">
        <v>0</v>
      </c>
      <c r="J48">
        <v>0.1499005631300934</v>
      </c>
      <c r="K48">
        <v>0.1492579039374911</v>
      </c>
      <c r="L48">
        <v>0</v>
      </c>
      <c r="M48">
        <v>0.1498635738212681</v>
      </c>
      <c r="N48">
        <v>0</v>
      </c>
      <c r="O48">
        <v>0.1498635738212681</v>
      </c>
      <c r="P48">
        <v>0.1498635738212681</v>
      </c>
      <c r="Q48">
        <v>0</v>
      </c>
      <c r="R48">
        <v>0</v>
      </c>
      <c r="W48" s="2">
        <v>44514</v>
      </c>
      <c r="X48">
        <v>0.15</v>
      </c>
      <c r="Y48">
        <v>0.09877</v>
      </c>
      <c r="Z48">
        <v>0</v>
      </c>
      <c r="AA48">
        <v>0.15</v>
      </c>
      <c r="AB48">
        <v>0.15</v>
      </c>
      <c r="AC48">
        <v>0.00123</v>
      </c>
      <c r="AD48">
        <v>0.15</v>
      </c>
      <c r="AE48">
        <v>0</v>
      </c>
      <c r="AF48">
        <v>0.15</v>
      </c>
      <c r="AG48">
        <v>0.15</v>
      </c>
      <c r="AH48">
        <v>0</v>
      </c>
      <c r="AI48">
        <v>0</v>
      </c>
      <c r="AN48" s="2">
        <v>44514</v>
      </c>
      <c r="AO48">
        <v>0</v>
      </c>
      <c r="AP48">
        <v>493.6451253176475</v>
      </c>
      <c r="AQ48">
        <v>15.79556123286466</v>
      </c>
      <c r="AR48">
        <v>2.355302155174213</v>
      </c>
      <c r="AS48">
        <v>0.02432030114724023</v>
      </c>
      <c r="AT48">
        <v>0</v>
      </c>
      <c r="AU48">
        <v>32.67142740032179</v>
      </c>
      <c r="AV48">
        <v>0.3312774428837184</v>
      </c>
      <c r="AW48">
        <v>0</v>
      </c>
      <c r="AX48">
        <v>0</v>
      </c>
      <c r="AY48">
        <v>6.400032435158366</v>
      </c>
      <c r="AZ48">
        <v>0</v>
      </c>
    </row>
    <row r="49" spans="1:52">
      <c r="A49" s="2">
        <v>44255</v>
      </c>
      <c r="B49">
        <v>2216.735330960664</v>
      </c>
      <c r="C49">
        <v>0.03074643047826187</v>
      </c>
      <c r="F49" s="2">
        <v>44521</v>
      </c>
      <c r="G49">
        <v>0.1509174639750998</v>
      </c>
      <c r="H49">
        <v>0.1340460033177286</v>
      </c>
      <c r="I49">
        <v>0</v>
      </c>
      <c r="J49">
        <v>0.1518365942495147</v>
      </c>
      <c r="K49">
        <v>0.1475815116675705</v>
      </c>
      <c r="L49">
        <v>0</v>
      </c>
      <c r="M49">
        <v>0.01761294865549381</v>
      </c>
      <c r="N49">
        <v>0</v>
      </c>
      <c r="O49">
        <v>0.1447437827043233</v>
      </c>
      <c r="P49">
        <v>0.1563279466463948</v>
      </c>
      <c r="Q49">
        <v>0.06329197466557036</v>
      </c>
      <c r="R49">
        <v>0.03364177411830416</v>
      </c>
      <c r="W49" s="2">
        <v>44521</v>
      </c>
      <c r="X49">
        <v>0.15</v>
      </c>
      <c r="Y49">
        <v>0.12862</v>
      </c>
      <c r="Z49">
        <v>0</v>
      </c>
      <c r="AA49">
        <v>0.15</v>
      </c>
      <c r="AB49">
        <v>0.15</v>
      </c>
      <c r="AC49">
        <v>0.01148</v>
      </c>
      <c r="AD49">
        <v>0.0169</v>
      </c>
      <c r="AE49">
        <v>0</v>
      </c>
      <c r="AF49">
        <v>0.15</v>
      </c>
      <c r="AG49">
        <v>0.15</v>
      </c>
      <c r="AH49">
        <v>0.06073</v>
      </c>
      <c r="AI49">
        <v>0.03228</v>
      </c>
      <c r="AN49" s="2">
        <v>44521</v>
      </c>
      <c r="AO49">
        <v>2.318968284964083</v>
      </c>
      <c r="AP49">
        <v>701.7856686456183</v>
      </c>
      <c r="AQ49">
        <v>12.48953432311386</v>
      </c>
      <c r="AR49">
        <v>2.458070575203091</v>
      </c>
      <c r="AS49">
        <v>0.02538146390210704</v>
      </c>
      <c r="AT49">
        <v>21.2868884083372</v>
      </c>
      <c r="AU49">
        <v>4.218280469834912</v>
      </c>
      <c r="AV49">
        <v>0.3457320041898233</v>
      </c>
      <c r="AW49">
        <v>0</v>
      </c>
      <c r="AX49">
        <v>0</v>
      </c>
      <c r="AY49">
        <v>6.679283749071483</v>
      </c>
      <c r="AZ49">
        <v>0</v>
      </c>
    </row>
    <row r="50" spans="1:52">
      <c r="A50" s="2">
        <v>44256</v>
      </c>
      <c r="B50">
        <v>2284.575715742508</v>
      </c>
      <c r="C50">
        <v>0.0306037368712142</v>
      </c>
      <c r="F50" s="2">
        <v>44528</v>
      </c>
      <c r="G50">
        <v>0.1524587511929832</v>
      </c>
      <c r="H50">
        <v>0.1382825660098268</v>
      </c>
      <c r="I50">
        <v>0</v>
      </c>
      <c r="J50">
        <v>0.1485844190650002</v>
      </c>
      <c r="K50">
        <v>0.1485844190650002</v>
      </c>
      <c r="L50">
        <v>0.01960323768864235</v>
      </c>
      <c r="M50">
        <v>0</v>
      </c>
      <c r="N50">
        <v>0</v>
      </c>
      <c r="O50">
        <v>0.1485844190650002</v>
      </c>
      <c r="P50">
        <v>0.1541472931703493</v>
      </c>
      <c r="Q50">
        <v>0.06982477133261242</v>
      </c>
      <c r="R50">
        <v>0.01993012341058535</v>
      </c>
      <c r="W50" s="2">
        <v>44528</v>
      </c>
      <c r="X50">
        <v>0.15</v>
      </c>
      <c r="Y50">
        <v>0.1396</v>
      </c>
      <c r="Z50">
        <v>0</v>
      </c>
      <c r="AA50">
        <v>0.15</v>
      </c>
      <c r="AB50">
        <v>0.15</v>
      </c>
      <c r="AC50">
        <v>0.01979</v>
      </c>
      <c r="AD50">
        <v>0</v>
      </c>
      <c r="AE50">
        <v>0</v>
      </c>
      <c r="AF50">
        <v>0.15</v>
      </c>
      <c r="AG50">
        <v>0.15</v>
      </c>
      <c r="AH50">
        <v>0.07049</v>
      </c>
      <c r="AI50">
        <v>0.02012</v>
      </c>
      <c r="AN50" s="2">
        <v>44528</v>
      </c>
      <c r="AO50">
        <v>2.713379871617613</v>
      </c>
      <c r="AP50">
        <v>809.0088914922161</v>
      </c>
      <c r="AQ50">
        <v>12.38883906915745</v>
      </c>
      <c r="AR50">
        <v>2.235217833046564</v>
      </c>
      <c r="AS50">
        <v>0.02517682913452581</v>
      </c>
      <c r="AT50">
        <v>13.7462186475747</v>
      </c>
      <c r="AU50">
        <v>0</v>
      </c>
      <c r="AV50">
        <v>0.3280223378812569</v>
      </c>
      <c r="AW50">
        <v>0</v>
      </c>
      <c r="AX50">
        <v>0</v>
      </c>
      <c r="AY50">
        <v>6.957833049526184</v>
      </c>
      <c r="AZ50">
        <v>9.115258289228686</v>
      </c>
    </row>
    <row r="51" spans="1:52">
      <c r="A51" s="2">
        <v>44257</v>
      </c>
      <c r="B51">
        <v>2477.732395560664</v>
      </c>
      <c r="C51">
        <v>0.08454816292021139</v>
      </c>
      <c r="F51" s="2">
        <v>44535</v>
      </c>
      <c r="G51">
        <v>0.1478757251974786</v>
      </c>
      <c r="H51">
        <v>0.1170598871372504</v>
      </c>
      <c r="I51">
        <v>0</v>
      </c>
      <c r="J51">
        <v>0.150746763998863</v>
      </c>
      <c r="K51">
        <v>0.1517265351528891</v>
      </c>
      <c r="L51">
        <v>0</v>
      </c>
      <c r="M51">
        <v>0</v>
      </c>
      <c r="N51">
        <v>0.03625962163385985</v>
      </c>
      <c r="O51">
        <v>0.150746763998863</v>
      </c>
      <c r="P51">
        <v>0.150746763998863</v>
      </c>
      <c r="Q51">
        <v>0.07582562229142809</v>
      </c>
      <c r="R51">
        <v>0.01901231659050502</v>
      </c>
      <c r="W51" s="2">
        <v>44535</v>
      </c>
      <c r="X51">
        <v>0.15</v>
      </c>
      <c r="Y51">
        <v>0.11648</v>
      </c>
      <c r="Z51">
        <v>0</v>
      </c>
      <c r="AA51">
        <v>0.15</v>
      </c>
      <c r="AB51">
        <v>0.15</v>
      </c>
      <c r="AC51">
        <v>0</v>
      </c>
      <c r="AD51">
        <v>0</v>
      </c>
      <c r="AE51">
        <v>0.03608</v>
      </c>
      <c r="AF51">
        <v>0.15</v>
      </c>
      <c r="AG51">
        <v>0.15</v>
      </c>
      <c r="AH51">
        <v>0.07545</v>
      </c>
      <c r="AI51">
        <v>0.02199</v>
      </c>
      <c r="AN51" s="2">
        <v>44535</v>
      </c>
      <c r="AO51">
        <v>3.161482598897587</v>
      </c>
      <c r="AP51">
        <v>693.9208333087413</v>
      </c>
      <c r="AQ51">
        <v>13.71045274892432</v>
      </c>
      <c r="AR51">
        <v>2.249463480404423</v>
      </c>
      <c r="AS51">
        <v>0.0253372878710914</v>
      </c>
      <c r="AT51">
        <v>13.83382701417872</v>
      </c>
      <c r="AU51">
        <v>0</v>
      </c>
      <c r="AV51">
        <v>0.3098661413685536</v>
      </c>
      <c r="AW51">
        <v>0</v>
      </c>
      <c r="AX51">
        <v>155.3877062350813</v>
      </c>
      <c r="AY51">
        <v>6.316338935655926</v>
      </c>
      <c r="AZ51">
        <v>0</v>
      </c>
    </row>
    <row r="52" spans="1:52">
      <c r="A52" s="2">
        <v>44258</v>
      </c>
      <c r="B52">
        <v>2408.709902849421</v>
      </c>
      <c r="C52">
        <v>-0.0278571216306126</v>
      </c>
      <c r="F52" s="2">
        <v>44542</v>
      </c>
      <c r="G52">
        <v>0.1550051756000288</v>
      </c>
      <c r="H52">
        <v>0.1230742667931627</v>
      </c>
      <c r="I52">
        <v>0</v>
      </c>
      <c r="J52">
        <v>0.1496646941141013</v>
      </c>
      <c r="K52">
        <v>0.1496646941141013</v>
      </c>
      <c r="L52">
        <v>0</v>
      </c>
      <c r="M52">
        <v>0</v>
      </c>
      <c r="N52">
        <v>0.07219824844064247</v>
      </c>
      <c r="O52">
        <v>0.1496646941141013</v>
      </c>
      <c r="P52">
        <v>0.1465496075545574</v>
      </c>
      <c r="Q52">
        <v>0.05417861926930469</v>
      </c>
      <c r="R52">
        <v>0</v>
      </c>
      <c r="W52" s="2">
        <v>44542</v>
      </c>
      <c r="X52">
        <v>0.15</v>
      </c>
      <c r="Y52">
        <v>0.12335</v>
      </c>
      <c r="Z52">
        <v>0</v>
      </c>
      <c r="AA52">
        <v>0.15</v>
      </c>
      <c r="AB52">
        <v>0.15</v>
      </c>
      <c r="AC52">
        <v>0</v>
      </c>
      <c r="AD52">
        <v>0</v>
      </c>
      <c r="AE52">
        <v>0.07235999999999999</v>
      </c>
      <c r="AF52">
        <v>0.15</v>
      </c>
      <c r="AG52">
        <v>0.15</v>
      </c>
      <c r="AH52">
        <v>0.0543</v>
      </c>
      <c r="AI52">
        <v>0</v>
      </c>
      <c r="AN52" s="2">
        <v>44542</v>
      </c>
      <c r="AO52">
        <v>2.418626762989208</v>
      </c>
      <c r="AP52">
        <v>735.9057219506658</v>
      </c>
      <c r="AQ52">
        <v>13.69879144344071</v>
      </c>
      <c r="AR52">
        <v>2.135240088967363</v>
      </c>
      <c r="AS52">
        <v>0.02531573746284437</v>
      </c>
      <c r="AT52">
        <v>0</v>
      </c>
      <c r="AU52">
        <v>0</v>
      </c>
      <c r="AV52">
        <v>0.2955196809097849</v>
      </c>
      <c r="AW52">
        <v>0</v>
      </c>
      <c r="AX52">
        <v>272.3577646742957</v>
      </c>
      <c r="AY52">
        <v>7.018748764157436</v>
      </c>
      <c r="AZ52">
        <v>0</v>
      </c>
    </row>
    <row r="53" spans="1:52">
      <c r="A53" s="2">
        <v>44259</v>
      </c>
      <c r="B53">
        <v>2430.883041311346</v>
      </c>
      <c r="C53">
        <v>0.009205400133779129</v>
      </c>
      <c r="F53" s="2">
        <v>44549</v>
      </c>
      <c r="G53">
        <v>0.1426725020531804</v>
      </c>
      <c r="H53">
        <v>0.1099685907553558</v>
      </c>
      <c r="I53">
        <v>0</v>
      </c>
      <c r="J53">
        <v>0.140817536643716</v>
      </c>
      <c r="K53">
        <v>0.1507277392339045</v>
      </c>
      <c r="L53">
        <v>0</v>
      </c>
      <c r="M53">
        <v>0</v>
      </c>
      <c r="N53">
        <v>0.1507277392339045</v>
      </c>
      <c r="O53">
        <v>0.1543581528460344</v>
      </c>
      <c r="P53">
        <v>0.1507277392339045</v>
      </c>
      <c r="Q53">
        <v>0</v>
      </c>
      <c r="R53">
        <v>0</v>
      </c>
      <c r="W53" s="2">
        <v>44549</v>
      </c>
      <c r="X53">
        <v>0.15</v>
      </c>
      <c r="Y53">
        <v>0.1</v>
      </c>
      <c r="Z53">
        <v>0</v>
      </c>
      <c r="AA53">
        <v>0.15</v>
      </c>
      <c r="AB53">
        <v>0.15</v>
      </c>
      <c r="AC53">
        <v>0</v>
      </c>
      <c r="AD53">
        <v>0</v>
      </c>
      <c r="AE53">
        <v>0.15</v>
      </c>
      <c r="AF53">
        <v>0.15</v>
      </c>
      <c r="AG53">
        <v>0.15</v>
      </c>
      <c r="AH53">
        <v>0</v>
      </c>
      <c r="AI53">
        <v>0</v>
      </c>
      <c r="AN53" s="2">
        <v>44549</v>
      </c>
      <c r="AO53">
        <v>0</v>
      </c>
      <c r="AP53">
        <v>740.5023822413078</v>
      </c>
      <c r="AQ53">
        <v>10.90037285909984</v>
      </c>
      <c r="AR53">
        <v>2.358095969376099</v>
      </c>
      <c r="AS53">
        <v>0.02547386620359572</v>
      </c>
      <c r="AT53">
        <v>0</v>
      </c>
      <c r="AU53">
        <v>0</v>
      </c>
      <c r="AV53">
        <v>0.2973655744010604</v>
      </c>
      <c r="AW53">
        <v>0</v>
      </c>
      <c r="AX53">
        <v>565.236912142428</v>
      </c>
      <c r="AY53">
        <v>7.062589711131833</v>
      </c>
      <c r="AZ53">
        <v>0</v>
      </c>
    </row>
    <row r="54" spans="1:52">
      <c r="A54" s="2">
        <v>44260</v>
      </c>
      <c r="B54">
        <v>2320.846602306696</v>
      </c>
      <c r="C54">
        <v>-0.04526603589504286</v>
      </c>
      <c r="F54" s="2">
        <v>44556</v>
      </c>
      <c r="G54">
        <v>0.1455738983816514</v>
      </c>
      <c r="H54">
        <v>0.03620422784750225</v>
      </c>
      <c r="I54">
        <v>0</v>
      </c>
      <c r="J54">
        <v>0.1524174621702312</v>
      </c>
      <c r="K54">
        <v>0.1460878058389206</v>
      </c>
      <c r="L54">
        <v>0</v>
      </c>
      <c r="M54">
        <v>0.06063166645131798</v>
      </c>
      <c r="N54">
        <v>0.1524174621702312</v>
      </c>
      <c r="O54">
        <v>0.1542500149699141</v>
      </c>
      <c r="P54">
        <v>0.1524174621702312</v>
      </c>
      <c r="Q54">
        <v>0</v>
      </c>
      <c r="R54">
        <v>0</v>
      </c>
      <c r="W54" s="2">
        <v>44556</v>
      </c>
      <c r="X54">
        <v>0.15</v>
      </c>
      <c r="Y54">
        <v>0.03563</v>
      </c>
      <c r="Z54">
        <v>0</v>
      </c>
      <c r="AA54">
        <v>0.15</v>
      </c>
      <c r="AB54">
        <v>0.15</v>
      </c>
      <c r="AC54">
        <v>0</v>
      </c>
      <c r="AD54">
        <v>0.05967</v>
      </c>
      <c r="AE54">
        <v>0.15</v>
      </c>
      <c r="AF54">
        <v>0.15</v>
      </c>
      <c r="AG54">
        <v>0.15</v>
      </c>
      <c r="AH54">
        <v>0.00471</v>
      </c>
      <c r="AI54">
        <v>0</v>
      </c>
      <c r="AN54" s="2">
        <v>44556</v>
      </c>
      <c r="AO54">
        <v>0</v>
      </c>
      <c r="AP54">
        <v>224.2159510651147</v>
      </c>
      <c r="AQ54">
        <v>11.91776929244073</v>
      </c>
      <c r="AR54">
        <v>2.399425649778402</v>
      </c>
      <c r="AS54">
        <v>0.02592033944407379</v>
      </c>
      <c r="AT54">
        <v>0</v>
      </c>
      <c r="AU54">
        <v>18.8814869349495</v>
      </c>
      <c r="AV54">
        <v>0.3348767040521713</v>
      </c>
      <c r="AW54">
        <v>0</v>
      </c>
      <c r="AX54">
        <v>518.7893533073724</v>
      </c>
      <c r="AY54">
        <v>7.186373721352122</v>
      </c>
      <c r="AZ54">
        <v>0</v>
      </c>
    </row>
    <row r="55" spans="1:52">
      <c r="A55" s="2">
        <v>44261</v>
      </c>
      <c r="B55">
        <v>2317.549010762279</v>
      </c>
      <c r="C55">
        <v>-0.001420857173903611</v>
      </c>
      <c r="F55" s="2">
        <v>44563</v>
      </c>
      <c r="G55">
        <v>0.1449104844986875</v>
      </c>
      <c r="H55">
        <v>0.07239055118103573</v>
      </c>
      <c r="I55">
        <v>0</v>
      </c>
      <c r="J55">
        <v>0.1480513422312328</v>
      </c>
      <c r="K55">
        <v>0.1484962652672943</v>
      </c>
      <c r="L55">
        <v>0</v>
      </c>
      <c r="M55">
        <v>0</v>
      </c>
      <c r="N55">
        <v>0.156411931307917</v>
      </c>
      <c r="O55">
        <v>0.1503892923819049</v>
      </c>
      <c r="P55">
        <v>0.151044410587778</v>
      </c>
      <c r="Q55">
        <v>0.0283057225441496</v>
      </c>
      <c r="R55">
        <v>0</v>
      </c>
      <c r="W55" s="2">
        <v>44563</v>
      </c>
      <c r="X55">
        <v>0.15</v>
      </c>
      <c r="Y55">
        <v>0.07189</v>
      </c>
      <c r="Z55">
        <v>0</v>
      </c>
      <c r="AA55">
        <v>0.15</v>
      </c>
      <c r="AB55">
        <v>0.15</v>
      </c>
      <c r="AC55">
        <v>0</v>
      </c>
      <c r="AD55">
        <v>0</v>
      </c>
      <c r="AE55">
        <v>0.15</v>
      </c>
      <c r="AF55">
        <v>0.15</v>
      </c>
      <c r="AG55">
        <v>0.15</v>
      </c>
      <c r="AH55">
        <v>0.02811</v>
      </c>
      <c r="AI55">
        <v>0</v>
      </c>
      <c r="AN55" s="2">
        <v>44563</v>
      </c>
      <c r="AO55">
        <v>0.9203440972260715</v>
      </c>
      <c r="AP55">
        <v>452.8840944202098</v>
      </c>
      <c r="AQ55">
        <v>11.38675069537837</v>
      </c>
      <c r="AR55">
        <v>2.419485651904579</v>
      </c>
      <c r="AS55">
        <v>0.02613704216391317</v>
      </c>
      <c r="AT55">
        <v>0</v>
      </c>
      <c r="AU55">
        <v>0</v>
      </c>
      <c r="AV55">
        <v>0.3376763854658939</v>
      </c>
      <c r="AW55">
        <v>0</v>
      </c>
      <c r="AX55">
        <v>523.1266060709014</v>
      </c>
      <c r="AY55">
        <v>7.246454212757697</v>
      </c>
      <c r="AZ55">
        <v>0</v>
      </c>
    </row>
    <row r="56" spans="1:52">
      <c r="A56" s="2">
        <v>44262</v>
      </c>
      <c r="B56">
        <v>2345.230763003278</v>
      </c>
      <c r="C56">
        <v>0.01194440855940893</v>
      </c>
      <c r="F56" s="2">
        <v>44570</v>
      </c>
      <c r="G56">
        <v>0.1577523352375279</v>
      </c>
      <c r="H56">
        <v>0</v>
      </c>
      <c r="I56">
        <v>0.1506816130884823</v>
      </c>
      <c r="J56">
        <v>0.1508025841843258</v>
      </c>
      <c r="K56">
        <v>0.1508242965024043</v>
      </c>
      <c r="L56">
        <v>0</v>
      </c>
      <c r="M56">
        <v>0</v>
      </c>
      <c r="N56">
        <v>0.1510414095252421</v>
      </c>
      <c r="O56">
        <v>0.1004544087256549</v>
      </c>
      <c r="P56">
        <v>0.1384433527363627</v>
      </c>
      <c r="Q56">
        <v>0</v>
      </c>
      <c r="R56">
        <v>0</v>
      </c>
      <c r="W56" s="2">
        <v>44570</v>
      </c>
      <c r="X56">
        <v>0.15</v>
      </c>
      <c r="Y56">
        <v>0</v>
      </c>
      <c r="Z56">
        <v>0.15</v>
      </c>
      <c r="AA56">
        <v>0.15</v>
      </c>
      <c r="AB56">
        <v>0.15</v>
      </c>
      <c r="AC56">
        <v>0</v>
      </c>
      <c r="AD56">
        <v>0</v>
      </c>
      <c r="AE56">
        <v>0.15</v>
      </c>
      <c r="AF56">
        <v>0.1</v>
      </c>
      <c r="AG56">
        <v>0.15</v>
      </c>
      <c r="AH56">
        <v>0</v>
      </c>
      <c r="AI56">
        <v>0</v>
      </c>
      <c r="AN56" s="2">
        <v>44570</v>
      </c>
      <c r="AO56">
        <v>0</v>
      </c>
      <c r="AP56">
        <v>0</v>
      </c>
      <c r="AQ56">
        <v>11.45436895621576</v>
      </c>
      <c r="AR56">
        <v>2.433853351372102</v>
      </c>
      <c r="AS56">
        <v>0.0262922524940449</v>
      </c>
      <c r="AT56">
        <v>0</v>
      </c>
      <c r="AU56">
        <v>0</v>
      </c>
      <c r="AV56">
        <v>0.339681618611143</v>
      </c>
      <c r="AW56">
        <v>41.04961618353684</v>
      </c>
      <c r="AX56">
        <v>526.233103459541</v>
      </c>
      <c r="AY56">
        <v>4.898998639926447</v>
      </c>
      <c r="AZ56">
        <v>0</v>
      </c>
    </row>
    <row r="57" spans="1:52">
      <c r="A57" s="2">
        <v>44263</v>
      </c>
      <c r="B57">
        <v>2485.914189449863</v>
      </c>
      <c r="C57">
        <v>0.05998702927912647</v>
      </c>
      <c r="F57" s="2">
        <v>44577</v>
      </c>
      <c r="G57">
        <v>0.1504103414095632</v>
      </c>
      <c r="H57">
        <v>0</v>
      </c>
      <c r="I57">
        <v>0.09994613423042849</v>
      </c>
      <c r="J57">
        <v>0.1499667189774375</v>
      </c>
      <c r="K57">
        <v>0.1499192013456427</v>
      </c>
      <c r="L57">
        <v>0</v>
      </c>
      <c r="M57">
        <v>0</v>
      </c>
      <c r="N57">
        <v>0.1499192013456427</v>
      </c>
      <c r="O57">
        <v>0.1499192013456427</v>
      </c>
      <c r="P57">
        <v>0.1499192013456427</v>
      </c>
      <c r="Q57">
        <v>0</v>
      </c>
      <c r="R57">
        <v>0</v>
      </c>
      <c r="W57" s="2">
        <v>44577</v>
      </c>
      <c r="X57">
        <v>0.15</v>
      </c>
      <c r="Y57">
        <v>0</v>
      </c>
      <c r="Z57">
        <v>0.1</v>
      </c>
      <c r="AA57">
        <v>0.15</v>
      </c>
      <c r="AB57">
        <v>0.15</v>
      </c>
      <c r="AC57">
        <v>0</v>
      </c>
      <c r="AD57">
        <v>0</v>
      </c>
      <c r="AE57">
        <v>0.15</v>
      </c>
      <c r="AF57">
        <v>0.15</v>
      </c>
      <c r="AG57">
        <v>0.15</v>
      </c>
      <c r="AH57">
        <v>0</v>
      </c>
      <c r="AI57">
        <v>0</v>
      </c>
      <c r="AN57" s="2">
        <v>44577</v>
      </c>
      <c r="AO57">
        <v>0</v>
      </c>
      <c r="AP57">
        <v>0</v>
      </c>
      <c r="AQ57">
        <v>12.12141577216851</v>
      </c>
      <c r="AR57">
        <v>2.287290288836819</v>
      </c>
      <c r="AS57">
        <v>0.02631456222132148</v>
      </c>
      <c r="AT57">
        <v>0</v>
      </c>
      <c r="AU57">
        <v>0</v>
      </c>
      <c r="AV57">
        <v>0.3399698481675038</v>
      </c>
      <c r="AW57">
        <v>29.84875938919409</v>
      </c>
      <c r="AX57">
        <v>480.8458337968549</v>
      </c>
      <c r="AY57">
        <v>7.668497119560252</v>
      </c>
      <c r="AZ57">
        <v>0</v>
      </c>
    </row>
    <row r="58" spans="1:52">
      <c r="A58" s="2">
        <v>44264</v>
      </c>
      <c r="B58">
        <v>2496.870565276126</v>
      </c>
      <c r="C58">
        <v>0.004407382955035732</v>
      </c>
      <c r="F58" s="2">
        <v>44584</v>
      </c>
      <c r="G58">
        <v>0.1479698539062594</v>
      </c>
      <c r="H58">
        <v>0</v>
      </c>
      <c r="I58">
        <v>0.1479698539062594</v>
      </c>
      <c r="J58">
        <v>0.1546452297662111</v>
      </c>
      <c r="K58">
        <v>0.1548287853379118</v>
      </c>
      <c r="L58">
        <v>0</v>
      </c>
      <c r="M58">
        <v>0</v>
      </c>
      <c r="N58">
        <v>0.1479698539062594</v>
      </c>
      <c r="O58">
        <v>0.0986465692708396</v>
      </c>
      <c r="P58">
        <v>0.1479698539062594</v>
      </c>
      <c r="Q58">
        <v>0</v>
      </c>
      <c r="R58">
        <v>0</v>
      </c>
      <c r="W58" s="2">
        <v>44584</v>
      </c>
      <c r="X58">
        <v>0.15</v>
      </c>
      <c r="Y58">
        <v>0</v>
      </c>
      <c r="Z58">
        <v>0.15</v>
      </c>
      <c r="AA58">
        <v>0.15</v>
      </c>
      <c r="AB58">
        <v>0.15</v>
      </c>
      <c r="AC58">
        <v>0</v>
      </c>
      <c r="AD58">
        <v>0</v>
      </c>
      <c r="AE58">
        <v>0.15</v>
      </c>
      <c r="AF58">
        <v>0.1</v>
      </c>
      <c r="AG58">
        <v>0.15</v>
      </c>
      <c r="AH58">
        <v>0</v>
      </c>
      <c r="AI58">
        <v>0</v>
      </c>
      <c r="AN58" s="2">
        <v>44584</v>
      </c>
      <c r="AO58">
        <v>0</v>
      </c>
      <c r="AP58">
        <v>0</v>
      </c>
      <c r="AQ58">
        <v>12.93881590183697</v>
      </c>
      <c r="AR58">
        <v>2.259465040776159</v>
      </c>
      <c r="AS58">
        <v>0.02204445578455619</v>
      </c>
      <c r="AT58">
        <v>0</v>
      </c>
      <c r="AU58">
        <v>0</v>
      </c>
      <c r="AV58">
        <v>0.3358340612039626</v>
      </c>
      <c r="AW58">
        <v>48.79198320811814</v>
      </c>
      <c r="AX58">
        <v>505.1013298990468</v>
      </c>
      <c r="AY58">
        <v>5.454438988068573</v>
      </c>
      <c r="AZ58">
        <v>0</v>
      </c>
    </row>
    <row r="59" spans="1:52">
      <c r="A59" s="2">
        <v>44265</v>
      </c>
      <c r="B59">
        <v>2778.34650751211</v>
      </c>
      <c r="C59">
        <v>0.1127314912316473</v>
      </c>
      <c r="F59" s="2">
        <v>44591</v>
      </c>
      <c r="G59">
        <v>0.1469378069680731</v>
      </c>
      <c r="H59">
        <v>0.08134492107961656</v>
      </c>
      <c r="I59">
        <v>0.1491655032022308</v>
      </c>
      <c r="J59">
        <v>0.1524063221585033</v>
      </c>
      <c r="K59">
        <v>0.1536543844543347</v>
      </c>
      <c r="L59">
        <v>0</v>
      </c>
      <c r="M59">
        <v>0</v>
      </c>
      <c r="N59">
        <v>0.1492268112131399</v>
      </c>
      <c r="O59">
        <v>0.01809874772187068</v>
      </c>
      <c r="P59">
        <v>0.1491655032022308</v>
      </c>
      <c r="Q59">
        <v>0</v>
      </c>
      <c r="R59">
        <v>0</v>
      </c>
      <c r="W59" s="2">
        <v>44591</v>
      </c>
      <c r="X59">
        <v>0.15</v>
      </c>
      <c r="Y59">
        <v>0.0818</v>
      </c>
      <c r="Z59">
        <v>0.15</v>
      </c>
      <c r="AA59">
        <v>0.15</v>
      </c>
      <c r="AB59">
        <v>0.15</v>
      </c>
      <c r="AC59">
        <v>0</v>
      </c>
      <c r="AD59">
        <v>0</v>
      </c>
      <c r="AE59">
        <v>0.15</v>
      </c>
      <c r="AF59">
        <v>0.0182</v>
      </c>
      <c r="AG59">
        <v>0.15</v>
      </c>
      <c r="AH59">
        <v>0</v>
      </c>
      <c r="AI59">
        <v>0</v>
      </c>
      <c r="AN59" s="2">
        <v>44591</v>
      </c>
      <c r="AO59">
        <v>0</v>
      </c>
      <c r="AP59">
        <v>437.2830491916956</v>
      </c>
      <c r="AQ59">
        <v>11.82118818208613</v>
      </c>
      <c r="AR59">
        <v>2.250013473439739</v>
      </c>
      <c r="AS59">
        <v>0.02195224163010709</v>
      </c>
      <c r="AT59">
        <v>0</v>
      </c>
      <c r="AU59">
        <v>0</v>
      </c>
      <c r="AV59">
        <v>0.334429233872692</v>
      </c>
      <c r="AW59">
        <v>52.44819037304357</v>
      </c>
      <c r="AX59">
        <v>502.988440721697</v>
      </c>
      <c r="AY59">
        <v>1.075088828379987</v>
      </c>
      <c r="AZ59">
        <v>0</v>
      </c>
    </row>
    <row r="60" spans="1:52">
      <c r="A60" s="2">
        <v>44266</v>
      </c>
      <c r="B60">
        <v>2671.811630297289</v>
      </c>
      <c r="C60">
        <v>-0.03834470499873655</v>
      </c>
      <c r="F60" s="2">
        <v>44598</v>
      </c>
      <c r="G60">
        <v>0.1477641947622571</v>
      </c>
      <c r="H60">
        <v>0</v>
      </c>
      <c r="I60">
        <v>0.1516654521572842</v>
      </c>
      <c r="J60">
        <v>0.1503930106796889</v>
      </c>
      <c r="K60">
        <v>0.1513395926100926</v>
      </c>
      <c r="L60">
        <v>0</v>
      </c>
      <c r="M60">
        <v>0</v>
      </c>
      <c r="N60">
        <v>0.1503930106796889</v>
      </c>
      <c r="O60">
        <v>0.1002620071197926</v>
      </c>
      <c r="P60">
        <v>0.1481827319911959</v>
      </c>
      <c r="Q60">
        <v>0</v>
      </c>
      <c r="R60">
        <v>0</v>
      </c>
      <c r="W60" s="2">
        <v>44598</v>
      </c>
      <c r="X60">
        <v>0.15</v>
      </c>
      <c r="Y60">
        <v>0</v>
      </c>
      <c r="Z60">
        <v>0.15</v>
      </c>
      <c r="AA60">
        <v>0.15</v>
      </c>
      <c r="AB60">
        <v>0.15</v>
      </c>
      <c r="AC60">
        <v>0</v>
      </c>
      <c r="AD60">
        <v>0</v>
      </c>
      <c r="AE60">
        <v>0.15</v>
      </c>
      <c r="AF60">
        <v>0.1</v>
      </c>
      <c r="AG60">
        <v>0.15</v>
      </c>
      <c r="AH60">
        <v>0</v>
      </c>
      <c r="AI60">
        <v>0</v>
      </c>
      <c r="AN60" s="2">
        <v>44598</v>
      </c>
      <c r="AO60">
        <v>0</v>
      </c>
      <c r="AP60">
        <v>0</v>
      </c>
      <c r="AQ60">
        <v>11.86861055194968</v>
      </c>
      <c r="AR60">
        <v>2.259039721012477</v>
      </c>
      <c r="AS60">
        <v>0.0220403061550839</v>
      </c>
      <c r="AT60">
        <v>0</v>
      </c>
      <c r="AU60">
        <v>0</v>
      </c>
      <c r="AV60">
        <v>0.3085679824072954</v>
      </c>
      <c r="AW60">
        <v>52.65859371357352</v>
      </c>
      <c r="AX60">
        <v>542.4107056155982</v>
      </c>
      <c r="AY60">
        <v>5.441026874450931</v>
      </c>
      <c r="AZ60">
        <v>0</v>
      </c>
    </row>
    <row r="61" spans="1:52">
      <c r="A61" s="2">
        <v>44267</v>
      </c>
      <c r="B61">
        <v>2914.948722148518</v>
      </c>
      <c r="C61">
        <v>0.09100083594747121</v>
      </c>
      <c r="F61" s="2">
        <v>44605</v>
      </c>
      <c r="G61">
        <v>0.1534648214276902</v>
      </c>
      <c r="H61">
        <v>0.09867262700934488</v>
      </c>
      <c r="I61">
        <v>0.1386117319073028</v>
      </c>
      <c r="J61">
        <v>0.1482929870695578</v>
      </c>
      <c r="K61">
        <v>0.1502605582175066</v>
      </c>
      <c r="L61">
        <v>0</v>
      </c>
      <c r="M61">
        <v>0</v>
      </c>
      <c r="N61">
        <v>0.1518925094408278</v>
      </c>
      <c r="O61">
        <v>0</v>
      </c>
      <c r="P61">
        <v>0.1588047649277698</v>
      </c>
      <c r="Q61">
        <v>0</v>
      </c>
      <c r="R61">
        <v>0</v>
      </c>
      <c r="W61" s="2">
        <v>44605</v>
      </c>
      <c r="X61">
        <v>0.15</v>
      </c>
      <c r="Y61">
        <v>0.09994</v>
      </c>
      <c r="Z61">
        <v>0.15</v>
      </c>
      <c r="AA61">
        <v>0.15</v>
      </c>
      <c r="AB61">
        <v>0.15</v>
      </c>
      <c r="AC61">
        <v>0</v>
      </c>
      <c r="AD61">
        <v>0</v>
      </c>
      <c r="AE61">
        <v>0.15</v>
      </c>
      <c r="AF61">
        <v>0</v>
      </c>
      <c r="AG61">
        <v>0.15</v>
      </c>
      <c r="AH61">
        <v>0</v>
      </c>
      <c r="AI61">
        <v>0</v>
      </c>
      <c r="AN61" s="2">
        <v>44605</v>
      </c>
      <c r="AO61">
        <v>0</v>
      </c>
      <c r="AP61">
        <v>558.9622141291874</v>
      </c>
      <c r="AQ61">
        <v>11.73436463049308</v>
      </c>
      <c r="AR61">
        <v>2.23348770987967</v>
      </c>
      <c r="AS61">
        <v>0.02179100812680807</v>
      </c>
      <c r="AT61">
        <v>0</v>
      </c>
      <c r="AU61">
        <v>0</v>
      </c>
      <c r="AV61">
        <v>0.3050777682032861</v>
      </c>
      <c r="AW61">
        <v>52.06297206058012</v>
      </c>
      <c r="AX61">
        <v>536.2754950393841</v>
      </c>
      <c r="AY61">
        <v>0</v>
      </c>
      <c r="AZ61">
        <v>0</v>
      </c>
    </row>
    <row r="62" spans="1:52">
      <c r="A62" s="2">
        <v>44268</v>
      </c>
      <c r="B62">
        <v>2787.289243219929</v>
      </c>
      <c r="C62">
        <v>-0.04379475973577174</v>
      </c>
      <c r="F62" s="2">
        <v>44612</v>
      </c>
      <c r="G62">
        <v>0.1492941856824701</v>
      </c>
      <c r="H62">
        <v>0.1358601434769847</v>
      </c>
      <c r="I62">
        <v>0.1136992677592105</v>
      </c>
      <c r="J62">
        <v>0.1497356467417171</v>
      </c>
      <c r="K62">
        <v>0.15254144367965</v>
      </c>
      <c r="L62">
        <v>0</v>
      </c>
      <c r="M62">
        <v>0</v>
      </c>
      <c r="N62">
        <v>0.1491336659182504</v>
      </c>
      <c r="O62">
        <v>0</v>
      </c>
      <c r="P62">
        <v>0.1497356467417171</v>
      </c>
      <c r="Q62">
        <v>0</v>
      </c>
      <c r="R62">
        <v>0</v>
      </c>
      <c r="W62" s="2">
        <v>44612</v>
      </c>
      <c r="X62">
        <v>0.15</v>
      </c>
      <c r="Y62">
        <v>0.1361</v>
      </c>
      <c r="Z62">
        <v>0.1139</v>
      </c>
      <c r="AA62">
        <v>0.15</v>
      </c>
      <c r="AB62">
        <v>0.15</v>
      </c>
      <c r="AC62">
        <v>0</v>
      </c>
      <c r="AD62">
        <v>0</v>
      </c>
      <c r="AE62">
        <v>0.15</v>
      </c>
      <c r="AF62">
        <v>0</v>
      </c>
      <c r="AG62">
        <v>0.15</v>
      </c>
      <c r="AH62">
        <v>0</v>
      </c>
      <c r="AI62">
        <v>0</v>
      </c>
      <c r="AN62" s="2">
        <v>44612</v>
      </c>
      <c r="AO62">
        <v>0</v>
      </c>
      <c r="AP62">
        <v>797.017942193352</v>
      </c>
      <c r="AQ62">
        <v>10.30855852623723</v>
      </c>
      <c r="AR62">
        <v>2.232645981607623</v>
      </c>
      <c r="AS62">
        <v>0.02178279581046731</v>
      </c>
      <c r="AT62">
        <v>0</v>
      </c>
      <c r="AU62">
        <v>0</v>
      </c>
      <c r="AV62">
        <v>0.3176619783202447</v>
      </c>
      <c r="AW62">
        <v>42.91256632757538</v>
      </c>
      <c r="AX62">
        <v>536.0733903921168</v>
      </c>
      <c r="AY62">
        <v>0</v>
      </c>
      <c r="AZ62">
        <v>0</v>
      </c>
    </row>
    <row r="63" spans="1:52">
      <c r="A63" s="2">
        <v>44269</v>
      </c>
      <c r="B63">
        <v>2944.045253993349</v>
      </c>
      <c r="C63">
        <v>0.05623959234038201</v>
      </c>
      <c r="F63" s="2">
        <v>44619</v>
      </c>
      <c r="G63">
        <v>0.1497915333223229</v>
      </c>
      <c r="H63">
        <v>0.1497915333223229</v>
      </c>
      <c r="I63">
        <v>0.09986102221488191</v>
      </c>
      <c r="J63">
        <v>0.1497915333223229</v>
      </c>
      <c r="K63">
        <v>0.1497634683842016</v>
      </c>
      <c r="L63">
        <v>0</v>
      </c>
      <c r="M63">
        <v>0</v>
      </c>
      <c r="N63">
        <v>0.1497915333223229</v>
      </c>
      <c r="O63">
        <v>0</v>
      </c>
      <c r="P63">
        <v>0.151209376111625</v>
      </c>
      <c r="Q63">
        <v>0</v>
      </c>
      <c r="R63">
        <v>0</v>
      </c>
      <c r="W63" s="2">
        <v>44619</v>
      </c>
      <c r="X63">
        <v>0.15</v>
      </c>
      <c r="Y63">
        <v>0.15</v>
      </c>
      <c r="Z63">
        <v>0.1</v>
      </c>
      <c r="AA63">
        <v>0.15</v>
      </c>
      <c r="AB63">
        <v>0.15</v>
      </c>
      <c r="AC63">
        <v>0</v>
      </c>
      <c r="AD63">
        <v>0</v>
      </c>
      <c r="AE63">
        <v>0.15</v>
      </c>
      <c r="AF63">
        <v>0</v>
      </c>
      <c r="AG63">
        <v>0.15</v>
      </c>
      <c r="AH63">
        <v>0</v>
      </c>
      <c r="AI63">
        <v>0</v>
      </c>
      <c r="AN63" s="2">
        <v>44619</v>
      </c>
      <c r="AO63">
        <v>0</v>
      </c>
      <c r="AP63">
        <v>938.969653994887</v>
      </c>
      <c r="AQ63">
        <v>10.3085196331894</v>
      </c>
      <c r="AR63">
        <v>2.232637558081993</v>
      </c>
      <c r="AS63">
        <v>0.02132203587745351</v>
      </c>
      <c r="AT63">
        <v>0</v>
      </c>
      <c r="AU63">
        <v>0</v>
      </c>
      <c r="AV63">
        <v>0.2998057745422027</v>
      </c>
      <c r="AW63">
        <v>37.92605581442426</v>
      </c>
      <c r="AX63">
        <v>550.8948585337683</v>
      </c>
      <c r="AY63">
        <v>0</v>
      </c>
      <c r="AZ63">
        <v>0</v>
      </c>
    </row>
    <row r="64" spans="1:52">
      <c r="A64" s="2">
        <v>44270</v>
      </c>
      <c r="B64">
        <v>2823.926271972259</v>
      </c>
      <c r="C64">
        <v>-0.04080065748247563</v>
      </c>
      <c r="F64" s="2">
        <v>44626</v>
      </c>
      <c r="G64">
        <v>0.15</v>
      </c>
      <c r="H64">
        <v>0.15</v>
      </c>
      <c r="I64">
        <v>0.1</v>
      </c>
      <c r="J64">
        <v>0.15</v>
      </c>
      <c r="K64">
        <v>0.15</v>
      </c>
      <c r="L64">
        <v>0</v>
      </c>
      <c r="M64">
        <v>0</v>
      </c>
      <c r="N64">
        <v>0.15</v>
      </c>
      <c r="O64">
        <v>0</v>
      </c>
      <c r="P64">
        <v>0.15</v>
      </c>
      <c r="Q64">
        <v>0</v>
      </c>
      <c r="R64">
        <v>0</v>
      </c>
      <c r="W64" s="2">
        <v>44626</v>
      </c>
      <c r="X64">
        <v>0.15</v>
      </c>
      <c r="Y64">
        <v>0.15</v>
      </c>
      <c r="Z64">
        <v>0.1</v>
      </c>
      <c r="AA64">
        <v>0.15</v>
      </c>
      <c r="AB64">
        <v>0.15</v>
      </c>
      <c r="AC64">
        <v>0</v>
      </c>
      <c r="AD64">
        <v>0</v>
      </c>
      <c r="AE64">
        <v>0.15</v>
      </c>
      <c r="AF64">
        <v>0</v>
      </c>
      <c r="AG64">
        <v>0.15</v>
      </c>
      <c r="AH64">
        <v>0</v>
      </c>
      <c r="AI64">
        <v>0</v>
      </c>
      <c r="AN64" s="2">
        <v>44626</v>
      </c>
      <c r="AO64">
        <v>0</v>
      </c>
      <c r="AP64">
        <v>948.536283978375</v>
      </c>
      <c r="AQ64">
        <v>10.68776567568665</v>
      </c>
      <c r="AR64">
        <v>2.133894847603738</v>
      </c>
      <c r="AS64">
        <v>0.02082872139389991</v>
      </c>
      <c r="AT64">
        <v>0</v>
      </c>
      <c r="AU64">
        <v>0</v>
      </c>
      <c r="AV64">
        <v>0.3080552282558895</v>
      </c>
      <c r="AW64">
        <v>39.03919151061705</v>
      </c>
      <c r="AX64">
        <v>544.2764948989011</v>
      </c>
      <c r="AY64">
        <v>0</v>
      </c>
      <c r="AZ64">
        <v>0</v>
      </c>
    </row>
    <row r="65" spans="1:52">
      <c r="A65" s="2">
        <v>44271</v>
      </c>
      <c r="B65">
        <v>2723.420468238202</v>
      </c>
      <c r="C65">
        <v>-0.03559080303603757</v>
      </c>
      <c r="F65" s="2">
        <v>44633</v>
      </c>
      <c r="G65">
        <v>0.150843497308364</v>
      </c>
      <c r="H65">
        <v>0.145407702616074</v>
      </c>
      <c r="I65">
        <v>0.05019065967106966</v>
      </c>
      <c r="J65">
        <v>0.1538912270841372</v>
      </c>
      <c r="K65">
        <v>0.1543901753374648</v>
      </c>
      <c r="L65">
        <v>0</v>
      </c>
      <c r="M65">
        <v>0.0503716718678397</v>
      </c>
      <c r="N65">
        <v>0.1477129618711996</v>
      </c>
      <c r="O65">
        <v>0</v>
      </c>
      <c r="P65">
        <v>0.147192104243851</v>
      </c>
      <c r="Q65">
        <v>0</v>
      </c>
      <c r="R65">
        <v>0</v>
      </c>
      <c r="W65" s="2">
        <v>44633</v>
      </c>
      <c r="X65">
        <v>0.15</v>
      </c>
      <c r="Y65">
        <v>0.15</v>
      </c>
      <c r="Z65">
        <v>0.04991</v>
      </c>
      <c r="AA65">
        <v>0.15</v>
      </c>
      <c r="AB65">
        <v>0.15</v>
      </c>
      <c r="AC65">
        <v>0</v>
      </c>
      <c r="AD65">
        <v>0.05009</v>
      </c>
      <c r="AE65">
        <v>0.15</v>
      </c>
      <c r="AF65">
        <v>0</v>
      </c>
      <c r="AG65">
        <v>0.15</v>
      </c>
      <c r="AH65">
        <v>0</v>
      </c>
      <c r="AI65">
        <v>0</v>
      </c>
      <c r="AN65" s="2">
        <v>44633</v>
      </c>
      <c r="AO65">
        <v>0</v>
      </c>
      <c r="AP65">
        <v>955.1941114343686</v>
      </c>
      <c r="AQ65">
        <v>10.7627836807548</v>
      </c>
      <c r="AR65">
        <v>2.148872770899399</v>
      </c>
      <c r="AS65">
        <v>0.02012669823375516</v>
      </c>
      <c r="AT65">
        <v>0</v>
      </c>
      <c r="AU65">
        <v>14.40464457812612</v>
      </c>
      <c r="AV65">
        <v>0.3102174845567683</v>
      </c>
      <c r="AW65">
        <v>19.7654595725476</v>
      </c>
      <c r="AX65">
        <v>548.0968010406874</v>
      </c>
      <c r="AY65">
        <v>0</v>
      </c>
      <c r="AZ65">
        <v>0</v>
      </c>
    </row>
    <row r="66" spans="1:52">
      <c r="A66" s="2">
        <v>44272</v>
      </c>
      <c r="B66">
        <v>2775.450217562319</v>
      </c>
      <c r="C66">
        <v>0.01910455984704229</v>
      </c>
      <c r="F66" s="2">
        <v>44640</v>
      </c>
      <c r="G66">
        <v>0.146290145687642</v>
      </c>
      <c r="H66">
        <v>0.0970938762096363</v>
      </c>
      <c r="I66">
        <v>0.1293272254411661</v>
      </c>
      <c r="J66">
        <v>0.1575854890382979</v>
      </c>
      <c r="K66">
        <v>0.1480269314064631</v>
      </c>
      <c r="L66">
        <v>0</v>
      </c>
      <c r="M66">
        <v>0</v>
      </c>
      <c r="N66">
        <v>0.144170751768226</v>
      </c>
      <c r="O66">
        <v>0</v>
      </c>
      <c r="P66">
        <v>0.1514725057872641</v>
      </c>
      <c r="Q66">
        <v>0.02603307466130446</v>
      </c>
      <c r="R66">
        <v>0</v>
      </c>
      <c r="W66" s="2">
        <v>44640</v>
      </c>
      <c r="X66">
        <v>0.15</v>
      </c>
      <c r="Y66">
        <v>0.09615</v>
      </c>
      <c r="Z66">
        <v>0.12807</v>
      </c>
      <c r="AA66">
        <v>0.15</v>
      </c>
      <c r="AB66">
        <v>0.15</v>
      </c>
      <c r="AC66">
        <v>0</v>
      </c>
      <c r="AD66">
        <v>0</v>
      </c>
      <c r="AE66">
        <v>0.15</v>
      </c>
      <c r="AF66">
        <v>0</v>
      </c>
      <c r="AG66">
        <v>0.15</v>
      </c>
      <c r="AH66">
        <v>0.02578</v>
      </c>
      <c r="AI66">
        <v>0</v>
      </c>
      <c r="AN66" s="2">
        <v>44640</v>
      </c>
      <c r="AO66">
        <v>0.9719727292023517</v>
      </c>
      <c r="AP66">
        <v>633.0954606786613</v>
      </c>
      <c r="AQ66">
        <v>9.89670697147108</v>
      </c>
      <c r="AR66">
        <v>2.172979393092153</v>
      </c>
      <c r="AS66">
        <v>0.02035248484936089</v>
      </c>
      <c r="AT66">
        <v>0</v>
      </c>
      <c r="AU66">
        <v>0</v>
      </c>
      <c r="AV66">
        <v>0.3136975862170756</v>
      </c>
      <c r="AW66">
        <v>50.71878062478905</v>
      </c>
      <c r="AX66">
        <v>554.2454956896564</v>
      </c>
      <c r="AY66">
        <v>0</v>
      </c>
      <c r="AZ66">
        <v>0</v>
      </c>
    </row>
    <row r="67" spans="1:52">
      <c r="A67" s="2">
        <v>44273</v>
      </c>
      <c r="B67">
        <v>2943.627319751039</v>
      </c>
      <c r="C67">
        <v>0.06059453025838435</v>
      </c>
      <c r="F67" s="2">
        <v>44647</v>
      </c>
      <c r="G67">
        <v>0.1477845373737994</v>
      </c>
      <c r="H67">
        <v>0.152482188408965</v>
      </c>
      <c r="I67">
        <v>0.06109453015585866</v>
      </c>
      <c r="J67">
        <v>0.152482188408965</v>
      </c>
      <c r="K67">
        <v>0.1473977774361102</v>
      </c>
      <c r="L67">
        <v>0</v>
      </c>
      <c r="M67">
        <v>0</v>
      </c>
      <c r="N67">
        <v>0.1457163276905519</v>
      </c>
      <c r="O67">
        <v>0</v>
      </c>
      <c r="P67">
        <v>0.152482188408965</v>
      </c>
      <c r="Q67">
        <v>0.0405602621167847</v>
      </c>
      <c r="R67">
        <v>0</v>
      </c>
      <c r="W67" s="2">
        <v>44647</v>
      </c>
      <c r="X67">
        <v>0.15</v>
      </c>
      <c r="Y67">
        <v>0.15</v>
      </c>
      <c r="Z67">
        <v>0.0601</v>
      </c>
      <c r="AA67">
        <v>0.15</v>
      </c>
      <c r="AB67">
        <v>0.15</v>
      </c>
      <c r="AC67">
        <v>0</v>
      </c>
      <c r="AD67">
        <v>0</v>
      </c>
      <c r="AE67">
        <v>0.15</v>
      </c>
      <c r="AF67">
        <v>0</v>
      </c>
      <c r="AG67">
        <v>0.15</v>
      </c>
      <c r="AH67">
        <v>0.0399</v>
      </c>
      <c r="AI67">
        <v>0</v>
      </c>
      <c r="AN67" s="2">
        <v>44647</v>
      </c>
      <c r="AO67">
        <v>1.550552440243842</v>
      </c>
      <c r="AP67">
        <v>825.5817514043433</v>
      </c>
      <c r="AQ67">
        <v>11.06592990082506</v>
      </c>
      <c r="AR67">
        <v>2.212003547635543</v>
      </c>
      <c r="AS67">
        <v>0.02071799154336284</v>
      </c>
      <c r="AT67">
        <v>0</v>
      </c>
      <c r="AU67">
        <v>0</v>
      </c>
      <c r="AV67">
        <v>0.3025402019665557</v>
      </c>
      <c r="AW67">
        <v>24.08373970858839</v>
      </c>
      <c r="AX67">
        <v>564.1990930166854</v>
      </c>
      <c r="AY67">
        <v>0</v>
      </c>
      <c r="AZ67">
        <v>0</v>
      </c>
    </row>
    <row r="68" spans="1:52">
      <c r="A68" s="2">
        <v>44274</v>
      </c>
      <c r="B68">
        <v>2825.892513413511</v>
      </c>
      <c r="C68">
        <v>-0.03999650551805778</v>
      </c>
      <c r="F68" s="2">
        <v>44654</v>
      </c>
      <c r="G68">
        <v>0.1425551163994853</v>
      </c>
      <c r="H68">
        <v>0.1438255311222673</v>
      </c>
      <c r="I68">
        <v>0.1007045868546792</v>
      </c>
      <c r="J68">
        <v>0.1564208651059464</v>
      </c>
      <c r="K68">
        <v>0.1450810896467103</v>
      </c>
      <c r="L68">
        <v>0</v>
      </c>
      <c r="M68">
        <v>0</v>
      </c>
      <c r="N68">
        <v>0</v>
      </c>
      <c r="O68">
        <v>0</v>
      </c>
      <c r="P68">
        <v>0.1603559305888928</v>
      </c>
      <c r="Q68">
        <v>0.1510568802820187</v>
      </c>
      <c r="R68">
        <v>0</v>
      </c>
      <c r="W68" s="2">
        <v>44654</v>
      </c>
      <c r="X68">
        <v>0.15</v>
      </c>
      <c r="Y68">
        <v>0.15</v>
      </c>
      <c r="Z68">
        <v>0.1</v>
      </c>
      <c r="AA68">
        <v>0.15</v>
      </c>
      <c r="AB68">
        <v>0.15</v>
      </c>
      <c r="AC68">
        <v>0</v>
      </c>
      <c r="AD68">
        <v>0</v>
      </c>
      <c r="AE68">
        <v>0</v>
      </c>
      <c r="AF68">
        <v>0</v>
      </c>
      <c r="AG68">
        <v>0.15</v>
      </c>
      <c r="AH68">
        <v>0.15</v>
      </c>
      <c r="AI68">
        <v>0</v>
      </c>
      <c r="AN68" s="2">
        <v>44654</v>
      </c>
      <c r="AO68">
        <v>4.27374524809114</v>
      </c>
      <c r="AP68">
        <v>832.5526183132018</v>
      </c>
      <c r="AQ68">
        <v>11.15936598323627</v>
      </c>
      <c r="AR68">
        <v>2.230680780152203</v>
      </c>
      <c r="AS68">
        <v>0.02089292559613469</v>
      </c>
      <c r="AT68">
        <v>0</v>
      </c>
      <c r="AU68">
        <v>0</v>
      </c>
      <c r="AV68">
        <v>0.3050947248577177</v>
      </c>
      <c r="AW68">
        <v>38.80553787253793</v>
      </c>
      <c r="AX68">
        <v>0</v>
      </c>
      <c r="AY68">
        <v>0</v>
      </c>
      <c r="AZ68">
        <v>0</v>
      </c>
    </row>
    <row r="69" spans="1:52">
      <c r="A69" s="2">
        <v>44275</v>
      </c>
      <c r="B69">
        <v>2934.421709222487</v>
      </c>
      <c r="C69">
        <v>0.03840528091349071</v>
      </c>
      <c r="F69" s="2">
        <v>44661</v>
      </c>
      <c r="G69">
        <v>0.1482713994359126</v>
      </c>
      <c r="H69">
        <v>0.1441709609032828</v>
      </c>
      <c r="I69">
        <v>0.1359798626161625</v>
      </c>
      <c r="J69">
        <v>0.1503204318109247</v>
      </c>
      <c r="K69">
        <v>0.1145541904020454</v>
      </c>
      <c r="L69">
        <v>0</v>
      </c>
      <c r="M69">
        <v>0</v>
      </c>
      <c r="N69">
        <v>0</v>
      </c>
      <c r="O69">
        <v>0</v>
      </c>
      <c r="P69">
        <v>0.156382723020747</v>
      </c>
      <c r="Q69">
        <v>0.1503204318109247</v>
      </c>
      <c r="R69">
        <v>0</v>
      </c>
      <c r="W69" s="2">
        <v>44661</v>
      </c>
      <c r="X69">
        <v>0.15</v>
      </c>
      <c r="Y69">
        <v>0.15</v>
      </c>
      <c r="Z69">
        <v>0.13569</v>
      </c>
      <c r="AA69">
        <v>0.15</v>
      </c>
      <c r="AB69">
        <v>0.11431</v>
      </c>
      <c r="AC69">
        <v>0</v>
      </c>
      <c r="AD69">
        <v>0</v>
      </c>
      <c r="AE69">
        <v>0</v>
      </c>
      <c r="AF69">
        <v>0</v>
      </c>
      <c r="AG69">
        <v>0.15</v>
      </c>
      <c r="AH69">
        <v>0.15</v>
      </c>
      <c r="AI69">
        <v>0</v>
      </c>
      <c r="AN69" s="2">
        <v>44661</v>
      </c>
      <c r="AO69">
        <v>4.930620513874306</v>
      </c>
      <c r="AP69">
        <v>835.4891237079478</v>
      </c>
      <c r="AQ69">
        <v>11.19872630436302</v>
      </c>
      <c r="AR69">
        <v>1.623917824573703</v>
      </c>
      <c r="AS69">
        <v>0.02096661726123254</v>
      </c>
      <c r="AT69">
        <v>0</v>
      </c>
      <c r="AU69">
        <v>0</v>
      </c>
      <c r="AV69">
        <v>0.2784693294014722</v>
      </c>
      <c r="AW69">
        <v>53.28848110532318</v>
      </c>
      <c r="AX69">
        <v>0</v>
      </c>
      <c r="AY69">
        <v>0</v>
      </c>
      <c r="AZ69">
        <v>0</v>
      </c>
    </row>
    <row r="70" spans="1:52">
      <c r="A70" s="2">
        <v>44276</v>
      </c>
      <c r="B70">
        <v>2866.023342876326</v>
      </c>
      <c r="C70">
        <v>-0.02330897639258656</v>
      </c>
      <c r="F70" s="2">
        <v>44668</v>
      </c>
      <c r="G70">
        <v>0.1510884780086563</v>
      </c>
      <c r="H70">
        <v>0.1418953410764086</v>
      </c>
      <c r="I70">
        <v>0.151158184052681</v>
      </c>
      <c r="J70">
        <v>0.1521237292183589</v>
      </c>
      <c r="K70">
        <v>0.151158184052681</v>
      </c>
      <c r="L70">
        <v>0</v>
      </c>
      <c r="M70">
        <v>0.1007721227017873</v>
      </c>
      <c r="N70">
        <v>0</v>
      </c>
      <c r="O70">
        <v>0</v>
      </c>
      <c r="P70">
        <v>0</v>
      </c>
      <c r="Q70">
        <v>0.1518039608894267</v>
      </c>
      <c r="R70">
        <v>0</v>
      </c>
      <c r="W70" s="2">
        <v>44668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</v>
      </c>
      <c r="AD70">
        <v>0.1</v>
      </c>
      <c r="AE70">
        <v>0</v>
      </c>
      <c r="AF70">
        <v>0</v>
      </c>
      <c r="AG70">
        <v>0</v>
      </c>
      <c r="AH70">
        <v>0.15</v>
      </c>
      <c r="AI70">
        <v>0</v>
      </c>
      <c r="AN70" s="2">
        <v>44668</v>
      </c>
      <c r="AO70">
        <v>4.975587168724815</v>
      </c>
      <c r="AP70">
        <v>843.1086821289241</v>
      </c>
      <c r="AQ70">
        <v>0</v>
      </c>
      <c r="AR70">
        <v>2.04943028946907</v>
      </c>
      <c r="AS70">
        <v>0.02115783024124502</v>
      </c>
      <c r="AT70">
        <v>0</v>
      </c>
      <c r="AU70">
        <v>30.60887568504925</v>
      </c>
      <c r="AV70">
        <v>0.2810089355598478</v>
      </c>
      <c r="AW70">
        <v>60.46985732834836</v>
      </c>
      <c r="AX70">
        <v>0</v>
      </c>
      <c r="AY70">
        <v>0</v>
      </c>
      <c r="AZ70">
        <v>0</v>
      </c>
    </row>
    <row r="71" spans="1:52">
      <c r="A71" s="2">
        <v>44277</v>
      </c>
      <c r="B71">
        <v>2841.60925979829</v>
      </c>
      <c r="C71">
        <v>-0.008518452279434263</v>
      </c>
      <c r="F71" s="2">
        <v>44675</v>
      </c>
      <c r="G71">
        <v>0.1540455966272001</v>
      </c>
      <c r="H71">
        <v>0.1382471815127509</v>
      </c>
      <c r="I71">
        <v>0.1010053598412359</v>
      </c>
      <c r="J71">
        <v>0.1520378706377344</v>
      </c>
      <c r="K71">
        <v>0.151647911857371</v>
      </c>
      <c r="L71">
        <v>0</v>
      </c>
      <c r="M71">
        <v>0.1515080397618538</v>
      </c>
      <c r="N71">
        <v>0</v>
      </c>
      <c r="O71">
        <v>0</v>
      </c>
      <c r="P71">
        <v>0</v>
      </c>
      <c r="Q71">
        <v>0</v>
      </c>
      <c r="R71">
        <v>0.1515080397618538</v>
      </c>
      <c r="W71" s="2">
        <v>44675</v>
      </c>
      <c r="X71">
        <v>0.15</v>
      </c>
      <c r="Y71">
        <v>0.15</v>
      </c>
      <c r="Z71">
        <v>0.1</v>
      </c>
      <c r="AA71">
        <v>0.15</v>
      </c>
      <c r="AB71">
        <v>0.15</v>
      </c>
      <c r="AC71">
        <v>0</v>
      </c>
      <c r="AD71">
        <v>0.15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44675</v>
      </c>
      <c r="AO71">
        <v>0</v>
      </c>
      <c r="AP71">
        <v>852.7669018538539</v>
      </c>
      <c r="AQ71">
        <v>0</v>
      </c>
      <c r="AR71">
        <v>2.07290750950746</v>
      </c>
      <c r="AS71">
        <v>0.02140020346987399</v>
      </c>
      <c r="AT71">
        <v>89.3231105409661</v>
      </c>
      <c r="AU71">
        <v>44.24944991666971</v>
      </c>
      <c r="AV71">
        <v>0.2842280294938024</v>
      </c>
      <c r="AW71">
        <v>41.55697110285222</v>
      </c>
      <c r="AX71">
        <v>0</v>
      </c>
      <c r="AY71">
        <v>0</v>
      </c>
      <c r="AZ71">
        <v>0</v>
      </c>
    </row>
    <row r="72" spans="1:52">
      <c r="A72" s="2">
        <v>44278</v>
      </c>
      <c r="B72">
        <v>2732.446211597167</v>
      </c>
      <c r="C72">
        <v>-0.03841592499908719</v>
      </c>
      <c r="F72" s="2">
        <v>44682</v>
      </c>
      <c r="G72">
        <v>0.15</v>
      </c>
      <c r="H72">
        <v>0.15</v>
      </c>
      <c r="I72">
        <v>0.15</v>
      </c>
      <c r="J72">
        <v>0.15</v>
      </c>
      <c r="K72">
        <v>0.15</v>
      </c>
      <c r="L72">
        <v>0</v>
      </c>
      <c r="M72">
        <v>0.1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44682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</v>
      </c>
      <c r="AD72">
        <v>0.1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44682</v>
      </c>
      <c r="AO72">
        <v>0</v>
      </c>
      <c r="AP72">
        <v>948.3166876469771</v>
      </c>
      <c r="AQ72">
        <v>0</v>
      </c>
      <c r="AR72">
        <v>1.887694490469672</v>
      </c>
      <c r="AS72">
        <v>0.01894265850418818</v>
      </c>
      <c r="AT72">
        <v>98.22996418542847</v>
      </c>
      <c r="AU72">
        <v>32.83712597350796</v>
      </c>
      <c r="AV72">
        <v>0.2617125428734933</v>
      </c>
      <c r="AW72">
        <v>65.27835921368545</v>
      </c>
      <c r="AX72">
        <v>0</v>
      </c>
      <c r="AY72">
        <v>0</v>
      </c>
      <c r="AZ72">
        <v>0</v>
      </c>
    </row>
    <row r="73" spans="1:52">
      <c r="A73" s="2">
        <v>44279</v>
      </c>
      <c r="B73">
        <v>2664.189455286089</v>
      </c>
      <c r="C73">
        <v>-0.02498009147311997</v>
      </c>
      <c r="F73" s="2">
        <v>44689</v>
      </c>
      <c r="G73">
        <v>0.1450760393151619</v>
      </c>
      <c r="H73">
        <v>0.1560385390102787</v>
      </c>
      <c r="I73">
        <v>0</v>
      </c>
      <c r="J73">
        <v>0.1488254668336474</v>
      </c>
      <c r="K73">
        <v>0.1489456446591269</v>
      </c>
      <c r="L73">
        <v>0</v>
      </c>
      <c r="M73">
        <v>0.0976138318610386</v>
      </c>
      <c r="N73">
        <v>0</v>
      </c>
      <c r="O73">
        <v>0</v>
      </c>
      <c r="P73">
        <v>0.1492406703972083</v>
      </c>
      <c r="Q73">
        <v>0</v>
      </c>
      <c r="R73">
        <v>0.1542598079235384</v>
      </c>
      <c r="W73" s="2">
        <v>44689</v>
      </c>
      <c r="X73">
        <v>0.15</v>
      </c>
      <c r="Y73">
        <v>0.15</v>
      </c>
      <c r="Z73">
        <v>0</v>
      </c>
      <c r="AA73">
        <v>0.15</v>
      </c>
      <c r="AB73">
        <v>0.15</v>
      </c>
      <c r="AC73">
        <v>0</v>
      </c>
      <c r="AD73">
        <v>0.1</v>
      </c>
      <c r="AE73">
        <v>0</v>
      </c>
      <c r="AF73">
        <v>0</v>
      </c>
      <c r="AG73">
        <v>0.15</v>
      </c>
      <c r="AH73">
        <v>0</v>
      </c>
      <c r="AI73">
        <v>0.15</v>
      </c>
      <c r="AN73" s="2">
        <v>44689</v>
      </c>
      <c r="AO73">
        <v>0</v>
      </c>
      <c r="AP73">
        <v>944.8256594149827</v>
      </c>
      <c r="AQ73">
        <v>12.49002045680509</v>
      </c>
      <c r="AR73">
        <v>1.880745340628218</v>
      </c>
      <c r="AS73">
        <v>0.01887292509499211</v>
      </c>
      <c r="AT73">
        <v>97.86835125309673</v>
      </c>
      <c r="AU73">
        <v>32.71624300759125</v>
      </c>
      <c r="AV73">
        <v>0.2607491032464785</v>
      </c>
      <c r="AW73">
        <v>0</v>
      </c>
      <c r="AX73">
        <v>0</v>
      </c>
      <c r="AY73">
        <v>0</v>
      </c>
      <c r="AZ73">
        <v>0</v>
      </c>
    </row>
    <row r="74" spans="1:52">
      <c r="A74" s="2">
        <v>44280</v>
      </c>
      <c r="B74">
        <v>2508.722278177803</v>
      </c>
      <c r="C74">
        <v>-0.05835439998451297</v>
      </c>
      <c r="F74" s="2">
        <v>44696</v>
      </c>
      <c r="G74">
        <v>0.1487863832470722</v>
      </c>
      <c r="H74">
        <v>0.1485063411837119</v>
      </c>
      <c r="I74">
        <v>0</v>
      </c>
      <c r="J74">
        <v>0.1571572036632846</v>
      </c>
      <c r="K74">
        <v>0.1487863832470722</v>
      </c>
      <c r="L74">
        <v>0.02340905763087269</v>
      </c>
      <c r="M74">
        <v>0.1487863832470722</v>
      </c>
      <c r="N74">
        <v>0</v>
      </c>
      <c r="O74">
        <v>0</v>
      </c>
      <c r="P74">
        <v>0.0757818645338421</v>
      </c>
      <c r="Q74">
        <v>0</v>
      </c>
      <c r="R74">
        <v>0.1487863832470722</v>
      </c>
      <c r="W74" s="2">
        <v>44696</v>
      </c>
      <c r="X74">
        <v>0.15</v>
      </c>
      <c r="Y74">
        <v>0.15</v>
      </c>
      <c r="Z74">
        <v>0</v>
      </c>
      <c r="AA74">
        <v>0.15</v>
      </c>
      <c r="AB74">
        <v>0.15</v>
      </c>
      <c r="AC74">
        <v>0.0236</v>
      </c>
      <c r="AD74">
        <v>0.15</v>
      </c>
      <c r="AE74">
        <v>0</v>
      </c>
      <c r="AF74">
        <v>0</v>
      </c>
      <c r="AG74">
        <v>0.0764</v>
      </c>
      <c r="AH74">
        <v>0</v>
      </c>
      <c r="AI74">
        <v>0.15</v>
      </c>
      <c r="AN74" s="2">
        <v>44696</v>
      </c>
      <c r="AO74">
        <v>0</v>
      </c>
      <c r="AP74">
        <v>938.4820300806782</v>
      </c>
      <c r="AQ74">
        <v>7.572676445483659</v>
      </c>
      <c r="AR74">
        <v>1.703293686155111</v>
      </c>
      <c r="AS74">
        <v>0.01675181599072794</v>
      </c>
      <c r="AT74">
        <v>117.3591758275019</v>
      </c>
      <c r="AU74">
        <v>44.29066491918202</v>
      </c>
      <c r="AV74">
        <v>0.2589984144884359</v>
      </c>
      <c r="AW74">
        <v>0</v>
      </c>
      <c r="AX74">
        <v>0</v>
      </c>
      <c r="AY74">
        <v>0</v>
      </c>
      <c r="AZ74">
        <v>15.31700996497925</v>
      </c>
    </row>
    <row r="75" spans="1:52">
      <c r="A75" s="2">
        <v>44281</v>
      </c>
      <c r="B75">
        <v>2442.626777723809</v>
      </c>
      <c r="C75">
        <v>-0.02634628034714259</v>
      </c>
      <c r="F75" s="2">
        <v>44703</v>
      </c>
      <c r="G75">
        <v>0.1451226696801211</v>
      </c>
      <c r="H75">
        <v>0.1458677963299907</v>
      </c>
      <c r="I75">
        <v>0</v>
      </c>
      <c r="J75">
        <v>0.1505303871198433</v>
      </c>
      <c r="K75">
        <v>0.1565689728591139</v>
      </c>
      <c r="L75">
        <v>0</v>
      </c>
      <c r="M75">
        <v>0.1464530139047293</v>
      </c>
      <c r="N75">
        <v>0</v>
      </c>
      <c r="O75">
        <v>0</v>
      </c>
      <c r="P75">
        <v>0</v>
      </c>
      <c r="Q75">
        <v>0.09763534260315289</v>
      </c>
      <c r="R75">
        <v>0.1578218175030486</v>
      </c>
      <c r="W75" s="2">
        <v>44703</v>
      </c>
      <c r="X75">
        <v>0.15</v>
      </c>
      <c r="Y75">
        <v>0.15</v>
      </c>
      <c r="Z75">
        <v>0</v>
      </c>
      <c r="AA75">
        <v>0.15</v>
      </c>
      <c r="AB75">
        <v>0.15</v>
      </c>
      <c r="AC75">
        <v>0</v>
      </c>
      <c r="AD75">
        <v>0.15</v>
      </c>
      <c r="AE75">
        <v>0</v>
      </c>
      <c r="AF75">
        <v>0</v>
      </c>
      <c r="AG75">
        <v>0</v>
      </c>
      <c r="AH75">
        <v>0.1</v>
      </c>
      <c r="AI75">
        <v>0.15</v>
      </c>
      <c r="AN75" s="2">
        <v>44703</v>
      </c>
      <c r="AO75">
        <v>3.550502787381774</v>
      </c>
      <c r="AP75">
        <v>917.5618954766377</v>
      </c>
      <c r="AQ75">
        <v>0</v>
      </c>
      <c r="AR75">
        <v>1.665324783136783</v>
      </c>
      <c r="AS75">
        <v>0.01637839355518272</v>
      </c>
      <c r="AT75">
        <v>114.7430684576895</v>
      </c>
      <c r="AU75">
        <v>48.69582703963932</v>
      </c>
      <c r="AV75">
        <v>0.253224961700144</v>
      </c>
      <c r="AW75">
        <v>0</v>
      </c>
      <c r="AX75">
        <v>0</v>
      </c>
      <c r="AY75">
        <v>0</v>
      </c>
      <c r="AZ75">
        <v>0</v>
      </c>
    </row>
    <row r="76" spans="1:52">
      <c r="A76" s="2">
        <v>44282</v>
      </c>
      <c r="B76">
        <v>2674.355257974847</v>
      </c>
      <c r="C76">
        <v>0.09486855804756944</v>
      </c>
      <c r="F76" s="2">
        <v>44710</v>
      </c>
      <c r="G76">
        <v>0.1482409910573452</v>
      </c>
      <c r="H76">
        <v>0</v>
      </c>
      <c r="I76">
        <v>0</v>
      </c>
      <c r="J76">
        <v>0.1415350597769501</v>
      </c>
      <c r="K76">
        <v>0.159898157985827</v>
      </c>
      <c r="L76">
        <v>0.09908589631041596</v>
      </c>
      <c r="M76">
        <v>0.1468150480733486</v>
      </c>
      <c r="N76">
        <v>0</v>
      </c>
      <c r="O76">
        <v>0</v>
      </c>
      <c r="P76">
        <v>0</v>
      </c>
      <c r="Q76">
        <v>0.1486288444656239</v>
      </c>
      <c r="R76">
        <v>0.1557960023304894</v>
      </c>
      <c r="W76" s="2">
        <v>44710</v>
      </c>
      <c r="X76">
        <v>0.15</v>
      </c>
      <c r="Y76">
        <v>0</v>
      </c>
      <c r="Z76">
        <v>0</v>
      </c>
      <c r="AA76">
        <v>0.15</v>
      </c>
      <c r="AB76">
        <v>0.15</v>
      </c>
      <c r="AC76">
        <v>0.1</v>
      </c>
      <c r="AD76">
        <v>0.15</v>
      </c>
      <c r="AE76">
        <v>0</v>
      </c>
      <c r="AF76">
        <v>0</v>
      </c>
      <c r="AG76">
        <v>0</v>
      </c>
      <c r="AH76">
        <v>0.15</v>
      </c>
      <c r="AI76">
        <v>0.15</v>
      </c>
      <c r="AN76" s="2">
        <v>44710</v>
      </c>
      <c r="AO76">
        <v>4.962654603211398</v>
      </c>
      <c r="AP76">
        <v>0</v>
      </c>
      <c r="AQ76">
        <v>0</v>
      </c>
      <c r="AR76">
        <v>1.652392220308059</v>
      </c>
      <c r="AS76">
        <v>0.01625120238753133</v>
      </c>
      <c r="AT76">
        <v>113.8519978647241</v>
      </c>
      <c r="AU76">
        <v>48.31766546475385</v>
      </c>
      <c r="AV76">
        <v>0.2512584697820812</v>
      </c>
      <c r="AW76">
        <v>0</v>
      </c>
      <c r="AX76">
        <v>0</v>
      </c>
      <c r="AY76">
        <v>0</v>
      </c>
      <c r="AZ76">
        <v>63.24476933056719</v>
      </c>
    </row>
    <row r="77" spans="1:52">
      <c r="A77" s="2">
        <v>44283</v>
      </c>
      <c r="B77">
        <v>2719.110492378696</v>
      </c>
      <c r="C77">
        <v>0.01673496229432869</v>
      </c>
      <c r="F77" s="2">
        <v>44717</v>
      </c>
      <c r="G77">
        <v>0.1488275577882386</v>
      </c>
      <c r="H77">
        <v>0.1486875581846371</v>
      </c>
      <c r="I77">
        <v>0</v>
      </c>
      <c r="J77">
        <v>0.1389491165619893</v>
      </c>
      <c r="K77">
        <v>0.1530039770726533</v>
      </c>
      <c r="L77">
        <v>0.03100631213343632</v>
      </c>
      <c r="M77">
        <v>0.06811872665632174</v>
      </c>
      <c r="N77">
        <v>0</v>
      </c>
      <c r="O77">
        <v>0</v>
      </c>
      <c r="P77">
        <v>0</v>
      </c>
      <c r="Q77">
        <v>0.1622490762394355</v>
      </c>
      <c r="R77">
        <v>0.1491576753632884</v>
      </c>
      <c r="W77" s="2">
        <v>44717</v>
      </c>
      <c r="X77">
        <v>0.15</v>
      </c>
      <c r="Y77">
        <v>0.15</v>
      </c>
      <c r="Z77">
        <v>0</v>
      </c>
      <c r="AA77">
        <v>0.15</v>
      </c>
      <c r="AB77">
        <v>0.15</v>
      </c>
      <c r="AC77">
        <v>0.03128</v>
      </c>
      <c r="AD77">
        <v>0.06872</v>
      </c>
      <c r="AE77">
        <v>0</v>
      </c>
      <c r="AF77">
        <v>0</v>
      </c>
      <c r="AG77">
        <v>0</v>
      </c>
      <c r="AH77">
        <v>0.15</v>
      </c>
      <c r="AI77">
        <v>0.15</v>
      </c>
      <c r="AN77" s="2">
        <v>44717</v>
      </c>
      <c r="AO77">
        <v>4.926060871005534</v>
      </c>
      <c r="AP77">
        <v>851.0124136991539</v>
      </c>
      <c r="AQ77">
        <v>0</v>
      </c>
      <c r="AR77">
        <v>1.640207774030077</v>
      </c>
      <c r="AS77">
        <v>0.0161313689121555</v>
      </c>
      <c r="AT77">
        <v>113.0124734863262</v>
      </c>
      <c r="AU77">
        <v>23.3677664398978</v>
      </c>
      <c r="AV77">
        <v>0.2494057345238766</v>
      </c>
      <c r="AW77">
        <v>0</v>
      </c>
      <c r="AX77">
        <v>0</v>
      </c>
      <c r="AY77">
        <v>0</v>
      </c>
      <c r="AZ77">
        <v>19.61194868106003</v>
      </c>
    </row>
    <row r="78" spans="1:52">
      <c r="A78" s="2">
        <v>44284</v>
      </c>
      <c r="B78">
        <v>2751.626660501886</v>
      </c>
      <c r="C78">
        <v>0.01195838426365126</v>
      </c>
      <c r="F78" s="2">
        <v>44724</v>
      </c>
      <c r="G78">
        <v>0.1567992193938848</v>
      </c>
      <c r="H78">
        <v>0.1613228323819052</v>
      </c>
      <c r="I78">
        <v>0.1468161984993565</v>
      </c>
      <c r="J78">
        <v>0.1307406149291149</v>
      </c>
      <c r="K78">
        <v>0.1516198151517641</v>
      </c>
      <c r="L78">
        <v>0.008407674300729815</v>
      </c>
      <c r="M78">
        <v>0.08943064037924135</v>
      </c>
      <c r="N78">
        <v>0</v>
      </c>
      <c r="O78">
        <v>0</v>
      </c>
      <c r="P78">
        <v>0</v>
      </c>
      <c r="Q78">
        <v>0</v>
      </c>
      <c r="R78">
        <v>0.1548630049640034</v>
      </c>
      <c r="W78" s="2">
        <v>44724</v>
      </c>
      <c r="X78">
        <v>0.15</v>
      </c>
      <c r="Y78">
        <v>0.15</v>
      </c>
      <c r="Z78">
        <v>0.15</v>
      </c>
      <c r="AA78">
        <v>0.15</v>
      </c>
      <c r="AB78">
        <v>0.15</v>
      </c>
      <c r="AC78">
        <v>0.00859</v>
      </c>
      <c r="AD78">
        <v>0.09137000000000001</v>
      </c>
      <c r="AE78">
        <v>0</v>
      </c>
      <c r="AF78">
        <v>0</v>
      </c>
      <c r="AG78">
        <v>0</v>
      </c>
      <c r="AH78">
        <v>0</v>
      </c>
      <c r="AI78">
        <v>0.15</v>
      </c>
      <c r="AN78" s="2">
        <v>44724</v>
      </c>
      <c r="AO78">
        <v>0</v>
      </c>
      <c r="AP78">
        <v>834.105461704409</v>
      </c>
      <c r="AQ78">
        <v>0</v>
      </c>
      <c r="AR78">
        <v>1.607621981331245</v>
      </c>
      <c r="AS78">
        <v>0.01581088912194678</v>
      </c>
      <c r="AT78">
        <v>110.7672694995415</v>
      </c>
      <c r="AU78">
        <v>31.89726494075136</v>
      </c>
      <c r="AV78">
        <v>0.24445082351091</v>
      </c>
      <c r="AW78">
        <v>59.77098831166836</v>
      </c>
      <c r="AX78">
        <v>0</v>
      </c>
      <c r="AY78">
        <v>0</v>
      </c>
      <c r="AZ78">
        <v>5.498769319137057</v>
      </c>
    </row>
    <row r="79" spans="1:52">
      <c r="A79" s="2">
        <v>44285</v>
      </c>
      <c r="B79">
        <v>2878.72079402856</v>
      </c>
      <c r="C79">
        <v>0.04618872732665413</v>
      </c>
      <c r="F79" s="2">
        <v>44731</v>
      </c>
      <c r="G79">
        <v>0.1422888468026573</v>
      </c>
      <c r="H79">
        <v>0.1516414629972473</v>
      </c>
      <c r="I79">
        <v>0.1516414629972473</v>
      </c>
      <c r="J79">
        <v>0.1516414629972473</v>
      </c>
      <c r="K79">
        <v>0.1500509925435221</v>
      </c>
      <c r="L79">
        <v>0.04651349141668899</v>
      </c>
      <c r="M79">
        <v>0.1516414629972473</v>
      </c>
      <c r="N79">
        <v>0</v>
      </c>
      <c r="O79">
        <v>0</v>
      </c>
      <c r="P79">
        <v>0</v>
      </c>
      <c r="Q79">
        <v>0</v>
      </c>
      <c r="R79">
        <v>0.05458081724814254</v>
      </c>
      <c r="W79" s="2">
        <v>44731</v>
      </c>
      <c r="X79">
        <v>0.15</v>
      </c>
      <c r="Y79">
        <v>0.15</v>
      </c>
      <c r="Z79">
        <v>0.15</v>
      </c>
      <c r="AA79">
        <v>0.15</v>
      </c>
      <c r="AB79">
        <v>0.15</v>
      </c>
      <c r="AC79">
        <v>0.04601</v>
      </c>
      <c r="AD79">
        <v>0.15</v>
      </c>
      <c r="AE79">
        <v>0</v>
      </c>
      <c r="AF79">
        <v>0</v>
      </c>
      <c r="AG79">
        <v>0</v>
      </c>
      <c r="AH79">
        <v>0</v>
      </c>
      <c r="AI79">
        <v>0.05399</v>
      </c>
      <c r="AN79" s="2">
        <v>44731</v>
      </c>
      <c r="AO79">
        <v>0</v>
      </c>
      <c r="AP79">
        <v>711.9503753893316</v>
      </c>
      <c r="AQ79">
        <v>0</v>
      </c>
      <c r="AR79">
        <v>1.627470018001788</v>
      </c>
      <c r="AS79">
        <v>0.01600609366053266</v>
      </c>
      <c r="AT79">
        <v>43.75190926140197</v>
      </c>
      <c r="AU79">
        <v>45.97036622799096</v>
      </c>
      <c r="AV79">
        <v>0.3266972516243817</v>
      </c>
      <c r="AW79">
        <v>54.61994641320398</v>
      </c>
      <c r="AX79">
        <v>0</v>
      </c>
      <c r="AY79">
        <v>0</v>
      </c>
      <c r="AZ79">
        <v>27.29644219649622</v>
      </c>
    </row>
    <row r="80" spans="1:52">
      <c r="A80" s="2">
        <v>44286</v>
      </c>
      <c r="B80">
        <v>2932.778621544365</v>
      </c>
      <c r="C80">
        <v>0.01877841978560024</v>
      </c>
      <c r="F80" s="2">
        <v>44738</v>
      </c>
      <c r="G80">
        <v>0.1368768586807962</v>
      </c>
      <c r="H80">
        <v>0.1412567740070563</v>
      </c>
      <c r="I80">
        <v>0.1579673093245648</v>
      </c>
      <c r="J80">
        <v>0.1021722314906784</v>
      </c>
      <c r="K80">
        <v>0.155210132024869</v>
      </c>
      <c r="L80">
        <v>0.1532583472360176</v>
      </c>
      <c r="M80">
        <v>0</v>
      </c>
      <c r="N80">
        <v>0</v>
      </c>
      <c r="O80">
        <v>0</v>
      </c>
      <c r="P80">
        <v>0</v>
      </c>
      <c r="Q80">
        <v>0</v>
      </c>
      <c r="R80">
        <v>0.1532583472360176</v>
      </c>
      <c r="W80" s="2">
        <v>44738</v>
      </c>
      <c r="X80">
        <v>0.15</v>
      </c>
      <c r="Y80">
        <v>0.15</v>
      </c>
      <c r="Z80">
        <v>0.15</v>
      </c>
      <c r="AA80">
        <v>0.1</v>
      </c>
      <c r="AB80">
        <v>0.15</v>
      </c>
      <c r="AC80">
        <v>0.15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0.15</v>
      </c>
      <c r="AN80" s="2">
        <v>44738</v>
      </c>
      <c r="AO80">
        <v>0</v>
      </c>
      <c r="AP80">
        <v>728.4251903790577</v>
      </c>
      <c r="AQ80">
        <v>0</v>
      </c>
      <c r="AR80">
        <v>1.665130321830188</v>
      </c>
      <c r="AS80">
        <v>0.01637648103707039</v>
      </c>
      <c r="AT80">
        <v>116.9932114166432</v>
      </c>
      <c r="AU80">
        <v>0</v>
      </c>
      <c r="AV80">
        <v>0.2112215989202526</v>
      </c>
      <c r="AW80">
        <v>55.88387370787562</v>
      </c>
      <c r="AX80">
        <v>0</v>
      </c>
      <c r="AY80">
        <v>0</v>
      </c>
      <c r="AZ80">
        <v>69.67574528356676</v>
      </c>
    </row>
    <row r="81" spans="1:52">
      <c r="A81" s="2">
        <v>44287</v>
      </c>
      <c r="B81">
        <v>2924.784772443733</v>
      </c>
      <c r="C81">
        <v>-0.002725691275130226</v>
      </c>
      <c r="F81" s="2">
        <v>44745</v>
      </c>
      <c r="G81">
        <v>0.1497721405915618</v>
      </c>
      <c r="H81">
        <v>0.1454448847335214</v>
      </c>
      <c r="I81">
        <v>0.09984809372770787</v>
      </c>
      <c r="J81">
        <v>0.1497721405915618</v>
      </c>
      <c r="K81">
        <v>0.1497721405915618</v>
      </c>
      <c r="L81">
        <v>0.149814608480391</v>
      </c>
      <c r="M81">
        <v>0</v>
      </c>
      <c r="N81">
        <v>0</v>
      </c>
      <c r="O81">
        <v>0</v>
      </c>
      <c r="P81">
        <v>0</v>
      </c>
      <c r="Q81">
        <v>0</v>
      </c>
      <c r="R81">
        <v>0.1555759912836945</v>
      </c>
      <c r="W81" s="2">
        <v>44745</v>
      </c>
      <c r="X81">
        <v>0.15</v>
      </c>
      <c r="Y81">
        <v>0.15</v>
      </c>
      <c r="Z81">
        <v>0.1</v>
      </c>
      <c r="AA81">
        <v>0.15</v>
      </c>
      <c r="AB81">
        <v>0.15</v>
      </c>
      <c r="AC81">
        <v>0.15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0.15</v>
      </c>
      <c r="AN81" s="2">
        <v>44745</v>
      </c>
      <c r="AO81">
        <v>0</v>
      </c>
      <c r="AP81">
        <v>728.3281370465236</v>
      </c>
      <c r="AQ81">
        <v>0</v>
      </c>
      <c r="AR81">
        <v>1.56953893856668</v>
      </c>
      <c r="AS81">
        <v>0.01778509092334782</v>
      </c>
      <c r="AT81">
        <v>116.9776235687738</v>
      </c>
      <c r="AU81">
        <v>0</v>
      </c>
      <c r="AV81">
        <v>0.3207072134303928</v>
      </c>
      <c r="AW81">
        <v>36.64406629846916</v>
      </c>
      <c r="AX81">
        <v>0</v>
      </c>
      <c r="AY81">
        <v>0</v>
      </c>
      <c r="AZ81">
        <v>69.66646188238033</v>
      </c>
    </row>
    <row r="82" spans="1:52">
      <c r="A82" s="2">
        <v>44288</v>
      </c>
      <c r="B82">
        <v>2985.681744454844</v>
      </c>
      <c r="C82">
        <v>0.02082100966363765</v>
      </c>
      <c r="F82" s="2">
        <v>44752</v>
      </c>
      <c r="G82">
        <v>0.1519592470877412</v>
      </c>
      <c r="H82">
        <v>0.1379322355566424</v>
      </c>
      <c r="I82">
        <v>0</v>
      </c>
      <c r="J82">
        <v>0.1323188552413875</v>
      </c>
      <c r="K82">
        <v>0.1509861265845416</v>
      </c>
      <c r="L82">
        <v>0.1524879247557477</v>
      </c>
      <c r="M82">
        <v>0</v>
      </c>
      <c r="N82">
        <v>0</v>
      </c>
      <c r="O82">
        <v>0</v>
      </c>
      <c r="P82">
        <v>0</v>
      </c>
      <c r="Q82">
        <v>0.1524879247557477</v>
      </c>
      <c r="R82">
        <v>0.121827686018192</v>
      </c>
      <c r="W82" s="2">
        <v>44752</v>
      </c>
      <c r="X82">
        <v>0.15</v>
      </c>
      <c r="Y82">
        <v>0.15</v>
      </c>
      <c r="Z82">
        <v>0</v>
      </c>
      <c r="AA82">
        <v>0.13016</v>
      </c>
      <c r="AB82">
        <v>0.15</v>
      </c>
      <c r="AC82">
        <v>0.15</v>
      </c>
      <c r="AD82">
        <v>0</v>
      </c>
      <c r="AE82">
        <v>0</v>
      </c>
      <c r="AF82">
        <v>0</v>
      </c>
      <c r="AG82">
        <v>0</v>
      </c>
      <c r="AH82">
        <v>0.15</v>
      </c>
      <c r="AI82">
        <v>0.11984</v>
      </c>
      <c r="AN82" s="2">
        <v>44752</v>
      </c>
      <c r="AO82">
        <v>4.789158115371763</v>
      </c>
      <c r="AP82">
        <v>741.4359455063479</v>
      </c>
      <c r="AQ82">
        <v>0</v>
      </c>
      <c r="AR82">
        <v>1.597786118279378</v>
      </c>
      <c r="AS82">
        <v>0.0181051713286019</v>
      </c>
      <c r="AT82">
        <v>97.91440191274225</v>
      </c>
      <c r="AU82">
        <v>0</v>
      </c>
      <c r="AV82">
        <v>0.2796558175455886</v>
      </c>
      <c r="AW82">
        <v>0</v>
      </c>
      <c r="AX82">
        <v>0</v>
      </c>
      <c r="AY82">
        <v>0</v>
      </c>
      <c r="AZ82">
        <v>60.50600625566096</v>
      </c>
    </row>
    <row r="83" spans="1:52">
      <c r="A83" s="2">
        <v>44289</v>
      </c>
      <c r="B83">
        <v>3076.517712382775</v>
      </c>
      <c r="C83">
        <v>0.0304238615172685</v>
      </c>
      <c r="F83" s="2">
        <v>44759</v>
      </c>
      <c r="G83">
        <v>0.1503917064260137</v>
      </c>
      <c r="H83">
        <v>0.1503917064260137</v>
      </c>
      <c r="I83">
        <v>0</v>
      </c>
      <c r="J83">
        <v>0.1503917064260137</v>
      </c>
      <c r="K83">
        <v>0.1477803302525888</v>
      </c>
      <c r="L83">
        <v>0.1503917064260137</v>
      </c>
      <c r="M83">
        <v>0</v>
      </c>
      <c r="N83">
        <v>0</v>
      </c>
      <c r="O83">
        <v>0</v>
      </c>
      <c r="P83">
        <v>0</v>
      </c>
      <c r="Q83">
        <v>0.1002611376173425</v>
      </c>
      <c r="R83">
        <v>0.1503917064260137</v>
      </c>
      <c r="W83" s="2">
        <v>44759</v>
      </c>
      <c r="X83">
        <v>0.15</v>
      </c>
      <c r="Y83">
        <v>0.15</v>
      </c>
      <c r="Z83">
        <v>0</v>
      </c>
      <c r="AA83">
        <v>0.15</v>
      </c>
      <c r="AB83">
        <v>0.15</v>
      </c>
      <c r="AC83">
        <v>0.15</v>
      </c>
      <c r="AD83">
        <v>0</v>
      </c>
      <c r="AE83">
        <v>0</v>
      </c>
      <c r="AF83">
        <v>0</v>
      </c>
      <c r="AG83">
        <v>0</v>
      </c>
      <c r="AH83">
        <v>0.1</v>
      </c>
      <c r="AI83">
        <v>0.15</v>
      </c>
      <c r="AN83" s="2">
        <v>44759</v>
      </c>
      <c r="AO83">
        <v>2.93598732462651</v>
      </c>
      <c r="AP83">
        <v>891.4280064388138</v>
      </c>
      <c r="AQ83">
        <v>0</v>
      </c>
      <c r="AR83">
        <v>1.604181951412351</v>
      </c>
      <c r="AS83">
        <v>0.01922395001600425</v>
      </c>
      <c r="AT83">
        <v>125.4763877473089</v>
      </c>
      <c r="AU83">
        <v>0</v>
      </c>
      <c r="AV83">
        <v>0.3012607718781434</v>
      </c>
      <c r="AW83">
        <v>0</v>
      </c>
      <c r="AX83">
        <v>0</v>
      </c>
      <c r="AY83">
        <v>0</v>
      </c>
      <c r="AZ83">
        <v>55.42169136260474</v>
      </c>
    </row>
    <row r="84" spans="1:52">
      <c r="A84" s="2">
        <v>44290</v>
      </c>
      <c r="B84">
        <v>3075.185975505077</v>
      </c>
      <c r="C84">
        <v>-0.0004328715132496663</v>
      </c>
      <c r="F84" s="2">
        <v>44766</v>
      </c>
      <c r="G84">
        <v>0.1508398844106308</v>
      </c>
      <c r="H84">
        <v>0.1221529561657305</v>
      </c>
      <c r="I84">
        <v>0</v>
      </c>
      <c r="J84">
        <v>0.1630013251410111</v>
      </c>
      <c r="K84">
        <v>0.145260568648416</v>
      </c>
      <c r="L84">
        <v>0.1351155781302419</v>
      </c>
      <c r="M84">
        <v>0</v>
      </c>
      <c r="N84">
        <v>0.1489064886213699</v>
      </c>
      <c r="O84">
        <v>0</v>
      </c>
      <c r="P84">
        <v>0</v>
      </c>
      <c r="Q84">
        <v>0.09180834886192102</v>
      </c>
      <c r="R84">
        <v>0.04291485002067882</v>
      </c>
      <c r="W84" s="2">
        <v>44766</v>
      </c>
      <c r="X84">
        <v>0.15</v>
      </c>
      <c r="Y84">
        <v>0.12305</v>
      </c>
      <c r="Z84">
        <v>0</v>
      </c>
      <c r="AA84">
        <v>0.15</v>
      </c>
      <c r="AB84">
        <v>0.15</v>
      </c>
      <c r="AC84">
        <v>0.15</v>
      </c>
      <c r="AD84">
        <v>0</v>
      </c>
      <c r="AE84">
        <v>0.15</v>
      </c>
      <c r="AF84">
        <v>0</v>
      </c>
      <c r="AG84">
        <v>0</v>
      </c>
      <c r="AH84">
        <v>0.08372</v>
      </c>
      <c r="AI84">
        <v>0.04323</v>
      </c>
      <c r="AN84" s="2">
        <v>44766</v>
      </c>
      <c r="AO84">
        <v>2.918629003857398</v>
      </c>
      <c r="AP84">
        <v>672.9938968939366</v>
      </c>
      <c r="AQ84">
        <v>0</v>
      </c>
      <c r="AR84">
        <v>1.594697610437487</v>
      </c>
      <c r="AS84">
        <v>0.01911029302299608</v>
      </c>
      <c r="AT84">
        <v>36.70421117986703</v>
      </c>
      <c r="AU84">
        <v>0</v>
      </c>
      <c r="AV84">
        <v>0.2994796398311663</v>
      </c>
      <c r="AW84">
        <v>0</v>
      </c>
      <c r="AX84">
        <v>483.7191596612375</v>
      </c>
      <c r="AY84">
        <v>0</v>
      </c>
      <c r="AZ84">
        <v>55.09402390703725</v>
      </c>
    </row>
    <row r="85" spans="1:52">
      <c r="A85" s="2">
        <v>44291</v>
      </c>
      <c r="B85">
        <v>3200.262795318446</v>
      </c>
      <c r="C85">
        <v>0.04067292866501382</v>
      </c>
      <c r="F85" s="2">
        <v>44773</v>
      </c>
      <c r="G85">
        <v>0.1446016878657816</v>
      </c>
      <c r="H85">
        <v>0.14970519352391</v>
      </c>
      <c r="I85">
        <v>0.09980346234927331</v>
      </c>
      <c r="J85">
        <v>0.1623906003048219</v>
      </c>
      <c r="K85">
        <v>0.1466120307824088</v>
      </c>
      <c r="L85">
        <v>0.1531435715123316</v>
      </c>
      <c r="M85">
        <v>0</v>
      </c>
      <c r="N85">
        <v>0.1437434536614727</v>
      </c>
      <c r="O85">
        <v>0</v>
      </c>
      <c r="P85">
        <v>0</v>
      </c>
      <c r="Q85">
        <v>0</v>
      </c>
      <c r="R85">
        <v>0</v>
      </c>
      <c r="W85" s="2">
        <v>44773</v>
      </c>
      <c r="X85">
        <v>0.15</v>
      </c>
      <c r="Y85">
        <v>0.15</v>
      </c>
      <c r="Z85">
        <v>0.1</v>
      </c>
      <c r="AA85">
        <v>0.15</v>
      </c>
      <c r="AB85">
        <v>0.15</v>
      </c>
      <c r="AC85">
        <v>0.15</v>
      </c>
      <c r="AD85">
        <v>0</v>
      </c>
      <c r="AE85">
        <v>0.15</v>
      </c>
      <c r="AF85">
        <v>0</v>
      </c>
      <c r="AG85">
        <v>0</v>
      </c>
      <c r="AH85">
        <v>0</v>
      </c>
      <c r="AI85">
        <v>0</v>
      </c>
      <c r="AN85" s="2">
        <v>44773</v>
      </c>
      <c r="AO85">
        <v>0</v>
      </c>
      <c r="AP85">
        <v>891.1219262315456</v>
      </c>
      <c r="AQ85">
        <v>0</v>
      </c>
      <c r="AR85">
        <v>1.593772414026303</v>
      </c>
      <c r="AS85">
        <v>0.01909920579592191</v>
      </c>
      <c r="AT85">
        <v>0</v>
      </c>
      <c r="AU85">
        <v>0</v>
      </c>
      <c r="AV85">
        <v>0.2993058905973422</v>
      </c>
      <c r="AW85">
        <v>40.00375023797059</v>
      </c>
      <c r="AX85">
        <v>483.4385201044901</v>
      </c>
      <c r="AY85">
        <v>0</v>
      </c>
      <c r="AZ85">
        <v>55.0620599830539</v>
      </c>
    </row>
    <row r="86" spans="1:52">
      <c r="A86" s="2">
        <v>44292</v>
      </c>
      <c r="B86">
        <v>3231.966933949667</v>
      </c>
      <c r="C86">
        <v>0.009906729746569587</v>
      </c>
      <c r="F86" s="2">
        <v>44780</v>
      </c>
      <c r="G86">
        <v>0.1390695175643667</v>
      </c>
      <c r="H86">
        <v>0.02785148736137561</v>
      </c>
      <c r="I86">
        <v>0.1492043965787979</v>
      </c>
      <c r="J86">
        <v>0.160687072526289</v>
      </c>
      <c r="K86">
        <v>0.1590904152552723</v>
      </c>
      <c r="L86">
        <v>0.1534341559719885</v>
      </c>
      <c r="M86">
        <v>0</v>
      </c>
      <c r="N86">
        <v>0.1390448443840869</v>
      </c>
      <c r="O86">
        <v>0</v>
      </c>
      <c r="P86">
        <v>0</v>
      </c>
      <c r="Q86">
        <v>0</v>
      </c>
      <c r="R86">
        <v>0.07161811035782301</v>
      </c>
      <c r="W86" s="2">
        <v>44780</v>
      </c>
      <c r="X86">
        <v>0.15</v>
      </c>
      <c r="Y86">
        <v>0.028</v>
      </c>
      <c r="Z86">
        <v>0.15</v>
      </c>
      <c r="AA86">
        <v>0.15</v>
      </c>
      <c r="AB86">
        <v>0.15</v>
      </c>
      <c r="AC86">
        <v>0.15</v>
      </c>
      <c r="AD86">
        <v>0</v>
      </c>
      <c r="AE86">
        <v>0.15</v>
      </c>
      <c r="AF86">
        <v>0</v>
      </c>
      <c r="AG86">
        <v>0</v>
      </c>
      <c r="AH86">
        <v>0</v>
      </c>
      <c r="AI86">
        <v>0.07199999999999999</v>
      </c>
      <c r="AN86" s="2">
        <v>44780</v>
      </c>
      <c r="AO86">
        <v>0</v>
      </c>
      <c r="AP86">
        <v>171.1525130044604</v>
      </c>
      <c r="AQ86">
        <v>0</v>
      </c>
      <c r="AR86">
        <v>1.587519326757407</v>
      </c>
      <c r="AS86">
        <v>0.01902427100626345</v>
      </c>
      <c r="AT86">
        <v>54.08607297339507</v>
      </c>
      <c r="AU86">
        <v>0</v>
      </c>
      <c r="AV86">
        <v>0.2981315787335349</v>
      </c>
      <c r="AW86">
        <v>60.09773137435938</v>
      </c>
      <c r="AX86">
        <v>481.5417729724936</v>
      </c>
      <c r="AY86">
        <v>0</v>
      </c>
      <c r="AZ86">
        <v>54.84602671302795</v>
      </c>
    </row>
    <row r="87" spans="1:52">
      <c r="A87" s="2">
        <v>44293</v>
      </c>
      <c r="B87">
        <v>3339.61066401951</v>
      </c>
      <c r="C87">
        <v>0.03330595029890837</v>
      </c>
      <c r="F87" s="2">
        <v>44787</v>
      </c>
      <c r="G87">
        <v>0.1506284496530207</v>
      </c>
      <c r="H87">
        <v>0.1004189664353472</v>
      </c>
      <c r="I87">
        <v>0.1602043306333322</v>
      </c>
      <c r="J87">
        <v>0.1506284496530207</v>
      </c>
      <c r="K87">
        <v>0.1501659171884099</v>
      </c>
      <c r="L87">
        <v>0.1439931570722404</v>
      </c>
      <c r="M87">
        <v>0</v>
      </c>
      <c r="N87">
        <v>0.1439607293646288</v>
      </c>
      <c r="O87">
        <v>0</v>
      </c>
      <c r="P87">
        <v>0</v>
      </c>
      <c r="Q87">
        <v>0</v>
      </c>
      <c r="R87">
        <v>0</v>
      </c>
      <c r="W87" s="2">
        <v>44787</v>
      </c>
      <c r="X87">
        <v>0.15</v>
      </c>
      <c r="Y87">
        <v>0.1</v>
      </c>
      <c r="Z87">
        <v>0.15</v>
      </c>
      <c r="AA87">
        <v>0.15</v>
      </c>
      <c r="AB87">
        <v>0.15</v>
      </c>
      <c r="AC87">
        <v>0.15</v>
      </c>
      <c r="AD87">
        <v>0</v>
      </c>
      <c r="AE87">
        <v>0.15</v>
      </c>
      <c r="AF87">
        <v>0</v>
      </c>
      <c r="AG87">
        <v>0</v>
      </c>
      <c r="AH87">
        <v>0</v>
      </c>
      <c r="AI87">
        <v>0</v>
      </c>
      <c r="AN87" s="2">
        <v>44787</v>
      </c>
      <c r="AO87">
        <v>0</v>
      </c>
      <c r="AP87">
        <v>617.556626272675</v>
      </c>
      <c r="AQ87">
        <v>0</v>
      </c>
      <c r="AR87">
        <v>1.596383103141454</v>
      </c>
      <c r="AS87">
        <v>0.021242763090893</v>
      </c>
      <c r="AT87">
        <v>0</v>
      </c>
      <c r="AU87">
        <v>0</v>
      </c>
      <c r="AV87">
        <v>0.2618971468561326</v>
      </c>
      <c r="AW87">
        <v>60.43328184175365</v>
      </c>
      <c r="AX87">
        <v>484.2304196700578</v>
      </c>
      <c r="AY87">
        <v>0</v>
      </c>
      <c r="AZ87">
        <v>55.15225474322822</v>
      </c>
    </row>
    <row r="88" spans="1:52">
      <c r="A88" s="2">
        <v>44294</v>
      </c>
      <c r="B88">
        <v>3185.919311259048</v>
      </c>
      <c r="C88">
        <v>-0.04602073960785635</v>
      </c>
      <c r="F88" s="2">
        <v>44794</v>
      </c>
      <c r="G88">
        <v>0.1501707640865174</v>
      </c>
      <c r="H88">
        <v>0.1476979521712261</v>
      </c>
      <c r="I88">
        <v>0.1503758502826838</v>
      </c>
      <c r="J88">
        <v>0.1488272506469014</v>
      </c>
      <c r="K88">
        <v>0.1501707640865174</v>
      </c>
      <c r="L88">
        <v>0.1501707640865174</v>
      </c>
      <c r="M88">
        <v>0</v>
      </c>
      <c r="N88">
        <v>0.1025866546396363</v>
      </c>
      <c r="O88">
        <v>0</v>
      </c>
      <c r="P88">
        <v>0</v>
      </c>
      <c r="Q88">
        <v>0</v>
      </c>
      <c r="R88">
        <v>0</v>
      </c>
      <c r="W88" s="2">
        <v>44794</v>
      </c>
      <c r="X88">
        <v>0.15</v>
      </c>
      <c r="Y88">
        <v>0.14753</v>
      </c>
      <c r="Z88">
        <v>0.15</v>
      </c>
      <c r="AA88">
        <v>0.15</v>
      </c>
      <c r="AB88">
        <v>0.15</v>
      </c>
      <c r="AC88">
        <v>0.15</v>
      </c>
      <c r="AD88">
        <v>0</v>
      </c>
      <c r="AE88">
        <v>0.10247</v>
      </c>
      <c r="AF88">
        <v>0</v>
      </c>
      <c r="AG88">
        <v>0</v>
      </c>
      <c r="AH88">
        <v>0</v>
      </c>
      <c r="AI88">
        <v>0</v>
      </c>
      <c r="AN88" s="2">
        <v>44794</v>
      </c>
      <c r="AO88">
        <v>0</v>
      </c>
      <c r="AP88">
        <v>910.5123480808389</v>
      </c>
      <c r="AQ88">
        <v>0</v>
      </c>
      <c r="AR88">
        <v>1.473984222985424</v>
      </c>
      <c r="AS88">
        <v>0.01974237050948</v>
      </c>
      <c r="AT88">
        <v>0</v>
      </c>
      <c r="AU88">
        <v>0</v>
      </c>
      <c r="AV88">
        <v>0.2625592074404456</v>
      </c>
      <c r="AW88">
        <v>60.58605362399108</v>
      </c>
      <c r="AX88">
        <v>363.2573584698709</v>
      </c>
      <c r="AY88">
        <v>0</v>
      </c>
      <c r="AZ88">
        <v>59.57849957147142</v>
      </c>
    </row>
    <row r="89" spans="1:52">
      <c r="A89" s="2">
        <v>44295</v>
      </c>
      <c r="B89">
        <v>3321.561696579723</v>
      </c>
      <c r="C89">
        <v>0.04257558715982368</v>
      </c>
      <c r="F89" s="2">
        <v>44801</v>
      </c>
      <c r="G89">
        <v>0.1482264776080789</v>
      </c>
      <c r="H89">
        <v>0.1534417687817964</v>
      </c>
      <c r="I89">
        <v>0.09954705547761973</v>
      </c>
      <c r="J89">
        <v>0.1468214035144298</v>
      </c>
      <c r="K89">
        <v>0.1533221281852161</v>
      </c>
      <c r="L89">
        <v>0.1493205832164296</v>
      </c>
      <c r="M89">
        <v>0</v>
      </c>
      <c r="N89">
        <v>0.1493205832164296</v>
      </c>
      <c r="O89">
        <v>0</v>
      </c>
      <c r="P89">
        <v>0</v>
      </c>
      <c r="Q89">
        <v>0</v>
      </c>
      <c r="R89">
        <v>0</v>
      </c>
      <c r="W89" s="2">
        <v>44801</v>
      </c>
      <c r="X89">
        <v>0.15</v>
      </c>
      <c r="Y89">
        <v>0.15</v>
      </c>
      <c r="Z89">
        <v>0.1</v>
      </c>
      <c r="AA89">
        <v>0.15</v>
      </c>
      <c r="AB89">
        <v>0.15</v>
      </c>
      <c r="AC89">
        <v>0.15</v>
      </c>
      <c r="AD89">
        <v>0</v>
      </c>
      <c r="AE89">
        <v>0.15</v>
      </c>
      <c r="AF89">
        <v>0</v>
      </c>
      <c r="AG89">
        <v>0</v>
      </c>
      <c r="AH89">
        <v>0</v>
      </c>
      <c r="AI89">
        <v>0</v>
      </c>
      <c r="AN89" s="2">
        <v>44801</v>
      </c>
      <c r="AO89">
        <v>0</v>
      </c>
      <c r="AP89">
        <v>907.6462392123175</v>
      </c>
      <c r="AQ89">
        <v>0</v>
      </c>
      <c r="AR89">
        <v>1.46934441852537</v>
      </c>
      <c r="AS89">
        <v>0.01968022551680404</v>
      </c>
      <c r="AT89">
        <v>0</v>
      </c>
      <c r="AU89">
        <v>0</v>
      </c>
      <c r="AV89">
        <v>0.2617327241153781</v>
      </c>
      <c r="AW89">
        <v>40.48537066062367</v>
      </c>
      <c r="AX89">
        <v>492.6980044474918</v>
      </c>
      <c r="AY89">
        <v>0</v>
      </c>
      <c r="AZ89">
        <v>65.49144911649877</v>
      </c>
    </row>
    <row r="90" spans="1:52">
      <c r="A90" s="2">
        <v>44296</v>
      </c>
      <c r="B90">
        <v>3370.403999158164</v>
      </c>
      <c r="C90">
        <v>0.01470462000712947</v>
      </c>
      <c r="F90" s="2">
        <v>44808</v>
      </c>
      <c r="G90">
        <v>0.150546575481295</v>
      </c>
      <c r="H90">
        <v>0.150546575481295</v>
      </c>
      <c r="I90">
        <v>0.150546575481295</v>
      </c>
      <c r="J90">
        <v>0.1003643836541967</v>
      </c>
      <c r="K90">
        <v>0.1478410701067012</v>
      </c>
      <c r="L90">
        <v>0.1496082443139223</v>
      </c>
      <c r="M90">
        <v>0</v>
      </c>
      <c r="N90">
        <v>0.150546575481295</v>
      </c>
      <c r="O90">
        <v>0</v>
      </c>
      <c r="P90">
        <v>0</v>
      </c>
      <c r="Q90">
        <v>0</v>
      </c>
      <c r="R90">
        <v>0</v>
      </c>
      <c r="W90" s="2">
        <v>44808</v>
      </c>
      <c r="X90">
        <v>0.15</v>
      </c>
      <c r="Y90">
        <v>0.15</v>
      </c>
      <c r="Z90">
        <v>0.15</v>
      </c>
      <c r="AA90">
        <v>0.1</v>
      </c>
      <c r="AB90">
        <v>0.15</v>
      </c>
      <c r="AC90">
        <v>0.15</v>
      </c>
      <c r="AD90">
        <v>0</v>
      </c>
      <c r="AE90">
        <v>0.15</v>
      </c>
      <c r="AF90">
        <v>0</v>
      </c>
      <c r="AG90">
        <v>0</v>
      </c>
      <c r="AH90">
        <v>0</v>
      </c>
      <c r="AI90">
        <v>0</v>
      </c>
      <c r="AN90" s="2">
        <v>44808</v>
      </c>
      <c r="AO90">
        <v>0</v>
      </c>
      <c r="AP90">
        <v>868.4396778043173</v>
      </c>
      <c r="AQ90">
        <v>0</v>
      </c>
      <c r="AR90">
        <v>1.476745253381572</v>
      </c>
      <c r="AS90">
        <v>0.02106613441850982</v>
      </c>
      <c r="AT90">
        <v>0</v>
      </c>
      <c r="AU90">
        <v>0</v>
      </c>
      <c r="AV90">
        <v>0.1788532032332938</v>
      </c>
      <c r="AW90">
        <v>61.04003383950457</v>
      </c>
      <c r="AX90">
        <v>469.6167499466353</v>
      </c>
      <c r="AY90">
        <v>0</v>
      </c>
      <c r="AZ90">
        <v>65.82131826990729</v>
      </c>
    </row>
    <row r="91" spans="1:52">
      <c r="A91" s="2">
        <v>44297</v>
      </c>
      <c r="B91">
        <v>3402.626769179559</v>
      </c>
      <c r="C91">
        <v>0.009560506701701943</v>
      </c>
      <c r="F91" s="2">
        <v>44815</v>
      </c>
      <c r="G91">
        <v>0</v>
      </c>
      <c r="H91">
        <v>0.1468609208524759</v>
      </c>
      <c r="I91">
        <v>0.1595684439010554</v>
      </c>
      <c r="J91">
        <v>0</v>
      </c>
      <c r="K91">
        <v>0.1448216099141198</v>
      </c>
      <c r="L91">
        <v>0.1450069404341671</v>
      </c>
      <c r="M91">
        <v>0</v>
      </c>
      <c r="N91">
        <v>0.14033618281</v>
      </c>
      <c r="O91">
        <v>0</v>
      </c>
      <c r="P91">
        <v>0</v>
      </c>
      <c r="Q91">
        <v>0.1145721908845532</v>
      </c>
      <c r="R91">
        <v>0.1488337112036285</v>
      </c>
      <c r="W91" s="2">
        <v>44815</v>
      </c>
      <c r="X91">
        <v>0</v>
      </c>
      <c r="Y91">
        <v>0.13453</v>
      </c>
      <c r="Z91">
        <v>0.15</v>
      </c>
      <c r="AA91">
        <v>0</v>
      </c>
      <c r="AB91">
        <v>0.15</v>
      </c>
      <c r="AC91">
        <v>0.15</v>
      </c>
      <c r="AD91">
        <v>0</v>
      </c>
      <c r="AE91">
        <v>0.15</v>
      </c>
      <c r="AF91">
        <v>0</v>
      </c>
      <c r="AG91">
        <v>0</v>
      </c>
      <c r="AH91">
        <v>0.11547</v>
      </c>
      <c r="AI91">
        <v>0.15</v>
      </c>
      <c r="AN91" s="2">
        <v>44815</v>
      </c>
      <c r="AO91">
        <v>3.707971015751356</v>
      </c>
      <c r="AP91">
        <v>862.8832997414037</v>
      </c>
      <c r="AQ91">
        <v>0</v>
      </c>
      <c r="AR91">
        <v>1.467296865496823</v>
      </c>
      <c r="AS91">
        <v>0</v>
      </c>
      <c r="AT91">
        <v>103.1614020237867</v>
      </c>
      <c r="AU91">
        <v>0</v>
      </c>
      <c r="AV91">
        <v>0</v>
      </c>
      <c r="AW91">
        <v>60.64949260370704</v>
      </c>
      <c r="AX91">
        <v>466.6120873614602</v>
      </c>
      <c r="AY91">
        <v>0</v>
      </c>
      <c r="AZ91">
        <v>65.40018582023427</v>
      </c>
    </row>
    <row r="92" spans="1:52">
      <c r="A92" s="2">
        <v>44298</v>
      </c>
      <c r="B92">
        <v>3511.491809740752</v>
      </c>
      <c r="C92">
        <v>0.03199441136103287</v>
      </c>
      <c r="F92" s="2">
        <v>44822</v>
      </c>
      <c r="G92">
        <v>0.1013723580331308</v>
      </c>
      <c r="H92">
        <v>0.1489800623628459</v>
      </c>
      <c r="I92">
        <v>0.1520585370496962</v>
      </c>
      <c r="J92">
        <v>0</v>
      </c>
      <c r="K92">
        <v>0.1455864310417178</v>
      </c>
      <c r="L92">
        <v>0.1397841083045011</v>
      </c>
      <c r="M92">
        <v>0</v>
      </c>
      <c r="N92">
        <v>0.1520585370496962</v>
      </c>
      <c r="O92">
        <v>0</v>
      </c>
      <c r="P92">
        <v>0</v>
      </c>
      <c r="Q92">
        <v>0</v>
      </c>
      <c r="R92">
        <v>0.1601599661584118</v>
      </c>
      <c r="W92" s="2">
        <v>44822</v>
      </c>
      <c r="X92">
        <v>0.1</v>
      </c>
      <c r="Y92">
        <v>0.15</v>
      </c>
      <c r="Z92">
        <v>0.15</v>
      </c>
      <c r="AA92">
        <v>0</v>
      </c>
      <c r="AB92">
        <v>0.15</v>
      </c>
      <c r="AC92">
        <v>0.15</v>
      </c>
      <c r="AD92">
        <v>0</v>
      </c>
      <c r="AE92">
        <v>0.15</v>
      </c>
      <c r="AF92">
        <v>0</v>
      </c>
      <c r="AG92">
        <v>0</v>
      </c>
      <c r="AH92">
        <v>0</v>
      </c>
      <c r="AI92">
        <v>0.15</v>
      </c>
      <c r="AN92" s="2">
        <v>44822</v>
      </c>
      <c r="AO92">
        <v>0</v>
      </c>
      <c r="AP92">
        <v>875.9392086922169</v>
      </c>
      <c r="AQ92">
        <v>0</v>
      </c>
      <c r="AR92">
        <v>1.489497891157514</v>
      </c>
      <c r="AS92">
        <v>0.0143961598140626</v>
      </c>
      <c r="AT92">
        <v>104.7222919754921</v>
      </c>
      <c r="AU92">
        <v>0</v>
      </c>
      <c r="AV92">
        <v>0</v>
      </c>
      <c r="AW92">
        <v>53.62097148635698</v>
      </c>
      <c r="AX92">
        <v>524.3923242715214</v>
      </c>
      <c r="AY92">
        <v>0</v>
      </c>
      <c r="AZ92">
        <v>66.38972736274778</v>
      </c>
    </row>
    <row r="93" spans="1:52">
      <c r="A93" s="2">
        <v>44299</v>
      </c>
      <c r="B93">
        <v>3723.999594962757</v>
      </c>
      <c r="C93">
        <v>0.06051780745508673</v>
      </c>
      <c r="F93" s="2">
        <v>44829</v>
      </c>
      <c r="G93">
        <v>0.09964057584031658</v>
      </c>
      <c r="H93">
        <v>0.1502169844950065</v>
      </c>
      <c r="I93">
        <v>0.1495184640986793</v>
      </c>
      <c r="J93">
        <v>0</v>
      </c>
      <c r="K93">
        <v>0.149973022080978</v>
      </c>
      <c r="L93">
        <v>0.1502169844950065</v>
      </c>
      <c r="M93">
        <v>0</v>
      </c>
      <c r="N93">
        <v>0.1502169844950065</v>
      </c>
      <c r="O93">
        <v>0</v>
      </c>
      <c r="P93">
        <v>0</v>
      </c>
      <c r="Q93">
        <v>0</v>
      </c>
      <c r="R93">
        <v>0.1502169844950065</v>
      </c>
      <c r="W93" s="2">
        <v>44829</v>
      </c>
      <c r="X93">
        <v>0.1</v>
      </c>
      <c r="Y93">
        <v>0.15</v>
      </c>
      <c r="Z93">
        <v>0.15</v>
      </c>
      <c r="AA93">
        <v>0</v>
      </c>
      <c r="AB93">
        <v>0.15</v>
      </c>
      <c r="AC93">
        <v>0.15</v>
      </c>
      <c r="AD93">
        <v>0</v>
      </c>
      <c r="AE93">
        <v>0.15</v>
      </c>
      <c r="AF93">
        <v>0</v>
      </c>
      <c r="AG93">
        <v>0</v>
      </c>
      <c r="AH93">
        <v>0</v>
      </c>
      <c r="AI93">
        <v>0.15</v>
      </c>
      <c r="AN93" s="2">
        <v>44829</v>
      </c>
      <c r="AO93">
        <v>0</v>
      </c>
      <c r="AP93">
        <v>912.504753301219</v>
      </c>
      <c r="AQ93">
        <v>0</v>
      </c>
      <c r="AR93">
        <v>1.493722859248355</v>
      </c>
      <c r="AS93">
        <v>0.01443699459214864</v>
      </c>
      <c r="AT93">
        <v>91.46615527437338</v>
      </c>
      <c r="AU93">
        <v>0</v>
      </c>
      <c r="AV93">
        <v>0</v>
      </c>
      <c r="AW93">
        <v>53.77306763558593</v>
      </c>
      <c r="AX93">
        <v>546.6227774132067</v>
      </c>
      <c r="AY93">
        <v>0</v>
      </c>
      <c r="AZ93">
        <v>71.07350013904511</v>
      </c>
    </row>
    <row r="94" spans="1:52">
      <c r="A94" s="2">
        <v>44300</v>
      </c>
      <c r="B94">
        <v>3805.24075949668</v>
      </c>
      <c r="C94">
        <v>0.02181556750001068</v>
      </c>
      <c r="F94" s="2">
        <v>44836</v>
      </c>
      <c r="G94">
        <v>0</v>
      </c>
      <c r="H94">
        <v>0.1434209351605875</v>
      </c>
      <c r="I94">
        <v>0.1451021594457859</v>
      </c>
      <c r="J94">
        <v>0</v>
      </c>
      <c r="K94">
        <v>0.1541991691455147</v>
      </c>
      <c r="L94">
        <v>0.1521462282076054</v>
      </c>
      <c r="M94">
        <v>0</v>
      </c>
      <c r="N94">
        <v>0.1527933235723855</v>
      </c>
      <c r="O94">
        <v>0.1014308188050703</v>
      </c>
      <c r="P94">
        <v>0</v>
      </c>
      <c r="Q94">
        <v>0</v>
      </c>
      <c r="R94">
        <v>0.1509073656630508</v>
      </c>
      <c r="W94" s="2">
        <v>44836</v>
      </c>
      <c r="X94">
        <v>0</v>
      </c>
      <c r="Y94">
        <v>0.15</v>
      </c>
      <c r="Z94">
        <v>0.15</v>
      </c>
      <c r="AA94">
        <v>0</v>
      </c>
      <c r="AB94">
        <v>0.15</v>
      </c>
      <c r="AC94">
        <v>0.15</v>
      </c>
      <c r="AD94">
        <v>0</v>
      </c>
      <c r="AE94">
        <v>0.15</v>
      </c>
      <c r="AF94">
        <v>0.1</v>
      </c>
      <c r="AG94">
        <v>0</v>
      </c>
      <c r="AH94">
        <v>0</v>
      </c>
      <c r="AI94">
        <v>0.15</v>
      </c>
      <c r="AN94" s="2">
        <v>44836</v>
      </c>
      <c r="AO94">
        <v>0</v>
      </c>
      <c r="AP94">
        <v>926.8456604398093</v>
      </c>
      <c r="AQ94">
        <v>0</v>
      </c>
      <c r="AR94">
        <v>1.517198178952469</v>
      </c>
      <c r="AS94">
        <v>0</v>
      </c>
      <c r="AT94">
        <v>92.90363561008476</v>
      </c>
      <c r="AU94">
        <v>0</v>
      </c>
      <c r="AV94">
        <v>0</v>
      </c>
      <c r="AW94">
        <v>54.61816413149921</v>
      </c>
      <c r="AX94">
        <v>555.2134904613977</v>
      </c>
      <c r="AY94">
        <v>8.691085892473909</v>
      </c>
      <c r="AZ94">
        <v>66.13047130546684</v>
      </c>
    </row>
    <row r="95" spans="1:52">
      <c r="A95" s="2">
        <v>44301</v>
      </c>
      <c r="B95">
        <v>3782.819920745724</v>
      </c>
      <c r="C95">
        <v>-0.005892094657874214</v>
      </c>
      <c r="F95" s="2">
        <v>44843</v>
      </c>
      <c r="G95">
        <v>0</v>
      </c>
      <c r="H95">
        <v>0.1001692517235575</v>
      </c>
      <c r="I95">
        <v>0.1453839284055233</v>
      </c>
      <c r="J95">
        <v>0</v>
      </c>
      <c r="K95">
        <v>0.149882072873907</v>
      </c>
      <c r="L95">
        <v>0.1541189630763802</v>
      </c>
      <c r="M95">
        <v>0</v>
      </c>
      <c r="N95">
        <v>0.1502538775853363</v>
      </c>
      <c r="O95">
        <v>0.1502538775853363</v>
      </c>
      <c r="P95">
        <v>0</v>
      </c>
      <c r="Q95">
        <v>0</v>
      </c>
      <c r="R95">
        <v>0.1499380287499594</v>
      </c>
      <c r="W95" s="2">
        <v>44843</v>
      </c>
      <c r="X95">
        <v>0</v>
      </c>
      <c r="Y95">
        <v>0.1</v>
      </c>
      <c r="Z95">
        <v>0.15</v>
      </c>
      <c r="AA95">
        <v>0</v>
      </c>
      <c r="AB95">
        <v>0.15</v>
      </c>
      <c r="AC95">
        <v>0.15</v>
      </c>
      <c r="AD95">
        <v>0</v>
      </c>
      <c r="AE95">
        <v>0.15</v>
      </c>
      <c r="AF95">
        <v>0.15</v>
      </c>
      <c r="AG95">
        <v>0</v>
      </c>
      <c r="AH95">
        <v>0</v>
      </c>
      <c r="AI95">
        <v>0.15</v>
      </c>
      <c r="AN95" s="2">
        <v>44843</v>
      </c>
      <c r="AO95">
        <v>0</v>
      </c>
      <c r="AP95">
        <v>666.6291232525986</v>
      </c>
      <c r="AQ95">
        <v>0</v>
      </c>
      <c r="AR95">
        <v>1.521875397831519</v>
      </c>
      <c r="AS95">
        <v>0</v>
      </c>
      <c r="AT95">
        <v>93.19003895833283</v>
      </c>
      <c r="AU95">
        <v>0</v>
      </c>
      <c r="AV95">
        <v>0</v>
      </c>
      <c r="AW95">
        <v>54.7865410198707</v>
      </c>
      <c r="AX95">
        <v>518.4491848768004</v>
      </c>
      <c r="AY95">
        <v>12.9352623327998</v>
      </c>
      <c r="AZ95">
        <v>66.33433833692082</v>
      </c>
    </row>
    <row r="96" spans="1:52">
      <c r="A96" s="2">
        <v>44302</v>
      </c>
      <c r="B96">
        <v>3904.612553075803</v>
      </c>
      <c r="C96">
        <v>0.03219625435039708</v>
      </c>
      <c r="F96" s="2">
        <v>44850</v>
      </c>
      <c r="G96">
        <v>0.1480852815266638</v>
      </c>
      <c r="H96">
        <v>0</v>
      </c>
      <c r="I96">
        <v>0.1412160467113864</v>
      </c>
      <c r="J96">
        <v>0.09872352101777587</v>
      </c>
      <c r="K96">
        <v>0.1529141971699197</v>
      </c>
      <c r="L96">
        <v>0.15012464058</v>
      </c>
      <c r="M96">
        <v>0</v>
      </c>
      <c r="N96">
        <v>0.153593761213967</v>
      </c>
      <c r="O96">
        <v>0</v>
      </c>
      <c r="P96">
        <v>0</v>
      </c>
      <c r="Q96">
        <v>0</v>
      </c>
      <c r="R96">
        <v>0.1553425517802871</v>
      </c>
      <c r="W96" s="2">
        <v>44850</v>
      </c>
      <c r="X96">
        <v>0.15</v>
      </c>
      <c r="Y96">
        <v>0</v>
      </c>
      <c r="Z96">
        <v>0.15</v>
      </c>
      <c r="AA96">
        <v>0.1</v>
      </c>
      <c r="AB96">
        <v>0.15</v>
      </c>
      <c r="AC96">
        <v>0.15</v>
      </c>
      <c r="AD96">
        <v>0</v>
      </c>
      <c r="AE96">
        <v>0.15</v>
      </c>
      <c r="AF96">
        <v>0</v>
      </c>
      <c r="AG96">
        <v>0</v>
      </c>
      <c r="AH96">
        <v>0</v>
      </c>
      <c r="AI96">
        <v>0.15</v>
      </c>
      <c r="AN96" s="2">
        <v>44850</v>
      </c>
      <c r="AO96">
        <v>0</v>
      </c>
      <c r="AP96">
        <v>0</v>
      </c>
      <c r="AQ96">
        <v>0</v>
      </c>
      <c r="AR96">
        <v>1.504534278085252</v>
      </c>
      <c r="AS96">
        <v>0.02051382693618421</v>
      </c>
      <c r="AT96">
        <v>92.12817829152763</v>
      </c>
      <c r="AU96">
        <v>0</v>
      </c>
      <c r="AV96">
        <v>0.2045474706632228</v>
      </c>
      <c r="AW96">
        <v>54.16227179936611</v>
      </c>
      <c r="AX96">
        <v>512.5416779875281</v>
      </c>
      <c r="AY96">
        <v>0</v>
      </c>
      <c r="AZ96">
        <v>65.5784869012323</v>
      </c>
    </row>
    <row r="97" spans="1:52">
      <c r="A97" s="2">
        <v>44303</v>
      </c>
      <c r="B97">
        <v>3726.15025290254</v>
      </c>
      <c r="C97">
        <v>-0.0457055079722779</v>
      </c>
      <c r="F97" s="2">
        <v>44857</v>
      </c>
      <c r="G97">
        <v>0.1459032415004959</v>
      </c>
      <c r="H97">
        <v>0</v>
      </c>
      <c r="I97">
        <v>0</v>
      </c>
      <c r="J97">
        <v>0.1484350392716844</v>
      </c>
      <c r="K97">
        <v>0.150658836582775</v>
      </c>
      <c r="L97">
        <v>0.09895669284778962</v>
      </c>
      <c r="M97">
        <v>0</v>
      </c>
      <c r="N97">
        <v>0.1579858590896404</v>
      </c>
      <c r="O97">
        <v>0</v>
      </c>
      <c r="P97">
        <v>0</v>
      </c>
      <c r="Q97">
        <v>0.1484350392716844</v>
      </c>
      <c r="R97">
        <v>0.1496252914359302</v>
      </c>
      <c r="W97" s="2">
        <v>44857</v>
      </c>
      <c r="X97">
        <v>0.15</v>
      </c>
      <c r="Y97">
        <v>0</v>
      </c>
      <c r="Z97">
        <v>0</v>
      </c>
      <c r="AA97">
        <v>0.15</v>
      </c>
      <c r="AB97">
        <v>0.15</v>
      </c>
      <c r="AC97">
        <v>0.1</v>
      </c>
      <c r="AD97">
        <v>0</v>
      </c>
      <c r="AE97">
        <v>0.15</v>
      </c>
      <c r="AF97">
        <v>0</v>
      </c>
      <c r="AG97">
        <v>0</v>
      </c>
      <c r="AH97">
        <v>0.15</v>
      </c>
      <c r="AI97">
        <v>0.15</v>
      </c>
      <c r="AN97" s="2">
        <v>44857</v>
      </c>
      <c r="AO97">
        <v>4.838284200539217</v>
      </c>
      <c r="AP97">
        <v>0</v>
      </c>
      <c r="AQ97">
        <v>0</v>
      </c>
      <c r="AR97">
        <v>1.49090377217712</v>
      </c>
      <c r="AS97">
        <v>0.02032797949932296</v>
      </c>
      <c r="AT97">
        <v>91.29353218422447</v>
      </c>
      <c r="AU97">
        <v>0</v>
      </c>
      <c r="AV97">
        <v>0.3022336774709471</v>
      </c>
      <c r="AW97">
        <v>0</v>
      </c>
      <c r="AX97">
        <v>507.8982461483656</v>
      </c>
      <c r="AY97">
        <v>0</v>
      </c>
      <c r="AZ97">
        <v>43.46578541033116</v>
      </c>
    </row>
    <row r="98" spans="1:52">
      <c r="A98" s="2">
        <v>44304</v>
      </c>
      <c r="B98">
        <v>3656.44330205329</v>
      </c>
      <c r="C98">
        <v>-0.01870749865627419</v>
      </c>
      <c r="F98" s="2">
        <v>44864</v>
      </c>
      <c r="G98">
        <v>0.006575591289196597</v>
      </c>
      <c r="H98">
        <v>0</v>
      </c>
      <c r="I98">
        <v>0.0929038533279985</v>
      </c>
      <c r="J98">
        <v>0.1633158740744587</v>
      </c>
      <c r="K98">
        <v>0.151115527739382</v>
      </c>
      <c r="L98">
        <v>0.1492191669257927</v>
      </c>
      <c r="M98">
        <v>0</v>
      </c>
      <c r="N98">
        <v>0.1582701643087671</v>
      </c>
      <c r="O98">
        <v>0</v>
      </c>
      <c r="P98">
        <v>0</v>
      </c>
      <c r="Q98">
        <v>0.1376052800140306</v>
      </c>
      <c r="R98">
        <v>0.1409945423203739</v>
      </c>
      <c r="W98" s="2">
        <v>44864</v>
      </c>
      <c r="X98">
        <v>0.00661</v>
      </c>
      <c r="Y98">
        <v>0</v>
      </c>
      <c r="Z98">
        <v>0.09339</v>
      </c>
      <c r="AA98">
        <v>0.15</v>
      </c>
      <c r="AB98">
        <v>0.15</v>
      </c>
      <c r="AC98">
        <v>0.15</v>
      </c>
      <c r="AD98">
        <v>0</v>
      </c>
      <c r="AE98">
        <v>0.15</v>
      </c>
      <c r="AF98">
        <v>0</v>
      </c>
      <c r="AG98">
        <v>0</v>
      </c>
      <c r="AH98">
        <v>0.15</v>
      </c>
      <c r="AI98">
        <v>0.15</v>
      </c>
      <c r="AN98" s="2">
        <v>44864</v>
      </c>
      <c r="AO98">
        <v>4.819778513838236</v>
      </c>
      <c r="AP98">
        <v>0</v>
      </c>
      <c r="AQ98">
        <v>0</v>
      </c>
      <c r="AR98">
        <v>1.485201296471756</v>
      </c>
      <c r="AS98">
        <v>0.0009433196711948719</v>
      </c>
      <c r="AT98">
        <v>90.94434858226927</v>
      </c>
      <c r="AU98">
        <v>0</v>
      </c>
      <c r="AV98">
        <v>0.3010776805278284</v>
      </c>
      <c r="AW98">
        <v>36.55638449052538</v>
      </c>
      <c r="AX98">
        <v>505.9556141264286</v>
      </c>
      <c r="AY98">
        <v>0</v>
      </c>
      <c r="AZ98">
        <v>63.13699164125895</v>
      </c>
    </row>
    <row r="99" spans="1:52">
      <c r="A99" s="2">
        <v>44305</v>
      </c>
      <c r="B99">
        <v>3554.831145267871</v>
      </c>
      <c r="C99">
        <v>-0.0277898898988419</v>
      </c>
      <c r="F99" s="2">
        <v>44871</v>
      </c>
      <c r="G99">
        <v>0.006067637454579873</v>
      </c>
      <c r="H99">
        <v>0</v>
      </c>
      <c r="I99">
        <v>0.1509342019413064</v>
      </c>
      <c r="J99">
        <v>0.1480736651894376</v>
      </c>
      <c r="K99">
        <v>0.1566438563347174</v>
      </c>
      <c r="L99">
        <v>0.1464353262800683</v>
      </c>
      <c r="M99">
        <v>0</v>
      </c>
      <c r="N99">
        <v>0.1509342019413064</v>
      </c>
      <c r="O99">
        <v>0</v>
      </c>
      <c r="P99">
        <v>0</v>
      </c>
      <c r="Q99">
        <v>0.08997690891727744</v>
      </c>
      <c r="R99">
        <v>0.1509342019413064</v>
      </c>
      <c r="W99" s="2">
        <v>44871</v>
      </c>
      <c r="X99">
        <v>0.01058</v>
      </c>
      <c r="Y99">
        <v>0</v>
      </c>
      <c r="Z99">
        <v>0.15</v>
      </c>
      <c r="AA99">
        <v>0.15</v>
      </c>
      <c r="AB99">
        <v>0.15</v>
      </c>
      <c r="AC99">
        <v>0.15</v>
      </c>
      <c r="AD99">
        <v>0</v>
      </c>
      <c r="AE99">
        <v>0.15</v>
      </c>
      <c r="AF99">
        <v>0</v>
      </c>
      <c r="AG99">
        <v>0</v>
      </c>
      <c r="AH99">
        <v>0.08942</v>
      </c>
      <c r="AI99">
        <v>0.15</v>
      </c>
      <c r="AN99" s="2">
        <v>44871</v>
      </c>
      <c r="AO99">
        <v>3.118597839302248</v>
      </c>
      <c r="AP99">
        <v>0</v>
      </c>
      <c r="AQ99">
        <v>0</v>
      </c>
      <c r="AR99">
        <v>1.496525348752735</v>
      </c>
      <c r="AS99">
        <v>0.0009505120977700863</v>
      </c>
      <c r="AT99">
        <v>104.3179705613853</v>
      </c>
      <c r="AU99">
        <v>0</v>
      </c>
      <c r="AV99">
        <v>0.3033732746691965</v>
      </c>
      <c r="AW99">
        <v>58.05560346580015</v>
      </c>
      <c r="AX99">
        <v>426.221126903095</v>
      </c>
      <c r="AY99">
        <v>0</v>
      </c>
      <c r="AZ99">
        <v>63.61838537280753</v>
      </c>
    </row>
    <row r="100" spans="1:52">
      <c r="A100" s="2">
        <v>44306</v>
      </c>
      <c r="B100">
        <v>3448.635160232601</v>
      </c>
      <c r="C100">
        <v>-0.02987370727204197</v>
      </c>
      <c r="F100" s="2">
        <v>44878</v>
      </c>
      <c r="G100">
        <v>0.1452215639261892</v>
      </c>
      <c r="H100">
        <v>0</v>
      </c>
      <c r="I100">
        <v>0.1388708769489754</v>
      </c>
      <c r="J100">
        <v>0.145583468042581</v>
      </c>
      <c r="K100">
        <v>0.1615360903593399</v>
      </c>
      <c r="L100">
        <v>0</v>
      </c>
      <c r="M100">
        <v>0.0968143759507928</v>
      </c>
      <c r="N100">
        <v>0.1528821334391964</v>
      </c>
      <c r="O100">
        <v>0</v>
      </c>
      <c r="P100">
        <v>0</v>
      </c>
      <c r="Q100">
        <v>0</v>
      </c>
      <c r="R100">
        <v>0.1590914913329254</v>
      </c>
      <c r="W100" s="2">
        <v>44878</v>
      </c>
      <c r="X100">
        <v>0.15</v>
      </c>
      <c r="Y100">
        <v>0</v>
      </c>
      <c r="Z100">
        <v>0.15</v>
      </c>
      <c r="AA100">
        <v>0.15</v>
      </c>
      <c r="AB100">
        <v>0.15</v>
      </c>
      <c r="AC100">
        <v>0</v>
      </c>
      <c r="AD100">
        <v>0.1</v>
      </c>
      <c r="AE100">
        <v>0.15</v>
      </c>
      <c r="AF100">
        <v>0</v>
      </c>
      <c r="AG100">
        <v>0</v>
      </c>
      <c r="AH100">
        <v>0</v>
      </c>
      <c r="AI100">
        <v>0.15</v>
      </c>
      <c r="AN100" s="2">
        <v>44878</v>
      </c>
      <c r="AO100">
        <v>0</v>
      </c>
      <c r="AP100">
        <v>0</v>
      </c>
      <c r="AQ100">
        <v>0</v>
      </c>
      <c r="AR100">
        <v>1.450862587673178</v>
      </c>
      <c r="AS100">
        <v>0.02190176328039897</v>
      </c>
      <c r="AT100">
        <v>101.1349662975291</v>
      </c>
      <c r="AU100">
        <v>42.47583515879463</v>
      </c>
      <c r="AV100">
        <v>0.294116591265412</v>
      </c>
      <c r="AW100">
        <v>56.2841806478721</v>
      </c>
      <c r="AX100">
        <v>413.2160458324293</v>
      </c>
      <c r="AY100">
        <v>0</v>
      </c>
      <c r="AZ100">
        <v>0</v>
      </c>
    </row>
    <row r="101" spans="1:52">
      <c r="A101" s="2">
        <v>44307</v>
      </c>
      <c r="B101">
        <v>3589.540953624673</v>
      </c>
      <c r="C101">
        <v>0.04085842278038143</v>
      </c>
      <c r="F101" s="2">
        <v>44885</v>
      </c>
      <c r="G101">
        <v>0.1481732787556856</v>
      </c>
      <c r="H101">
        <v>0</v>
      </c>
      <c r="I101">
        <v>0.1402648261077022</v>
      </c>
      <c r="J101">
        <v>0.03602506362155565</v>
      </c>
      <c r="K101">
        <v>0.1600763210166863</v>
      </c>
      <c r="L101">
        <v>0.06329962240423881</v>
      </c>
      <c r="M101">
        <v>0.1489870290386917</v>
      </c>
      <c r="N101">
        <v>0.1466725985224133</v>
      </c>
      <c r="O101">
        <v>0</v>
      </c>
      <c r="P101">
        <v>0</v>
      </c>
      <c r="Q101">
        <v>0</v>
      </c>
      <c r="R101">
        <v>0.1565012605330264</v>
      </c>
      <c r="W101" s="2">
        <v>44885</v>
      </c>
      <c r="X101">
        <v>0.15</v>
      </c>
      <c r="Y101">
        <v>0</v>
      </c>
      <c r="Z101">
        <v>0.15</v>
      </c>
      <c r="AA101">
        <v>0.03627</v>
      </c>
      <c r="AB101">
        <v>0.15</v>
      </c>
      <c r="AC101">
        <v>0.06372999999999999</v>
      </c>
      <c r="AD101">
        <v>0.15</v>
      </c>
      <c r="AE101">
        <v>0.15</v>
      </c>
      <c r="AF101">
        <v>0</v>
      </c>
      <c r="AG101">
        <v>0</v>
      </c>
      <c r="AH101">
        <v>0</v>
      </c>
      <c r="AI101">
        <v>0.15</v>
      </c>
      <c r="AN101" s="2">
        <v>44885</v>
      </c>
      <c r="AO101">
        <v>0</v>
      </c>
      <c r="AP101">
        <v>0</v>
      </c>
      <c r="AQ101">
        <v>0</v>
      </c>
      <c r="AR101">
        <v>1.443064812408907</v>
      </c>
      <c r="AS101">
        <v>0.0217840505284107</v>
      </c>
      <c r="AT101">
        <v>100.5914084545962</v>
      </c>
      <c r="AU101">
        <v>65.34345580764327</v>
      </c>
      <c r="AV101">
        <v>0.07256424143579089</v>
      </c>
      <c r="AW101">
        <v>55.98167688538303</v>
      </c>
      <c r="AX101">
        <v>410.9951836443984</v>
      </c>
      <c r="AY101">
        <v>0</v>
      </c>
      <c r="AZ101">
        <v>26.95338780226977</v>
      </c>
    </row>
    <row r="102" spans="1:52">
      <c r="A102" s="2">
        <v>44308</v>
      </c>
      <c r="B102">
        <v>3556.470531677076</v>
      </c>
      <c r="C102">
        <v>-0.009212994746362613</v>
      </c>
      <c r="F102" s="2">
        <v>44892</v>
      </c>
      <c r="G102">
        <v>0.1400864647403516</v>
      </c>
      <c r="H102">
        <v>0</v>
      </c>
      <c r="I102">
        <v>0.1563127455888204</v>
      </c>
      <c r="J102">
        <v>0.09922930141666848</v>
      </c>
      <c r="K102">
        <v>0.1488439521250027</v>
      </c>
      <c r="L102">
        <v>0</v>
      </c>
      <c r="M102">
        <v>0.1488439521250027</v>
      </c>
      <c r="N102">
        <v>0.1488439521250027</v>
      </c>
      <c r="O102">
        <v>0</v>
      </c>
      <c r="P102">
        <v>0</v>
      </c>
      <c r="Q102">
        <v>0</v>
      </c>
      <c r="R102">
        <v>0.1578396318791513</v>
      </c>
      <c r="W102" s="2">
        <v>44892</v>
      </c>
      <c r="X102">
        <v>0.15</v>
      </c>
      <c r="Y102">
        <v>0</v>
      </c>
      <c r="Z102">
        <v>0.15</v>
      </c>
      <c r="AA102">
        <v>0.1</v>
      </c>
      <c r="AB102">
        <v>0.15</v>
      </c>
      <c r="AC102">
        <v>0</v>
      </c>
      <c r="AD102">
        <v>0.15</v>
      </c>
      <c r="AE102">
        <v>0.15</v>
      </c>
      <c r="AF102">
        <v>0</v>
      </c>
      <c r="AG102">
        <v>0</v>
      </c>
      <c r="AH102">
        <v>0</v>
      </c>
      <c r="AI102">
        <v>0.15</v>
      </c>
      <c r="AN102" s="2">
        <v>44892</v>
      </c>
      <c r="AO102">
        <v>0</v>
      </c>
      <c r="AP102">
        <v>0</v>
      </c>
      <c r="AQ102">
        <v>0</v>
      </c>
      <c r="AR102">
        <v>1.21535161838192</v>
      </c>
      <c r="AS102">
        <v>0.02164616296206549</v>
      </c>
      <c r="AT102">
        <v>99.95469011385643</v>
      </c>
      <c r="AU102">
        <v>71.41738897326996</v>
      </c>
      <c r="AV102">
        <v>0.2093306264675536</v>
      </c>
      <c r="AW102">
        <v>55.62732693675515</v>
      </c>
      <c r="AX102">
        <v>447.1469608742939</v>
      </c>
      <c r="AY102">
        <v>0</v>
      </c>
      <c r="AZ102">
        <v>0</v>
      </c>
    </row>
    <row r="103" spans="1:52">
      <c r="A103" s="2">
        <v>44309</v>
      </c>
      <c r="B103">
        <v>3635.10379453239</v>
      </c>
      <c r="C103">
        <v>0.02210991547798202</v>
      </c>
      <c r="F103" s="2">
        <v>44899</v>
      </c>
      <c r="G103">
        <v>0.1492241960499306</v>
      </c>
      <c r="H103">
        <v>0</v>
      </c>
      <c r="I103">
        <v>0.1492241960499306</v>
      </c>
      <c r="J103">
        <v>0.141176037742971</v>
      </c>
      <c r="K103">
        <v>0.1492241960499306</v>
      </c>
      <c r="L103">
        <v>0</v>
      </c>
      <c r="M103">
        <v>0.10753095567358</v>
      </c>
      <c r="N103">
        <v>0.1492241960499306</v>
      </c>
      <c r="O103">
        <v>0</v>
      </c>
      <c r="P103">
        <v>0</v>
      </c>
      <c r="Q103">
        <v>0</v>
      </c>
      <c r="R103">
        <v>0.1543962223837266</v>
      </c>
      <c r="W103" s="2">
        <v>44899</v>
      </c>
      <c r="X103">
        <v>0.15</v>
      </c>
      <c r="Y103">
        <v>0</v>
      </c>
      <c r="Z103">
        <v>0.15</v>
      </c>
      <c r="AA103">
        <v>0.14191</v>
      </c>
      <c r="AB103">
        <v>0.15</v>
      </c>
      <c r="AC103">
        <v>0</v>
      </c>
      <c r="AD103">
        <v>0.10809</v>
      </c>
      <c r="AE103">
        <v>0.15</v>
      </c>
      <c r="AF103">
        <v>0</v>
      </c>
      <c r="AG103">
        <v>0</v>
      </c>
      <c r="AH103">
        <v>0</v>
      </c>
      <c r="AI103">
        <v>0.15</v>
      </c>
      <c r="AN103" s="2">
        <v>44899</v>
      </c>
      <c r="AO103">
        <v>0</v>
      </c>
      <c r="AP103">
        <v>0</v>
      </c>
      <c r="AQ103">
        <v>0</v>
      </c>
      <c r="AR103">
        <v>1.32604593106683</v>
      </c>
      <c r="AS103">
        <v>0.02279734844957664</v>
      </c>
      <c r="AT103">
        <v>99.57573480765768</v>
      </c>
      <c r="AU103">
        <v>50.47602943715081</v>
      </c>
      <c r="AV103">
        <v>0.2937192441711661</v>
      </c>
      <c r="AW103">
        <v>53.18772289800991</v>
      </c>
      <c r="AX103">
        <v>426.7751841440609</v>
      </c>
      <c r="AY103">
        <v>0</v>
      </c>
      <c r="AZ103">
        <v>0</v>
      </c>
    </row>
    <row r="104" spans="1:52">
      <c r="A104" s="2">
        <v>44310</v>
      </c>
      <c r="B104">
        <v>3582.543524226493</v>
      </c>
      <c r="C104">
        <v>-0.01445908377773242</v>
      </c>
      <c r="F104" s="2">
        <v>44906</v>
      </c>
      <c r="G104">
        <v>0.1524511937010109</v>
      </c>
      <c r="H104">
        <v>0.04528996423638088</v>
      </c>
      <c r="I104">
        <v>0.142261660289549</v>
      </c>
      <c r="J104">
        <v>0.09220884819264925</v>
      </c>
      <c r="K104">
        <v>0.1491688511267152</v>
      </c>
      <c r="L104">
        <v>0.04578963286211324</v>
      </c>
      <c r="M104">
        <v>0.06653587420252072</v>
      </c>
      <c r="N104">
        <v>0.1513966363544517</v>
      </c>
      <c r="O104">
        <v>0</v>
      </c>
      <c r="P104">
        <v>0</v>
      </c>
      <c r="Q104">
        <v>0</v>
      </c>
      <c r="R104">
        <v>0.1548973390346093</v>
      </c>
      <c r="W104" s="2">
        <v>44906</v>
      </c>
      <c r="X104">
        <v>0.15</v>
      </c>
      <c r="Y104">
        <v>0.04532</v>
      </c>
      <c r="Z104">
        <v>0.15</v>
      </c>
      <c r="AA104">
        <v>0.09227</v>
      </c>
      <c r="AB104">
        <v>0.15</v>
      </c>
      <c r="AC104">
        <v>0.04582</v>
      </c>
      <c r="AD104">
        <v>0.06658</v>
      </c>
      <c r="AE104">
        <v>0.15</v>
      </c>
      <c r="AF104">
        <v>0</v>
      </c>
      <c r="AG104">
        <v>0</v>
      </c>
      <c r="AH104">
        <v>0</v>
      </c>
      <c r="AI104">
        <v>0.15</v>
      </c>
      <c r="AN104" s="2">
        <v>44906</v>
      </c>
      <c r="AO104">
        <v>0</v>
      </c>
      <c r="AP104">
        <v>371.5234799130137</v>
      </c>
      <c r="AQ104">
        <v>0</v>
      </c>
      <c r="AR104">
        <v>1.327006340380074</v>
      </c>
      <c r="AS104">
        <v>0.02281385978244626</v>
      </c>
      <c r="AT104">
        <v>99.64785407656224</v>
      </c>
      <c r="AU104">
        <v>32.35950181100668</v>
      </c>
      <c r="AV104">
        <v>0.1865318233564542</v>
      </c>
      <c r="AW104">
        <v>53.2262449304861</v>
      </c>
      <c r="AX104">
        <v>427.0842826842476</v>
      </c>
      <c r="AY104">
        <v>0</v>
      </c>
      <c r="AZ104">
        <v>19.31214213080446</v>
      </c>
    </row>
    <row r="105" spans="1:52">
      <c r="A105" s="2">
        <v>44311</v>
      </c>
      <c r="B105">
        <v>3538.233391881153</v>
      </c>
      <c r="C105">
        <v>-0.01236834445853852</v>
      </c>
      <c r="F105" s="2">
        <v>44913</v>
      </c>
      <c r="G105">
        <v>0.1512473752332268</v>
      </c>
      <c r="H105">
        <v>0</v>
      </c>
      <c r="I105">
        <v>0.1415909835417306</v>
      </c>
      <c r="J105">
        <v>0.09777540018993397</v>
      </c>
      <c r="K105">
        <v>0.1416265605173927</v>
      </c>
      <c r="L105">
        <v>0.1512473752332268</v>
      </c>
      <c r="M105">
        <v>0.01525581858185815</v>
      </c>
      <c r="N105">
        <v>0.1537865988765424</v>
      </c>
      <c r="O105">
        <v>0</v>
      </c>
      <c r="P105">
        <v>0</v>
      </c>
      <c r="Q105">
        <v>0</v>
      </c>
      <c r="R105">
        <v>0.1474698878260885</v>
      </c>
      <c r="W105" s="2">
        <v>44913</v>
      </c>
      <c r="X105">
        <v>0.15</v>
      </c>
      <c r="Y105">
        <v>0</v>
      </c>
      <c r="Z105">
        <v>0.15</v>
      </c>
      <c r="AA105">
        <v>0.08487</v>
      </c>
      <c r="AB105">
        <v>0.15</v>
      </c>
      <c r="AC105">
        <v>0.15</v>
      </c>
      <c r="AD105">
        <v>0.01513</v>
      </c>
      <c r="AE105">
        <v>0.15</v>
      </c>
      <c r="AF105">
        <v>0</v>
      </c>
      <c r="AG105">
        <v>0</v>
      </c>
      <c r="AH105">
        <v>0</v>
      </c>
      <c r="AI105">
        <v>0.15</v>
      </c>
      <c r="AN105" s="2">
        <v>44913</v>
      </c>
      <c r="AO105">
        <v>0</v>
      </c>
      <c r="AP105">
        <v>0</v>
      </c>
      <c r="AQ105">
        <v>0</v>
      </c>
      <c r="AR105">
        <v>1.339898619143776</v>
      </c>
      <c r="AS105">
        <v>0.02061791740358001</v>
      </c>
      <c r="AT105">
        <v>100.615963929445</v>
      </c>
      <c r="AU105">
        <v>7.410551629860039</v>
      </c>
      <c r="AV105">
        <v>0.1883440379569694</v>
      </c>
      <c r="AW105">
        <v>53.74335443200696</v>
      </c>
      <c r="AX105">
        <v>431.2335391424982</v>
      </c>
      <c r="AY105">
        <v>0</v>
      </c>
      <c r="AZ105">
        <v>64.12020836003381</v>
      </c>
    </row>
    <row r="106" spans="1:52">
      <c r="A106" s="2">
        <v>44312</v>
      </c>
      <c r="B106">
        <v>3717.141757469505</v>
      </c>
      <c r="C106">
        <v>0.05056432003577704</v>
      </c>
      <c r="F106" s="2">
        <v>44920</v>
      </c>
      <c r="G106">
        <v>0.1497154756438384</v>
      </c>
      <c r="H106">
        <v>0</v>
      </c>
      <c r="I106">
        <v>0.1497154756438384</v>
      </c>
      <c r="J106">
        <v>0.1009655474288809</v>
      </c>
      <c r="K106">
        <v>0.1497154756438384</v>
      </c>
      <c r="L106">
        <v>0.1497154756438384</v>
      </c>
      <c r="M106">
        <v>0</v>
      </c>
      <c r="N106">
        <v>0.1507465205426546</v>
      </c>
      <c r="O106">
        <v>0</v>
      </c>
      <c r="P106">
        <v>0</v>
      </c>
      <c r="Q106">
        <v>0</v>
      </c>
      <c r="R106">
        <v>0.1494260294531108</v>
      </c>
      <c r="W106" s="2">
        <v>44920</v>
      </c>
      <c r="X106">
        <v>0.15</v>
      </c>
      <c r="Y106">
        <v>0</v>
      </c>
      <c r="Z106">
        <v>0.15</v>
      </c>
      <c r="AA106">
        <v>0.1</v>
      </c>
      <c r="AB106">
        <v>0.15</v>
      </c>
      <c r="AC106">
        <v>0.15</v>
      </c>
      <c r="AD106">
        <v>0</v>
      </c>
      <c r="AE106">
        <v>0.15</v>
      </c>
      <c r="AF106">
        <v>0</v>
      </c>
      <c r="AG106">
        <v>0</v>
      </c>
      <c r="AH106">
        <v>0</v>
      </c>
      <c r="AI106">
        <v>0.15</v>
      </c>
      <c r="AN106" s="2">
        <v>44920</v>
      </c>
      <c r="AO106">
        <v>0</v>
      </c>
      <c r="AP106">
        <v>0</v>
      </c>
      <c r="AQ106">
        <v>0</v>
      </c>
      <c r="AR106">
        <v>1.393151122820879</v>
      </c>
      <c r="AS106">
        <v>0.02023527656411254</v>
      </c>
      <c r="AT106">
        <v>100.5644960635016</v>
      </c>
      <c r="AU106">
        <v>0</v>
      </c>
      <c r="AV106">
        <v>0.1882476947394696</v>
      </c>
      <c r="AW106">
        <v>57.60037371371331</v>
      </c>
      <c r="AX106">
        <v>431.0129511849209</v>
      </c>
      <c r="AY106">
        <v>0</v>
      </c>
      <c r="AZ106">
        <v>65.50612192560635</v>
      </c>
    </row>
    <row r="107" spans="1:52">
      <c r="A107" s="2">
        <v>44313</v>
      </c>
      <c r="B107">
        <v>4167.960427515404</v>
      </c>
      <c r="C107">
        <v>0.1212810001501801</v>
      </c>
      <c r="F107" s="2">
        <v>44927</v>
      </c>
      <c r="G107">
        <v>0.1514702603781891</v>
      </c>
      <c r="H107">
        <v>0</v>
      </c>
      <c r="I107">
        <v>0.1451095552573918</v>
      </c>
      <c r="J107">
        <v>0.1499841703649308</v>
      </c>
      <c r="K107">
        <v>0.1554795651688268</v>
      </c>
      <c r="L107">
        <v>0.1532285727023263</v>
      </c>
      <c r="M107">
        <v>0</v>
      </c>
      <c r="N107">
        <v>0.09998944690995387</v>
      </c>
      <c r="O107">
        <v>0</v>
      </c>
      <c r="P107">
        <v>0</v>
      </c>
      <c r="Q107">
        <v>0</v>
      </c>
      <c r="R107">
        <v>0.1447384292183814</v>
      </c>
      <c r="W107" s="2">
        <v>44927</v>
      </c>
      <c r="X107">
        <v>0.15</v>
      </c>
      <c r="Y107">
        <v>0</v>
      </c>
      <c r="Z107">
        <v>0.15</v>
      </c>
      <c r="AA107">
        <v>0.15</v>
      </c>
      <c r="AB107">
        <v>0.15</v>
      </c>
      <c r="AC107">
        <v>0.15</v>
      </c>
      <c r="AD107">
        <v>0</v>
      </c>
      <c r="AE107">
        <v>0.1</v>
      </c>
      <c r="AF107">
        <v>0</v>
      </c>
      <c r="AG107">
        <v>0</v>
      </c>
      <c r="AH107">
        <v>0</v>
      </c>
      <c r="AI107">
        <v>0.15</v>
      </c>
      <c r="AN107" s="2">
        <v>44927</v>
      </c>
      <c r="AO107">
        <v>0</v>
      </c>
      <c r="AP107">
        <v>0</v>
      </c>
      <c r="AQ107">
        <v>0</v>
      </c>
      <c r="AR107">
        <v>1.394937499919621</v>
      </c>
      <c r="AS107">
        <v>0.0202612233792489</v>
      </c>
      <c r="AT107">
        <v>100.6934455434049</v>
      </c>
      <c r="AU107">
        <v>0</v>
      </c>
      <c r="AV107">
        <v>0.2773425406230576</v>
      </c>
      <c r="AW107">
        <v>57.67423216797263</v>
      </c>
      <c r="AX107">
        <v>291.6957050939943</v>
      </c>
      <c r="AY107">
        <v>0</v>
      </c>
      <c r="AZ107">
        <v>65.59011757698865</v>
      </c>
    </row>
    <row r="108" spans="1:52">
      <c r="A108" s="2">
        <v>44314</v>
      </c>
      <c r="B108">
        <v>4688.226831311889</v>
      </c>
      <c r="C108">
        <v>0.1248251783682661</v>
      </c>
      <c r="F108" s="2">
        <v>44934</v>
      </c>
      <c r="G108">
        <v>0.1479336411229079</v>
      </c>
      <c r="H108">
        <v>0</v>
      </c>
      <c r="I108">
        <v>0.1223462166223371</v>
      </c>
      <c r="J108">
        <v>0.1273195588701475</v>
      </c>
      <c r="K108">
        <v>0.1497994652954908</v>
      </c>
      <c r="L108">
        <v>0.1530021874981352</v>
      </c>
      <c r="M108">
        <v>0</v>
      </c>
      <c r="N108">
        <v>0.1497994652954908</v>
      </c>
      <c r="O108">
        <v>0</v>
      </c>
      <c r="P108">
        <v>0</v>
      </c>
      <c r="Q108">
        <v>0</v>
      </c>
      <c r="R108">
        <v>0.1497994652954908</v>
      </c>
      <c r="W108" s="2">
        <v>44934</v>
      </c>
      <c r="X108">
        <v>0.15</v>
      </c>
      <c r="Y108">
        <v>0</v>
      </c>
      <c r="Z108">
        <v>0.12251</v>
      </c>
      <c r="AA108">
        <v>0.12749</v>
      </c>
      <c r="AB108">
        <v>0.15</v>
      </c>
      <c r="AC108">
        <v>0.15</v>
      </c>
      <c r="AD108">
        <v>0</v>
      </c>
      <c r="AE108">
        <v>0.15</v>
      </c>
      <c r="AF108">
        <v>0</v>
      </c>
      <c r="AG108">
        <v>0</v>
      </c>
      <c r="AH108">
        <v>0</v>
      </c>
      <c r="AI108">
        <v>0.15</v>
      </c>
      <c r="AN108" s="2">
        <v>44934</v>
      </c>
      <c r="AO108">
        <v>0</v>
      </c>
      <c r="AP108">
        <v>0</v>
      </c>
      <c r="AQ108">
        <v>0</v>
      </c>
      <c r="AR108">
        <v>1.330980969486347</v>
      </c>
      <c r="AS108">
        <v>0.0202622198328146</v>
      </c>
      <c r="AT108">
        <v>105.0026973379673</v>
      </c>
      <c r="AU108">
        <v>0</v>
      </c>
      <c r="AV108">
        <v>0.2338402757749347</v>
      </c>
      <c r="AW108">
        <v>48.7600517719067</v>
      </c>
      <c r="AX108">
        <v>431.2447531249619</v>
      </c>
      <c r="AY108">
        <v>0</v>
      </c>
      <c r="AZ108">
        <v>65.59334332033646</v>
      </c>
    </row>
    <row r="109" spans="1:52">
      <c r="A109" s="2">
        <v>44315</v>
      </c>
      <c r="B109">
        <v>4733.72657819662</v>
      </c>
      <c r="C109">
        <v>0.009705107820475956</v>
      </c>
      <c r="F109" s="2">
        <v>44941</v>
      </c>
      <c r="G109">
        <v>0.1527759791108862</v>
      </c>
      <c r="H109">
        <v>0</v>
      </c>
      <c r="I109">
        <v>0</v>
      </c>
      <c r="J109">
        <v>0.1502669080525106</v>
      </c>
      <c r="K109">
        <v>0.1459687778626497</v>
      </c>
      <c r="L109">
        <v>0.1560065793513264</v>
      </c>
      <c r="M109">
        <v>0.09823448669086125</v>
      </c>
      <c r="N109">
        <v>0.1546314780427483</v>
      </c>
      <c r="O109">
        <v>0</v>
      </c>
      <c r="P109">
        <v>0</v>
      </c>
      <c r="Q109">
        <v>0</v>
      </c>
      <c r="R109">
        <v>0.1421157908890176</v>
      </c>
      <c r="W109" s="2">
        <v>44941</v>
      </c>
      <c r="X109">
        <v>0.15</v>
      </c>
      <c r="Y109">
        <v>0</v>
      </c>
      <c r="Z109">
        <v>0</v>
      </c>
      <c r="AA109">
        <v>0.15</v>
      </c>
      <c r="AB109">
        <v>0.15</v>
      </c>
      <c r="AC109">
        <v>0.15</v>
      </c>
      <c r="AD109">
        <v>0.09805999999999999</v>
      </c>
      <c r="AE109">
        <v>0.15</v>
      </c>
      <c r="AF109">
        <v>0</v>
      </c>
      <c r="AG109">
        <v>0</v>
      </c>
      <c r="AH109">
        <v>0.00194</v>
      </c>
      <c r="AI109">
        <v>0.15</v>
      </c>
      <c r="AN109" s="2">
        <v>44941</v>
      </c>
      <c r="AO109">
        <v>0</v>
      </c>
      <c r="AP109">
        <v>0</v>
      </c>
      <c r="AQ109">
        <v>0</v>
      </c>
      <c r="AR109">
        <v>1.335199900412463</v>
      </c>
      <c r="AS109">
        <v>0.0203264468261708</v>
      </c>
      <c r="AT109">
        <v>105.3355338978286</v>
      </c>
      <c r="AU109">
        <v>45.53730590927549</v>
      </c>
      <c r="AV109">
        <v>0.2707325268886467</v>
      </c>
      <c r="AW109">
        <v>0</v>
      </c>
      <c r="AX109">
        <v>432.6117086768405</v>
      </c>
      <c r="AY109">
        <v>0</v>
      </c>
      <c r="AZ109">
        <v>65.80126048145735</v>
      </c>
    </row>
    <row r="110" spans="1:52">
      <c r="A110" s="2">
        <v>44316</v>
      </c>
      <c r="B110">
        <v>4859.250057589627</v>
      </c>
      <c r="C110">
        <v>0.02651684192559078</v>
      </c>
      <c r="F110" s="2">
        <v>44948</v>
      </c>
      <c r="G110">
        <v>0.1605342851852081</v>
      </c>
      <c r="H110">
        <v>0</v>
      </c>
      <c r="I110">
        <v>0</v>
      </c>
      <c r="J110">
        <v>0.1526649780764253</v>
      </c>
      <c r="K110">
        <v>0.1385801737384142</v>
      </c>
      <c r="L110">
        <v>0.1524302336488081</v>
      </c>
      <c r="M110">
        <v>0.09870388111455948</v>
      </c>
      <c r="N110">
        <v>0.1487391353756868</v>
      </c>
      <c r="O110">
        <v>0</v>
      </c>
      <c r="P110">
        <v>0</v>
      </c>
      <c r="Q110">
        <v>0.1483473128608981</v>
      </c>
      <c r="R110">
        <v>0</v>
      </c>
      <c r="W110" s="2">
        <v>44948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0.15</v>
      </c>
      <c r="AD110">
        <v>0.1</v>
      </c>
      <c r="AE110">
        <v>0.15</v>
      </c>
      <c r="AF110">
        <v>0</v>
      </c>
      <c r="AG110">
        <v>0</v>
      </c>
      <c r="AH110">
        <v>0.15</v>
      </c>
      <c r="AI110">
        <v>0</v>
      </c>
      <c r="AN110" s="2">
        <v>44948</v>
      </c>
      <c r="AO110">
        <v>5.005101258378106</v>
      </c>
      <c r="AP110">
        <v>0</v>
      </c>
      <c r="AQ110">
        <v>0</v>
      </c>
      <c r="AR110">
        <v>1.322321533510564</v>
      </c>
      <c r="AS110">
        <v>0.02013039270726433</v>
      </c>
      <c r="AT110">
        <v>0</v>
      </c>
      <c r="AU110">
        <v>45.09808618416729</v>
      </c>
      <c r="AV110">
        <v>0.268121237888046</v>
      </c>
      <c r="AW110">
        <v>0</v>
      </c>
      <c r="AX110">
        <v>428.4390508533366</v>
      </c>
      <c r="AY110">
        <v>0</v>
      </c>
      <c r="AZ110">
        <v>65.16658939226249</v>
      </c>
    </row>
    <row r="111" spans="1:52">
      <c r="A111" s="2">
        <v>44317</v>
      </c>
      <c r="B111">
        <v>4859.697720860932</v>
      </c>
      <c r="C111">
        <v>9.212600010277683E-05</v>
      </c>
      <c r="F111" s="2">
        <v>44955</v>
      </c>
      <c r="G111">
        <v>0.1612460682618826</v>
      </c>
      <c r="H111">
        <v>0</v>
      </c>
      <c r="I111">
        <v>0</v>
      </c>
      <c r="J111">
        <v>0.1465633725374139</v>
      </c>
      <c r="K111">
        <v>0.1407907837738548</v>
      </c>
      <c r="L111">
        <v>0</v>
      </c>
      <c r="M111">
        <v>0.1001674267323996</v>
      </c>
      <c r="N111">
        <v>0.1523859088323928</v>
      </c>
      <c r="O111">
        <v>0</v>
      </c>
      <c r="P111">
        <v>0.1523859088323928</v>
      </c>
      <c r="Q111">
        <v>0.1464605310296634</v>
      </c>
      <c r="R111">
        <v>0</v>
      </c>
      <c r="W111" s="2">
        <v>44955</v>
      </c>
      <c r="X111">
        <v>0.15</v>
      </c>
      <c r="Y111">
        <v>0</v>
      </c>
      <c r="Z111">
        <v>0</v>
      </c>
      <c r="AA111">
        <v>0.15</v>
      </c>
      <c r="AB111">
        <v>0.15</v>
      </c>
      <c r="AC111">
        <v>0</v>
      </c>
      <c r="AD111">
        <v>0.10431</v>
      </c>
      <c r="AE111">
        <v>0.15</v>
      </c>
      <c r="AF111">
        <v>0</v>
      </c>
      <c r="AG111">
        <v>0.15</v>
      </c>
      <c r="AH111">
        <v>0.14569</v>
      </c>
      <c r="AI111">
        <v>0</v>
      </c>
      <c r="AN111" s="2">
        <v>44955</v>
      </c>
      <c r="AO111">
        <v>5.091769938734533</v>
      </c>
      <c r="AP111">
        <v>0</v>
      </c>
      <c r="AQ111">
        <v>21.62095890735652</v>
      </c>
      <c r="AR111">
        <v>1.345218944851525</v>
      </c>
      <c r="AS111">
        <v>0.02047897198287336</v>
      </c>
      <c r="AT111">
        <v>0</v>
      </c>
      <c r="AU111">
        <v>45.87900777084638</v>
      </c>
      <c r="AV111">
        <v>0.2727640438301616</v>
      </c>
      <c r="AW111">
        <v>0</v>
      </c>
      <c r="AX111">
        <v>389.4149518129696</v>
      </c>
      <c r="AY111">
        <v>0</v>
      </c>
      <c r="AZ111">
        <v>0</v>
      </c>
    </row>
    <row r="112" spans="1:52">
      <c r="A112" s="2">
        <v>44318</v>
      </c>
      <c r="B112">
        <v>4929.56261243556</v>
      </c>
      <c r="C112">
        <v>0.01437638626672677</v>
      </c>
      <c r="F112" s="2">
        <v>44962</v>
      </c>
      <c r="G112">
        <v>0.1562313346960691</v>
      </c>
      <c r="H112">
        <v>0</v>
      </c>
      <c r="I112">
        <v>0</v>
      </c>
      <c r="J112">
        <v>0.1488833531779328</v>
      </c>
      <c r="K112">
        <v>0.1453726018780648</v>
      </c>
      <c r="L112">
        <v>0</v>
      </c>
      <c r="M112">
        <v>0.1517001801491357</v>
      </c>
      <c r="N112">
        <v>0.1517001801491357</v>
      </c>
      <c r="O112">
        <v>0</v>
      </c>
      <c r="P112">
        <v>0.1490545746902448</v>
      </c>
      <c r="Q112">
        <v>0.09705777525941704</v>
      </c>
      <c r="R112">
        <v>0</v>
      </c>
      <c r="W112" s="2">
        <v>44962</v>
      </c>
      <c r="X112">
        <v>0.15</v>
      </c>
      <c r="Y112">
        <v>0</v>
      </c>
      <c r="Z112">
        <v>0</v>
      </c>
      <c r="AA112">
        <v>0.15</v>
      </c>
      <c r="AB112">
        <v>0.15</v>
      </c>
      <c r="AC112">
        <v>0</v>
      </c>
      <c r="AD112">
        <v>0.15</v>
      </c>
      <c r="AE112">
        <v>0.15</v>
      </c>
      <c r="AF112">
        <v>0</v>
      </c>
      <c r="AG112">
        <v>0.15</v>
      </c>
      <c r="AH112">
        <v>0.09597</v>
      </c>
      <c r="AI112">
        <v>0.00403</v>
      </c>
      <c r="AN112" s="2">
        <v>44962</v>
      </c>
      <c r="AO112">
        <v>3.377554393973138</v>
      </c>
      <c r="AP112">
        <v>0</v>
      </c>
      <c r="AQ112">
        <v>21.89637100164926</v>
      </c>
      <c r="AR112">
        <v>1.36235461253728</v>
      </c>
      <c r="AS112">
        <v>0.02073983721956028</v>
      </c>
      <c r="AT112">
        <v>0</v>
      </c>
      <c r="AU112">
        <v>68.02811427224431</v>
      </c>
      <c r="AV112">
        <v>0.2762385667170009</v>
      </c>
      <c r="AW112">
        <v>0</v>
      </c>
      <c r="AX112">
        <v>373.9188636259121</v>
      </c>
      <c r="AY112">
        <v>0</v>
      </c>
      <c r="AZ112">
        <v>0</v>
      </c>
    </row>
    <row r="113" spans="1:52">
      <c r="A113" s="2">
        <v>44319</v>
      </c>
      <c r="B113">
        <v>4927.108437170386</v>
      </c>
      <c r="C113">
        <v>-0.0004978484823344731</v>
      </c>
      <c r="F113" s="2">
        <v>44969</v>
      </c>
      <c r="G113">
        <v>0.1577879286993808</v>
      </c>
      <c r="H113">
        <v>0</v>
      </c>
      <c r="I113">
        <v>0</v>
      </c>
      <c r="J113">
        <v>0.1480395917833354</v>
      </c>
      <c r="K113">
        <v>0.1473129494491534</v>
      </c>
      <c r="L113">
        <v>0</v>
      </c>
      <c r="M113">
        <v>0.1486771870849031</v>
      </c>
      <c r="N113">
        <v>0.1493183786187102</v>
      </c>
      <c r="O113">
        <v>0</v>
      </c>
      <c r="P113">
        <v>0.1189868386419628</v>
      </c>
      <c r="Q113">
        <v>0</v>
      </c>
      <c r="R113">
        <v>0.1298771257225541</v>
      </c>
      <c r="W113" s="2">
        <v>44969</v>
      </c>
      <c r="X113">
        <v>0.15</v>
      </c>
      <c r="Y113">
        <v>0</v>
      </c>
      <c r="Z113">
        <v>0</v>
      </c>
      <c r="AA113">
        <v>0.15</v>
      </c>
      <c r="AB113">
        <v>0.15</v>
      </c>
      <c r="AC113">
        <v>0</v>
      </c>
      <c r="AD113">
        <v>0.15</v>
      </c>
      <c r="AE113">
        <v>0.15</v>
      </c>
      <c r="AF113">
        <v>0</v>
      </c>
      <c r="AG113">
        <v>0.11953</v>
      </c>
      <c r="AH113">
        <v>0</v>
      </c>
      <c r="AI113">
        <v>0.13047</v>
      </c>
      <c r="AN113" s="2">
        <v>44969</v>
      </c>
      <c r="AO113">
        <v>0</v>
      </c>
      <c r="AP113">
        <v>0</v>
      </c>
      <c r="AQ113">
        <v>18.90243154635898</v>
      </c>
      <c r="AR113">
        <v>1.35804614478227</v>
      </c>
      <c r="AS113">
        <v>0.02067424716020106</v>
      </c>
      <c r="AT113">
        <v>88.65143799740227</v>
      </c>
      <c r="AU113">
        <v>67.81297429761597</v>
      </c>
      <c r="AV113">
        <v>0.2753649579323</v>
      </c>
      <c r="AW113">
        <v>0</v>
      </c>
      <c r="AX113">
        <v>341.5698558833232</v>
      </c>
      <c r="AY113">
        <v>0</v>
      </c>
      <c r="AZ113">
        <v>0</v>
      </c>
    </row>
    <row r="114" spans="1:52">
      <c r="A114" s="2">
        <v>44320</v>
      </c>
      <c r="B114">
        <v>5088.972580587035</v>
      </c>
      <c r="C114">
        <v>0.03285175178925148</v>
      </c>
      <c r="F114" s="2">
        <v>44976</v>
      </c>
      <c r="G114">
        <v>0.1596105610953782</v>
      </c>
      <c r="H114">
        <v>0.1479583671752659</v>
      </c>
      <c r="I114">
        <v>0.02468931953597936</v>
      </c>
      <c r="J114">
        <v>0.1459111196374278</v>
      </c>
      <c r="K114">
        <v>0.1345600865301648</v>
      </c>
      <c r="L114">
        <v>0</v>
      </c>
      <c r="M114">
        <v>0.1540543290529146</v>
      </c>
      <c r="N114">
        <v>0.1592666250586714</v>
      </c>
      <c r="O114">
        <v>0</v>
      </c>
      <c r="P114">
        <v>0.07394959191419788</v>
      </c>
      <c r="Q114">
        <v>0</v>
      </c>
      <c r="R114">
        <v>0</v>
      </c>
      <c r="W114" s="2">
        <v>44976</v>
      </c>
      <c r="X114">
        <v>0.15</v>
      </c>
      <c r="Y114">
        <v>0.15</v>
      </c>
      <c r="Z114">
        <v>0.02503</v>
      </c>
      <c r="AA114">
        <v>0.15</v>
      </c>
      <c r="AB114">
        <v>0.15</v>
      </c>
      <c r="AC114">
        <v>0</v>
      </c>
      <c r="AD114">
        <v>0.15</v>
      </c>
      <c r="AE114">
        <v>0.15</v>
      </c>
      <c r="AF114">
        <v>0</v>
      </c>
      <c r="AG114">
        <v>0.07496999999999999</v>
      </c>
      <c r="AH114">
        <v>0</v>
      </c>
      <c r="AI114">
        <v>0</v>
      </c>
      <c r="AN114" s="2">
        <v>44976</v>
      </c>
      <c r="AO114">
        <v>0</v>
      </c>
      <c r="AP114">
        <v>1148.401812435116</v>
      </c>
      <c r="AQ114">
        <v>11.89605254773317</v>
      </c>
      <c r="AR114">
        <v>1.341421157599681</v>
      </c>
      <c r="AS114">
        <v>0.02042115628006524</v>
      </c>
      <c r="AT114">
        <v>0</v>
      </c>
      <c r="AU114">
        <v>66.98281853829761</v>
      </c>
      <c r="AV114">
        <v>0.271993983452716</v>
      </c>
      <c r="AW114">
        <v>9.716797739124283</v>
      </c>
      <c r="AX114">
        <v>337.3884114619855</v>
      </c>
      <c r="AY114">
        <v>0</v>
      </c>
      <c r="AZ114">
        <v>0</v>
      </c>
    </row>
    <row r="115" spans="1:52">
      <c r="A115" s="2">
        <v>44321</v>
      </c>
      <c r="B115">
        <v>4817.201026912065</v>
      </c>
      <c r="C115">
        <v>-0.05340401217953117</v>
      </c>
      <c r="F115" s="2">
        <v>44983</v>
      </c>
      <c r="G115">
        <v>0.1637637473375064</v>
      </c>
      <c r="H115">
        <v>0</v>
      </c>
      <c r="I115">
        <v>0.1491099449649608</v>
      </c>
      <c r="J115">
        <v>0.1501148925521101</v>
      </c>
      <c r="K115">
        <v>0.1403560994869731</v>
      </c>
      <c r="L115">
        <v>0</v>
      </c>
      <c r="M115">
        <v>0.1515375487646162</v>
      </c>
      <c r="N115">
        <v>0.1457111369171928</v>
      </c>
      <c r="O115">
        <v>0</v>
      </c>
      <c r="P115">
        <v>0</v>
      </c>
      <c r="Q115">
        <v>0</v>
      </c>
      <c r="R115">
        <v>0.09940662997664053</v>
      </c>
      <c r="W115" s="2">
        <v>44983</v>
      </c>
      <c r="X115">
        <v>0.15</v>
      </c>
      <c r="Y115">
        <v>0</v>
      </c>
      <c r="Z115">
        <v>0.15</v>
      </c>
      <c r="AA115">
        <v>0.15</v>
      </c>
      <c r="AB115">
        <v>0.15</v>
      </c>
      <c r="AC115">
        <v>0</v>
      </c>
      <c r="AD115">
        <v>0.15</v>
      </c>
      <c r="AE115">
        <v>0.15</v>
      </c>
      <c r="AF115">
        <v>0</v>
      </c>
      <c r="AG115">
        <v>0</v>
      </c>
      <c r="AH115">
        <v>0</v>
      </c>
      <c r="AI115">
        <v>0.1</v>
      </c>
      <c r="AN115" s="2">
        <v>44983</v>
      </c>
      <c r="AO115">
        <v>0</v>
      </c>
      <c r="AP115">
        <v>0</v>
      </c>
      <c r="AQ115">
        <v>0</v>
      </c>
      <c r="AR115">
        <v>1.335312323051894</v>
      </c>
      <c r="AS115">
        <v>0.02032815829484437</v>
      </c>
      <c r="AT115">
        <v>71.37285722964175</v>
      </c>
      <c r="AU115">
        <v>66.67777865304107</v>
      </c>
      <c r="AV115">
        <v>0.2707553223256773</v>
      </c>
      <c r="AW115">
        <v>58.10615728688488</v>
      </c>
      <c r="AX115">
        <v>335.8519439832335</v>
      </c>
      <c r="AY115">
        <v>0</v>
      </c>
      <c r="AZ115">
        <v>0</v>
      </c>
    </row>
    <row r="116" spans="1:52">
      <c r="A116" s="2">
        <v>44322</v>
      </c>
      <c r="B116">
        <v>5138.646459597591</v>
      </c>
      <c r="C116">
        <v>0.06672867312153263</v>
      </c>
      <c r="F116" s="2">
        <v>44990</v>
      </c>
      <c r="G116">
        <v>0.1523278021481143</v>
      </c>
      <c r="H116">
        <v>0.1015518680987429</v>
      </c>
      <c r="I116">
        <v>0</v>
      </c>
      <c r="J116">
        <v>0.1592126007709476</v>
      </c>
      <c r="K116">
        <v>0.1450065148182402</v>
      </c>
      <c r="L116">
        <v>0</v>
      </c>
      <c r="M116">
        <v>0.1476931732689201</v>
      </c>
      <c r="N116">
        <v>0.1418802387469206</v>
      </c>
      <c r="O116">
        <v>0</v>
      </c>
      <c r="P116">
        <v>0</v>
      </c>
      <c r="Q116">
        <v>0</v>
      </c>
      <c r="R116">
        <v>0.1523278021481143</v>
      </c>
      <c r="W116" s="2">
        <v>44990</v>
      </c>
      <c r="X116">
        <v>0.15</v>
      </c>
      <c r="Y116">
        <v>0.1</v>
      </c>
      <c r="Z116">
        <v>0</v>
      </c>
      <c r="AA116">
        <v>0.15</v>
      </c>
      <c r="AB116">
        <v>0.15</v>
      </c>
      <c r="AC116">
        <v>0</v>
      </c>
      <c r="AD116">
        <v>0.15</v>
      </c>
      <c r="AE116">
        <v>0.15</v>
      </c>
      <c r="AF116">
        <v>0</v>
      </c>
      <c r="AG116">
        <v>0</v>
      </c>
      <c r="AH116">
        <v>0</v>
      </c>
      <c r="AI116">
        <v>0.15</v>
      </c>
      <c r="AN116" s="2">
        <v>44990</v>
      </c>
      <c r="AO116">
        <v>0</v>
      </c>
      <c r="AP116">
        <v>819.1369202828091</v>
      </c>
      <c r="AQ116">
        <v>0</v>
      </c>
      <c r="AR116">
        <v>1.357916695390762</v>
      </c>
      <c r="AS116">
        <v>0.01846954798561</v>
      </c>
      <c r="AT116">
        <v>108.5853816314192</v>
      </c>
      <c r="AU116">
        <v>67.80651034328503</v>
      </c>
      <c r="AV116">
        <v>0.2753387100567151</v>
      </c>
      <c r="AW116">
        <v>0</v>
      </c>
      <c r="AX116">
        <v>341.5372973357573</v>
      </c>
      <c r="AY116">
        <v>0</v>
      </c>
      <c r="AZ116">
        <v>0</v>
      </c>
    </row>
    <row r="117" spans="1:52">
      <c r="A117" s="2">
        <v>44323</v>
      </c>
      <c r="B117">
        <v>5039.730315276211</v>
      </c>
      <c r="C117">
        <v>-0.01924945510439469</v>
      </c>
      <c r="F117" s="2">
        <v>44997</v>
      </c>
      <c r="G117">
        <v>0.1454288195598135</v>
      </c>
      <c r="H117">
        <v>0</v>
      </c>
      <c r="I117">
        <v>0</v>
      </c>
      <c r="J117">
        <v>0.1555816528427804</v>
      </c>
      <c r="K117">
        <v>0.1439657533259621</v>
      </c>
      <c r="L117">
        <v>0</v>
      </c>
      <c r="M117">
        <v>0</v>
      </c>
      <c r="N117">
        <v>0.1387800052045348</v>
      </c>
      <c r="O117">
        <v>0.1260388301477722</v>
      </c>
      <c r="P117">
        <v>0.1449766049034215</v>
      </c>
      <c r="Q117">
        <v>0.1452283340157154</v>
      </c>
      <c r="R117">
        <v>0</v>
      </c>
      <c r="W117" s="2">
        <v>44997</v>
      </c>
      <c r="X117">
        <v>0.15</v>
      </c>
      <c r="Y117">
        <v>0</v>
      </c>
      <c r="Z117">
        <v>0</v>
      </c>
      <c r="AA117">
        <v>0.15</v>
      </c>
      <c r="AB117">
        <v>0.15</v>
      </c>
      <c r="AC117">
        <v>0</v>
      </c>
      <c r="AD117">
        <v>0</v>
      </c>
      <c r="AE117">
        <v>0.12008</v>
      </c>
      <c r="AF117">
        <v>0.13018</v>
      </c>
      <c r="AG117">
        <v>0.14974</v>
      </c>
      <c r="AH117">
        <v>0.15</v>
      </c>
      <c r="AI117">
        <v>0</v>
      </c>
      <c r="AN117" s="2">
        <v>44997</v>
      </c>
      <c r="AO117">
        <v>5.47812475655939</v>
      </c>
      <c r="AP117">
        <v>0</v>
      </c>
      <c r="AQ117">
        <v>25.22862326383477</v>
      </c>
      <c r="AR117">
        <v>1.31654460693411</v>
      </c>
      <c r="AS117">
        <v>0.017906830275747</v>
      </c>
      <c r="AT117">
        <v>0</v>
      </c>
      <c r="AU117">
        <v>0</v>
      </c>
      <c r="AV117">
        <v>0.2669498762595663</v>
      </c>
      <c r="AW117">
        <v>0</v>
      </c>
      <c r="AX117">
        <v>331.1315697056434</v>
      </c>
      <c r="AY117">
        <v>17.57093848514089</v>
      </c>
      <c r="AZ117">
        <v>0</v>
      </c>
    </row>
    <row r="118" spans="1:52">
      <c r="A118" s="2">
        <v>44324</v>
      </c>
      <c r="B118">
        <v>4990.467891438857</v>
      </c>
      <c r="C118">
        <v>-0.009774813483180211</v>
      </c>
      <c r="F118" s="2">
        <v>45004</v>
      </c>
      <c r="G118">
        <v>0.1507250991217905</v>
      </c>
      <c r="H118">
        <v>0</v>
      </c>
      <c r="I118">
        <v>0</v>
      </c>
      <c r="J118">
        <v>0.1507250991217905</v>
      </c>
      <c r="K118">
        <v>0.1458911049765203</v>
      </c>
      <c r="L118">
        <v>0</v>
      </c>
      <c r="M118">
        <v>0</v>
      </c>
      <c r="N118">
        <v>0.1507250991217905</v>
      </c>
      <c r="O118">
        <v>0.1507250991217905</v>
      </c>
      <c r="P118">
        <v>0.100483399414527</v>
      </c>
      <c r="Q118">
        <v>0.1507250991217905</v>
      </c>
      <c r="R118">
        <v>0</v>
      </c>
      <c r="W118" s="2">
        <v>45004</v>
      </c>
      <c r="X118">
        <v>0.15</v>
      </c>
      <c r="Y118">
        <v>0</v>
      </c>
      <c r="Z118">
        <v>0</v>
      </c>
      <c r="AA118">
        <v>0.15</v>
      </c>
      <c r="AB118">
        <v>0.15</v>
      </c>
      <c r="AC118">
        <v>0</v>
      </c>
      <c r="AD118">
        <v>0</v>
      </c>
      <c r="AE118">
        <v>0.15</v>
      </c>
      <c r="AF118">
        <v>0.15</v>
      </c>
      <c r="AG118">
        <v>0.1</v>
      </c>
      <c r="AH118">
        <v>0.15</v>
      </c>
      <c r="AI118">
        <v>0</v>
      </c>
      <c r="AN118" s="2">
        <v>45004</v>
      </c>
      <c r="AO118">
        <v>5.826171393625454</v>
      </c>
      <c r="AP118">
        <v>0</v>
      </c>
      <c r="AQ118">
        <v>17.80996774054118</v>
      </c>
      <c r="AR118">
        <v>1.324744885768657</v>
      </c>
      <c r="AS118">
        <v>0.01683452334913641</v>
      </c>
      <c r="AT118">
        <v>0</v>
      </c>
      <c r="AU118">
        <v>0</v>
      </c>
      <c r="AV118">
        <v>0.257481834771836</v>
      </c>
      <c r="AW118">
        <v>0</v>
      </c>
      <c r="AX118">
        <v>386.6853618759339</v>
      </c>
      <c r="AY118">
        <v>21.37490848025084</v>
      </c>
      <c r="AZ118">
        <v>0</v>
      </c>
    </row>
    <row r="119" spans="1:52">
      <c r="A119" s="2">
        <v>44325</v>
      </c>
      <c r="B119">
        <v>5254.209458346793</v>
      </c>
      <c r="C119">
        <v>0.05284906598845862</v>
      </c>
      <c r="F119" s="2">
        <v>45011</v>
      </c>
      <c r="G119">
        <v>0.1497807141933226</v>
      </c>
      <c r="H119">
        <v>0</v>
      </c>
      <c r="I119">
        <v>0</v>
      </c>
      <c r="J119">
        <v>0.1540938917206904</v>
      </c>
      <c r="K119">
        <v>0.1467189264673645</v>
      </c>
      <c r="L119">
        <v>0</v>
      </c>
      <c r="M119">
        <v>0</v>
      </c>
      <c r="N119">
        <v>0.1497807141933226</v>
      </c>
      <c r="O119">
        <v>0.1499912297697623</v>
      </c>
      <c r="P119">
        <v>0.1497807141933226</v>
      </c>
      <c r="Q119">
        <v>0.09985380946221505</v>
      </c>
      <c r="R119">
        <v>0</v>
      </c>
      <c r="W119" s="2">
        <v>45011</v>
      </c>
      <c r="X119">
        <v>0.15</v>
      </c>
      <c r="Y119">
        <v>0</v>
      </c>
      <c r="Z119">
        <v>0</v>
      </c>
      <c r="AA119">
        <v>0.15</v>
      </c>
      <c r="AB119">
        <v>0.15</v>
      </c>
      <c r="AC119">
        <v>0</v>
      </c>
      <c r="AD119">
        <v>0</v>
      </c>
      <c r="AE119">
        <v>0.15</v>
      </c>
      <c r="AF119">
        <v>0.15</v>
      </c>
      <c r="AG119">
        <v>0.15</v>
      </c>
      <c r="AH119">
        <v>0.1</v>
      </c>
      <c r="AI119">
        <v>0</v>
      </c>
      <c r="AN119" s="2">
        <v>45011</v>
      </c>
      <c r="AO119">
        <v>4.074549959980112</v>
      </c>
      <c r="AP119">
        <v>0</v>
      </c>
      <c r="AQ119">
        <v>25.90876389044866</v>
      </c>
      <c r="AR119">
        <v>1.324644204463198</v>
      </c>
      <c r="AS119">
        <v>0.01586321010391712</v>
      </c>
      <c r="AT119">
        <v>0</v>
      </c>
      <c r="AU119">
        <v>0</v>
      </c>
      <c r="AV119">
        <v>0.2574622660174779</v>
      </c>
      <c r="AW119">
        <v>0</v>
      </c>
      <c r="AX119">
        <v>404.7871781984124</v>
      </c>
      <c r="AY119">
        <v>21.37328397600631</v>
      </c>
      <c r="AZ119">
        <v>0</v>
      </c>
    </row>
    <row r="120" spans="1:52">
      <c r="A120" s="2">
        <v>44326</v>
      </c>
      <c r="B120">
        <v>5409.002891808185</v>
      </c>
      <c r="C120">
        <v>0.02946084176668839</v>
      </c>
      <c r="F120" s="2">
        <v>45018</v>
      </c>
      <c r="G120">
        <v>0.1505667012611698</v>
      </c>
      <c r="H120">
        <v>0.1500912731730923</v>
      </c>
      <c r="I120">
        <v>0</v>
      </c>
      <c r="J120">
        <v>0.1562920694632382</v>
      </c>
      <c r="K120">
        <v>0.1389875123304424</v>
      </c>
      <c r="L120">
        <v>0</v>
      </c>
      <c r="M120">
        <v>0</v>
      </c>
      <c r="N120">
        <v>0.1000608487820615</v>
      </c>
      <c r="O120">
        <v>0.1503162838044905</v>
      </c>
      <c r="P120">
        <v>0.1536853111855052</v>
      </c>
      <c r="Q120">
        <v>0</v>
      </c>
      <c r="R120">
        <v>0</v>
      </c>
      <c r="W120" s="2">
        <v>45018</v>
      </c>
      <c r="X120">
        <v>0.15</v>
      </c>
      <c r="Y120">
        <v>0.15</v>
      </c>
      <c r="Z120">
        <v>0</v>
      </c>
      <c r="AA120">
        <v>0.15</v>
      </c>
      <c r="AB120">
        <v>0.15</v>
      </c>
      <c r="AC120">
        <v>0</v>
      </c>
      <c r="AD120">
        <v>0</v>
      </c>
      <c r="AE120">
        <v>0.1</v>
      </c>
      <c r="AF120">
        <v>0.15</v>
      </c>
      <c r="AG120">
        <v>0.15</v>
      </c>
      <c r="AH120">
        <v>0</v>
      </c>
      <c r="AI120">
        <v>0</v>
      </c>
      <c r="AN120" s="2">
        <v>45018</v>
      </c>
      <c r="AO120">
        <v>0</v>
      </c>
      <c r="AP120">
        <v>1146.176507576825</v>
      </c>
      <c r="AQ120">
        <v>25.96051058997405</v>
      </c>
      <c r="AR120">
        <v>1.327289871617226</v>
      </c>
      <c r="AS120">
        <v>0.01589489315796889</v>
      </c>
      <c r="AT120">
        <v>0</v>
      </c>
      <c r="AU120">
        <v>0</v>
      </c>
      <c r="AV120">
        <v>0.2579764867103318</v>
      </c>
      <c r="AW120">
        <v>0</v>
      </c>
      <c r="AX120">
        <v>270.5946623634252</v>
      </c>
      <c r="AY120">
        <v>21.41597211460119</v>
      </c>
      <c r="AZ120">
        <v>0</v>
      </c>
    </row>
    <row r="121" spans="1:52">
      <c r="A121" s="2">
        <v>44327</v>
      </c>
      <c r="B121">
        <v>5130.654226228068</v>
      </c>
      <c r="C121">
        <v>-0.05146025453261815</v>
      </c>
      <c r="F121" s="2">
        <v>45025</v>
      </c>
      <c r="G121">
        <v>0.150906272199092</v>
      </c>
      <c r="H121">
        <v>0.1501613866619404</v>
      </c>
      <c r="I121">
        <v>0</v>
      </c>
      <c r="J121">
        <v>0.1621855249765861</v>
      </c>
      <c r="K121">
        <v>0.1400068374942054</v>
      </c>
      <c r="L121">
        <v>0</v>
      </c>
      <c r="M121">
        <v>0</v>
      </c>
      <c r="N121">
        <v>0.05849770659886869</v>
      </c>
      <c r="O121">
        <v>0.1456768602180959</v>
      </c>
      <c r="P121">
        <v>0.07114124524401473</v>
      </c>
      <c r="Q121">
        <v>0.1214241666071968</v>
      </c>
      <c r="R121">
        <v>0</v>
      </c>
      <c r="W121" s="2">
        <v>45025</v>
      </c>
      <c r="X121">
        <v>0.15</v>
      </c>
      <c r="Y121">
        <v>0.15</v>
      </c>
      <c r="Z121">
        <v>0</v>
      </c>
      <c r="AA121">
        <v>0.15</v>
      </c>
      <c r="AB121">
        <v>0.15</v>
      </c>
      <c r="AC121">
        <v>0</v>
      </c>
      <c r="AD121">
        <v>0</v>
      </c>
      <c r="AE121">
        <v>0.05825</v>
      </c>
      <c r="AF121">
        <v>0.15</v>
      </c>
      <c r="AG121">
        <v>0.07084</v>
      </c>
      <c r="AH121">
        <v>0.12091</v>
      </c>
      <c r="AI121">
        <v>0</v>
      </c>
      <c r="AN121" s="2">
        <v>45025</v>
      </c>
      <c r="AO121">
        <v>4.708572259000218</v>
      </c>
      <c r="AP121">
        <v>1152.648175263818</v>
      </c>
      <c r="AQ121">
        <v>12.0630024241124</v>
      </c>
      <c r="AR121">
        <v>1.33478416147279</v>
      </c>
      <c r="AS121">
        <v>0.01598464064952768</v>
      </c>
      <c r="AT121">
        <v>0</v>
      </c>
      <c r="AU121">
        <v>0</v>
      </c>
      <c r="AV121">
        <v>0.2594331018843567</v>
      </c>
      <c r="AW121">
        <v>0</v>
      </c>
      <c r="AX121">
        <v>157.0655324222072</v>
      </c>
      <c r="AY121">
        <v>21.53689332857078</v>
      </c>
      <c r="AZ121">
        <v>0</v>
      </c>
    </row>
    <row r="122" spans="1:52">
      <c r="A122" s="2">
        <v>44328</v>
      </c>
      <c r="B122">
        <v>5491.802139302572</v>
      </c>
      <c r="C122">
        <v>0.07039022649944027</v>
      </c>
      <c r="F122" s="2">
        <v>45032</v>
      </c>
      <c r="G122">
        <v>0.1445788524682213</v>
      </c>
      <c r="H122">
        <v>0.1561021291752779</v>
      </c>
      <c r="I122">
        <v>0</v>
      </c>
      <c r="J122">
        <v>0.1485120943117397</v>
      </c>
      <c r="K122">
        <v>0.1485120943117397</v>
      </c>
      <c r="L122">
        <v>0</v>
      </c>
      <c r="M122">
        <v>0</v>
      </c>
      <c r="N122">
        <v>0.03912798644799969</v>
      </c>
      <c r="O122">
        <v>0.154764771740501</v>
      </c>
      <c r="P122">
        <v>0.1258194463009059</v>
      </c>
      <c r="Q122">
        <v>0.08258262524361472</v>
      </c>
      <c r="R122">
        <v>0</v>
      </c>
      <c r="W122" s="2">
        <v>45032</v>
      </c>
      <c r="X122">
        <v>0.15</v>
      </c>
      <c r="Y122">
        <v>0.15</v>
      </c>
      <c r="Z122">
        <v>0</v>
      </c>
      <c r="AA122">
        <v>0.15</v>
      </c>
      <c r="AB122">
        <v>0.15</v>
      </c>
      <c r="AC122">
        <v>0</v>
      </c>
      <c r="AD122">
        <v>0</v>
      </c>
      <c r="AE122">
        <v>0.03952</v>
      </c>
      <c r="AF122">
        <v>0.15</v>
      </c>
      <c r="AG122">
        <v>0.12708</v>
      </c>
      <c r="AH122">
        <v>0.08341</v>
      </c>
      <c r="AI122">
        <v>0</v>
      </c>
      <c r="AN122" s="2">
        <v>45032</v>
      </c>
      <c r="AO122">
        <v>3.31923598767833</v>
      </c>
      <c r="AP122">
        <v>1142.798560538488</v>
      </c>
      <c r="AQ122">
        <v>21.8909559543066</v>
      </c>
      <c r="AR122">
        <v>1.479876206033921</v>
      </c>
      <c r="AS122">
        <v>0.01584804862144881</v>
      </c>
      <c r="AT122">
        <v>0</v>
      </c>
      <c r="AU122">
        <v>0</v>
      </c>
      <c r="AV122">
        <v>0.2358304995677223</v>
      </c>
      <c r="AW122">
        <v>0</v>
      </c>
      <c r="AX122">
        <v>110.8651168235074</v>
      </c>
      <c r="AY122">
        <v>21.35285616422234</v>
      </c>
      <c r="AZ122">
        <v>0</v>
      </c>
    </row>
    <row r="123" spans="1:52">
      <c r="A123" s="2">
        <v>44329</v>
      </c>
      <c r="B123">
        <v>5310.147255510969</v>
      </c>
      <c r="C123">
        <v>-0.03307746331419592</v>
      </c>
      <c r="F123" s="2">
        <v>45039</v>
      </c>
      <c r="G123">
        <v>0.1460658163484199</v>
      </c>
      <c r="H123">
        <v>0.1498645482625031</v>
      </c>
      <c r="I123">
        <v>0</v>
      </c>
      <c r="J123">
        <v>0.1464967414793585</v>
      </c>
      <c r="K123">
        <v>0.1500296659981803</v>
      </c>
      <c r="L123">
        <v>0</v>
      </c>
      <c r="M123">
        <v>0.06547294624160589</v>
      </c>
      <c r="N123">
        <v>0.03766035733887133</v>
      </c>
      <c r="O123">
        <v>0.1543802583328805</v>
      </c>
      <c r="P123">
        <v>0.1500296659981803</v>
      </c>
      <c r="Q123">
        <v>0</v>
      </c>
      <c r="R123">
        <v>0</v>
      </c>
      <c r="W123" s="2">
        <v>45039</v>
      </c>
      <c r="X123">
        <v>0.15</v>
      </c>
      <c r="Y123">
        <v>0.15</v>
      </c>
      <c r="Z123">
        <v>0</v>
      </c>
      <c r="AA123">
        <v>0.15</v>
      </c>
      <c r="AB123">
        <v>0.15</v>
      </c>
      <c r="AC123">
        <v>0</v>
      </c>
      <c r="AD123">
        <v>0.06546</v>
      </c>
      <c r="AE123">
        <v>0.03454</v>
      </c>
      <c r="AF123">
        <v>0.15</v>
      </c>
      <c r="AG123">
        <v>0.15</v>
      </c>
      <c r="AH123">
        <v>0</v>
      </c>
      <c r="AI123">
        <v>0</v>
      </c>
      <c r="AN123" s="2">
        <v>45039</v>
      </c>
      <c r="AO123">
        <v>0</v>
      </c>
      <c r="AP123">
        <v>1144.61101814157</v>
      </c>
      <c r="AQ123">
        <v>26.30922131865646</v>
      </c>
      <c r="AR123">
        <v>1.365902310364375</v>
      </c>
      <c r="AS123">
        <v>0.01587318333653316</v>
      </c>
      <c r="AT123">
        <v>0</v>
      </c>
      <c r="AU123">
        <v>33.27293354442816</v>
      </c>
      <c r="AV123">
        <v>0.2362045224241902</v>
      </c>
      <c r="AW123">
        <v>0</v>
      </c>
      <c r="AX123">
        <v>111.0409468698881</v>
      </c>
      <c r="AY123">
        <v>21.38672140332809</v>
      </c>
      <c r="AZ123">
        <v>0</v>
      </c>
    </row>
    <row r="124" spans="1:52">
      <c r="A124" s="2">
        <v>44330</v>
      </c>
      <c r="B124">
        <v>5096.121216329294</v>
      </c>
      <c r="C124">
        <v>-0.04030510433765366</v>
      </c>
      <c r="F124" s="2">
        <v>45046</v>
      </c>
      <c r="G124">
        <v>0.1507488385683681</v>
      </c>
      <c r="H124">
        <v>0.149656895202704</v>
      </c>
      <c r="I124">
        <v>0.1001269020078447</v>
      </c>
      <c r="J124">
        <v>0.1463065956101352</v>
      </c>
      <c r="K124">
        <v>0.1428983835984321</v>
      </c>
      <c r="L124">
        <v>0</v>
      </c>
      <c r="M124">
        <v>0</v>
      </c>
      <c r="N124">
        <v>0</v>
      </c>
      <c r="O124">
        <v>0.1609229381448536</v>
      </c>
      <c r="P124">
        <v>0.1493394468676622</v>
      </c>
      <c r="Q124">
        <v>0</v>
      </c>
      <c r="R124">
        <v>0</v>
      </c>
      <c r="W124" s="2">
        <v>45046</v>
      </c>
      <c r="X124">
        <v>0.15</v>
      </c>
      <c r="Y124">
        <v>0.15</v>
      </c>
      <c r="Z124">
        <v>0.1</v>
      </c>
      <c r="AA124">
        <v>0.15</v>
      </c>
      <c r="AB124">
        <v>0.15</v>
      </c>
      <c r="AC124">
        <v>0</v>
      </c>
      <c r="AD124">
        <v>0</v>
      </c>
      <c r="AE124">
        <v>0</v>
      </c>
      <c r="AF124">
        <v>0.15</v>
      </c>
      <c r="AG124">
        <v>0.15</v>
      </c>
      <c r="AH124">
        <v>0</v>
      </c>
      <c r="AI124">
        <v>0</v>
      </c>
      <c r="AN124" s="2">
        <v>45046</v>
      </c>
      <c r="AO124">
        <v>0</v>
      </c>
      <c r="AP124">
        <v>1147.654212940907</v>
      </c>
      <c r="AQ124">
        <v>26.37917004728356</v>
      </c>
      <c r="AR124">
        <v>1.369533855702854</v>
      </c>
      <c r="AS124">
        <v>0.01591538561155328</v>
      </c>
      <c r="AT124">
        <v>0</v>
      </c>
      <c r="AU124">
        <v>0</v>
      </c>
      <c r="AV124">
        <v>0.2368325229962872</v>
      </c>
      <c r="AW124">
        <v>43.00538349727925</v>
      </c>
      <c r="AX124">
        <v>0</v>
      </c>
      <c r="AY124">
        <v>21.44358260623278</v>
      </c>
      <c r="AZ124">
        <v>0</v>
      </c>
    </row>
    <row r="125" spans="1:52">
      <c r="A125" s="2">
        <v>44331</v>
      </c>
      <c r="B125">
        <v>5774.92805431173</v>
      </c>
      <c r="C125">
        <v>0.1332006852206269</v>
      </c>
      <c r="F125" s="2">
        <v>45053</v>
      </c>
      <c r="G125">
        <v>0.1500776323420646</v>
      </c>
      <c r="H125">
        <v>0.1500776323420646</v>
      </c>
      <c r="I125">
        <v>0.1142190833878007</v>
      </c>
      <c r="J125">
        <v>0.1503204767321668</v>
      </c>
      <c r="K125">
        <v>0.1500776323420646</v>
      </c>
      <c r="L125">
        <v>0</v>
      </c>
      <c r="M125">
        <v>0</v>
      </c>
      <c r="N125">
        <v>0</v>
      </c>
      <c r="O125">
        <v>0.1500776323420646</v>
      </c>
      <c r="P125">
        <v>0.135149910511774</v>
      </c>
      <c r="Q125">
        <v>0</v>
      </c>
      <c r="R125">
        <v>0</v>
      </c>
      <c r="W125" s="2">
        <v>45053</v>
      </c>
      <c r="X125">
        <v>0.15</v>
      </c>
      <c r="Y125">
        <v>0.15</v>
      </c>
      <c r="Z125">
        <v>0.11416</v>
      </c>
      <c r="AA125">
        <v>0.15</v>
      </c>
      <c r="AB125">
        <v>0.15</v>
      </c>
      <c r="AC125">
        <v>0</v>
      </c>
      <c r="AD125">
        <v>0</v>
      </c>
      <c r="AE125">
        <v>0.00077</v>
      </c>
      <c r="AF125">
        <v>0.15</v>
      </c>
      <c r="AG125">
        <v>0.13508</v>
      </c>
      <c r="AH125">
        <v>0</v>
      </c>
      <c r="AI125">
        <v>0</v>
      </c>
      <c r="AN125" s="2">
        <v>45053</v>
      </c>
      <c r="AO125">
        <v>0</v>
      </c>
      <c r="AP125">
        <v>1185.740234128913</v>
      </c>
      <c r="AQ125">
        <v>24.3918196588404</v>
      </c>
      <c r="AR125">
        <v>1.395063361863182</v>
      </c>
      <c r="AS125">
        <v>0.01557773436225053</v>
      </c>
      <c r="AT125">
        <v>0</v>
      </c>
      <c r="AU125">
        <v>0</v>
      </c>
      <c r="AV125">
        <v>0.2372839734246176</v>
      </c>
      <c r="AW125">
        <v>49.40073709339165</v>
      </c>
      <c r="AX125">
        <v>0</v>
      </c>
      <c r="AY125">
        <v>20.48939602546541</v>
      </c>
      <c r="AZ125">
        <v>0</v>
      </c>
    </row>
    <row r="126" spans="1:52">
      <c r="A126" s="2">
        <v>44332</v>
      </c>
      <c r="B126">
        <v>5746.131091318799</v>
      </c>
      <c r="C126">
        <v>-0.00498654922141073</v>
      </c>
      <c r="F126" s="2">
        <v>45060</v>
      </c>
      <c r="G126">
        <v>0.147084166961836</v>
      </c>
      <c r="H126">
        <v>0.1522980773056781</v>
      </c>
      <c r="I126">
        <v>0.1491431123473264</v>
      </c>
      <c r="J126">
        <v>0.1502093048004175</v>
      </c>
      <c r="K126">
        <v>0.1526934846725313</v>
      </c>
      <c r="L126">
        <v>0</v>
      </c>
      <c r="M126">
        <v>0.1491431123473264</v>
      </c>
      <c r="N126">
        <v>0</v>
      </c>
      <c r="O126">
        <v>0.09942874156488429</v>
      </c>
      <c r="P126">
        <v>0</v>
      </c>
      <c r="Q126">
        <v>0</v>
      </c>
      <c r="R126">
        <v>0</v>
      </c>
      <c r="W126" s="2">
        <v>45060</v>
      </c>
      <c r="X126">
        <v>0.15</v>
      </c>
      <c r="Y126">
        <v>0.15</v>
      </c>
      <c r="Z126">
        <v>0.15</v>
      </c>
      <c r="AA126">
        <v>0.15</v>
      </c>
      <c r="AB126">
        <v>0.15</v>
      </c>
      <c r="AC126">
        <v>0</v>
      </c>
      <c r="AD126">
        <v>0.15</v>
      </c>
      <c r="AE126">
        <v>0</v>
      </c>
      <c r="AF126">
        <v>0.1</v>
      </c>
      <c r="AG126">
        <v>0</v>
      </c>
      <c r="AH126">
        <v>0</v>
      </c>
      <c r="AI126">
        <v>0</v>
      </c>
      <c r="AN126" s="2">
        <v>45060</v>
      </c>
      <c r="AO126">
        <v>0</v>
      </c>
      <c r="AP126">
        <v>1180.602920702946</v>
      </c>
      <c r="AQ126">
        <v>0</v>
      </c>
      <c r="AR126">
        <v>1.389019139416569</v>
      </c>
      <c r="AS126">
        <v>0.01551024259501356</v>
      </c>
      <c r="AT126">
        <v>0</v>
      </c>
      <c r="AU126">
        <v>78.77041618082239</v>
      </c>
      <c r="AV126">
        <v>0.2362559218266749</v>
      </c>
      <c r="AW126">
        <v>64.89550320216603</v>
      </c>
      <c r="AX126">
        <v>0</v>
      </c>
      <c r="AY126">
        <v>13.45894456238134</v>
      </c>
      <c r="AZ126">
        <v>0</v>
      </c>
    </row>
    <row r="127" spans="1:52">
      <c r="A127" s="2">
        <v>44333</v>
      </c>
      <c r="B127">
        <v>5803.488110189284</v>
      </c>
      <c r="C127">
        <v>0.009981850041176354</v>
      </c>
      <c r="F127" s="2">
        <v>45067</v>
      </c>
      <c r="G127">
        <v>0.1477448074762707</v>
      </c>
      <c r="H127">
        <v>0.1519831367378875</v>
      </c>
      <c r="I127">
        <v>0.1484564246013912</v>
      </c>
      <c r="J127">
        <v>0.151078565063102</v>
      </c>
      <c r="K127">
        <v>0.1515993187552865</v>
      </c>
      <c r="L127">
        <v>0</v>
      </c>
      <c r="M127">
        <v>0.1375439675658556</v>
      </c>
      <c r="N127">
        <v>0.1115937798002065</v>
      </c>
      <c r="O127">
        <v>0</v>
      </c>
      <c r="P127">
        <v>0</v>
      </c>
      <c r="Q127">
        <v>0</v>
      </c>
      <c r="R127">
        <v>0</v>
      </c>
      <c r="W127" s="2">
        <v>45067</v>
      </c>
      <c r="X127">
        <v>0.15</v>
      </c>
      <c r="Y127">
        <v>0.15</v>
      </c>
      <c r="Z127">
        <v>0.15</v>
      </c>
      <c r="AA127">
        <v>0.15</v>
      </c>
      <c r="AB127">
        <v>0.15</v>
      </c>
      <c r="AC127">
        <v>0</v>
      </c>
      <c r="AD127">
        <v>0.13802</v>
      </c>
      <c r="AE127">
        <v>0.11198</v>
      </c>
      <c r="AF127">
        <v>0</v>
      </c>
      <c r="AG127">
        <v>0</v>
      </c>
      <c r="AH127">
        <v>0</v>
      </c>
      <c r="AI127">
        <v>0</v>
      </c>
      <c r="AN127" s="2">
        <v>45067</v>
      </c>
      <c r="AO127">
        <v>0</v>
      </c>
      <c r="AP127">
        <v>1178.16395604108</v>
      </c>
      <c r="AQ127">
        <v>0</v>
      </c>
      <c r="AR127">
        <v>1.38614961526388</v>
      </c>
      <c r="AS127">
        <v>0.01547820054859571</v>
      </c>
      <c r="AT127">
        <v>0</v>
      </c>
      <c r="AU127">
        <v>72.16893720651534</v>
      </c>
      <c r="AV127">
        <v>0.2357678493050952</v>
      </c>
      <c r="AW127">
        <v>64.76143794089271</v>
      </c>
      <c r="AX127">
        <v>361.5592460268737</v>
      </c>
      <c r="AY127">
        <v>0</v>
      </c>
      <c r="AZ127">
        <v>0</v>
      </c>
    </row>
    <row r="128" spans="1:52">
      <c r="A128" s="2">
        <v>44334</v>
      </c>
      <c r="B128">
        <v>5491.133748947352</v>
      </c>
      <c r="C128">
        <v>-0.05382183185548817</v>
      </c>
      <c r="F128" s="2">
        <v>45074</v>
      </c>
      <c r="G128">
        <v>0.1499969815859929</v>
      </c>
      <c r="H128">
        <v>0.1499969815859929</v>
      </c>
      <c r="I128">
        <v>0.1499969815859929</v>
      </c>
      <c r="J128">
        <v>0.1499969815859929</v>
      </c>
      <c r="K128">
        <v>0.1500271041448125</v>
      </c>
      <c r="L128">
        <v>0</v>
      </c>
      <c r="M128">
        <v>0.1387472079670435</v>
      </c>
      <c r="N128">
        <v>0.1049578879151054</v>
      </c>
      <c r="O128">
        <v>0.006279873629066904</v>
      </c>
      <c r="P128">
        <v>0</v>
      </c>
      <c r="Q128">
        <v>0</v>
      </c>
      <c r="R128">
        <v>0</v>
      </c>
      <c r="W128" s="2">
        <v>45074</v>
      </c>
      <c r="X128">
        <v>0.15</v>
      </c>
      <c r="Y128">
        <v>0.15</v>
      </c>
      <c r="Z128">
        <v>0.15</v>
      </c>
      <c r="AA128">
        <v>0.15</v>
      </c>
      <c r="AB128">
        <v>0.15</v>
      </c>
      <c r="AC128">
        <v>0</v>
      </c>
      <c r="AD128">
        <v>0.13875</v>
      </c>
      <c r="AE128">
        <v>0.10496</v>
      </c>
      <c r="AF128">
        <v>0.00628</v>
      </c>
      <c r="AG128">
        <v>0</v>
      </c>
      <c r="AH128">
        <v>0</v>
      </c>
      <c r="AI128">
        <v>0</v>
      </c>
      <c r="AN128" s="2">
        <v>45074</v>
      </c>
      <c r="AO128">
        <v>0</v>
      </c>
      <c r="AP128">
        <v>1163.710532975498</v>
      </c>
      <c r="AQ128">
        <v>0</v>
      </c>
      <c r="AR128">
        <v>1.388045567410298</v>
      </c>
      <c r="AS128">
        <v>0.01588723225390151</v>
      </c>
      <c r="AT128">
        <v>0</v>
      </c>
      <c r="AU128">
        <v>73.94390305965433</v>
      </c>
      <c r="AV128">
        <v>0.2330404271667573</v>
      </c>
      <c r="AW128">
        <v>66.26653406683893</v>
      </c>
      <c r="AX128">
        <v>324.2425684730486</v>
      </c>
      <c r="AY128">
        <v>0.8754118962609976</v>
      </c>
      <c r="AZ128">
        <v>0</v>
      </c>
    </row>
    <row r="129" spans="1:52">
      <c r="A129" s="2">
        <v>44335</v>
      </c>
      <c r="B129">
        <v>6135.823302347652</v>
      </c>
      <c r="C129">
        <v>0.1174055455349066</v>
      </c>
      <c r="F129" s="2">
        <v>45081</v>
      </c>
      <c r="G129">
        <v>0.1496715789905988</v>
      </c>
      <c r="H129">
        <v>0.1520621490218832</v>
      </c>
      <c r="I129">
        <v>0.1478997504230049</v>
      </c>
      <c r="J129">
        <v>0.1533837840047708</v>
      </c>
      <c r="K129">
        <v>0.1480534378889516</v>
      </c>
      <c r="L129">
        <v>0.02525138815860502</v>
      </c>
      <c r="M129">
        <v>0.02752162337160263</v>
      </c>
      <c r="N129">
        <v>0.04679870833810867</v>
      </c>
      <c r="O129">
        <v>0.1493575798024745</v>
      </c>
      <c r="P129">
        <v>0</v>
      </c>
      <c r="Q129">
        <v>0</v>
      </c>
      <c r="R129">
        <v>0</v>
      </c>
      <c r="W129" s="2">
        <v>45081</v>
      </c>
      <c r="X129">
        <v>0.15</v>
      </c>
      <c r="Y129">
        <v>0.15</v>
      </c>
      <c r="Z129">
        <v>0.15</v>
      </c>
      <c r="AA129">
        <v>0.15</v>
      </c>
      <c r="AB129">
        <v>0.15</v>
      </c>
      <c r="AC129">
        <v>0.02536</v>
      </c>
      <c r="AD129">
        <v>0.02764</v>
      </c>
      <c r="AE129">
        <v>0.047</v>
      </c>
      <c r="AF129">
        <v>0.15</v>
      </c>
      <c r="AG129">
        <v>0</v>
      </c>
      <c r="AH129">
        <v>0</v>
      </c>
      <c r="AI129">
        <v>0</v>
      </c>
      <c r="AN129" s="2">
        <v>45081</v>
      </c>
      <c r="AO129">
        <v>0</v>
      </c>
      <c r="AP129">
        <v>1160.334827869282</v>
      </c>
      <c r="AQ129">
        <v>0</v>
      </c>
      <c r="AR129">
        <v>1.384019108615956</v>
      </c>
      <c r="AS129">
        <v>0.01584114638501622</v>
      </c>
      <c r="AT129">
        <v>0</v>
      </c>
      <c r="AU129">
        <v>14.83238682534497</v>
      </c>
      <c r="AV129">
        <v>0.2323644207737154</v>
      </c>
      <c r="AW129">
        <v>66.0743073308235</v>
      </c>
      <c r="AX129">
        <v>149.2123582176821</v>
      </c>
      <c r="AY129">
        <v>20.24048929279287</v>
      </c>
      <c r="AZ129">
        <v>14.24138250718244</v>
      </c>
    </row>
    <row r="130" spans="1:52">
      <c r="A130" s="2">
        <v>44336</v>
      </c>
      <c r="B130">
        <v>4456.131801858221</v>
      </c>
      <c r="C130">
        <v>-0.2737516088259513</v>
      </c>
      <c r="F130" s="2">
        <v>45088</v>
      </c>
      <c r="G130">
        <v>0.1538538782082067</v>
      </c>
      <c r="H130">
        <v>0.1398527445051193</v>
      </c>
      <c r="I130">
        <v>0.1515836170701568</v>
      </c>
      <c r="J130">
        <v>0.1538538782082067</v>
      </c>
      <c r="K130">
        <v>0.1444327516612992</v>
      </c>
      <c r="L130">
        <v>0</v>
      </c>
      <c r="M130">
        <v>0.1538538782082067</v>
      </c>
      <c r="N130">
        <v>0</v>
      </c>
      <c r="O130">
        <v>0.1025692521388045</v>
      </c>
      <c r="P130">
        <v>0</v>
      </c>
      <c r="Q130">
        <v>0</v>
      </c>
      <c r="R130">
        <v>0</v>
      </c>
      <c r="W130" s="2">
        <v>45088</v>
      </c>
      <c r="X130">
        <v>0.15</v>
      </c>
      <c r="Y130">
        <v>0.15</v>
      </c>
      <c r="Z130">
        <v>0.15</v>
      </c>
      <c r="AA130">
        <v>0.15</v>
      </c>
      <c r="AB130">
        <v>0.15</v>
      </c>
      <c r="AC130">
        <v>0</v>
      </c>
      <c r="AD130">
        <v>0.15</v>
      </c>
      <c r="AE130">
        <v>0</v>
      </c>
      <c r="AF130">
        <v>0.1</v>
      </c>
      <c r="AG130">
        <v>0</v>
      </c>
      <c r="AH130">
        <v>0</v>
      </c>
      <c r="AI130">
        <v>0</v>
      </c>
      <c r="AN130" s="2">
        <v>45088</v>
      </c>
      <c r="AO130">
        <v>0</v>
      </c>
      <c r="AP130">
        <v>1191.798600257624</v>
      </c>
      <c r="AQ130">
        <v>0</v>
      </c>
      <c r="AR130">
        <v>1.421548329637937</v>
      </c>
      <c r="AS130">
        <v>0.01400052607922582</v>
      </c>
      <c r="AT130">
        <v>0</v>
      </c>
      <c r="AU130">
        <v>79.96010539495165</v>
      </c>
      <c r="AV130">
        <v>0.2065711188828583</v>
      </c>
      <c r="AW130">
        <v>67.865985833133</v>
      </c>
      <c r="AX130">
        <v>0</v>
      </c>
      <c r="AY130">
        <v>15.37018074524115</v>
      </c>
      <c r="AZ130">
        <v>0</v>
      </c>
    </row>
    <row r="131" spans="1:52">
      <c r="A131" s="2">
        <v>44337</v>
      </c>
      <c r="B131">
        <v>4990.980438992508</v>
      </c>
      <c r="C131">
        <v>0.1200253181270923</v>
      </c>
      <c r="F131" s="2">
        <v>45095</v>
      </c>
      <c r="G131">
        <v>0.1585831261699959</v>
      </c>
      <c r="H131">
        <v>0.1358192165317298</v>
      </c>
      <c r="I131">
        <v>0.1531218850940619</v>
      </c>
      <c r="J131">
        <v>0.1524549197941823</v>
      </c>
      <c r="K131">
        <v>0.1485446102073355</v>
      </c>
      <c r="L131">
        <v>0.1508857453216168</v>
      </c>
      <c r="M131">
        <v>0.1005904968810779</v>
      </c>
      <c r="N131">
        <v>0</v>
      </c>
      <c r="O131">
        <v>0</v>
      </c>
      <c r="P131">
        <v>0</v>
      </c>
      <c r="Q131">
        <v>0</v>
      </c>
      <c r="R131">
        <v>0</v>
      </c>
      <c r="W131" s="2">
        <v>45095</v>
      </c>
      <c r="X131">
        <v>0.15</v>
      </c>
      <c r="Y131">
        <v>0.15</v>
      </c>
      <c r="Z131">
        <v>0.15</v>
      </c>
      <c r="AA131">
        <v>0.15</v>
      </c>
      <c r="AB131">
        <v>0.15</v>
      </c>
      <c r="AC131">
        <v>0.15</v>
      </c>
      <c r="AD131">
        <v>0.1</v>
      </c>
      <c r="AE131">
        <v>0</v>
      </c>
      <c r="AF131">
        <v>0</v>
      </c>
      <c r="AG131">
        <v>0</v>
      </c>
      <c r="AH131">
        <v>0</v>
      </c>
      <c r="AI131">
        <v>0</v>
      </c>
      <c r="AN131" s="2">
        <v>45095</v>
      </c>
      <c r="AO131">
        <v>0</v>
      </c>
      <c r="AP131">
        <v>1200.500039109822</v>
      </c>
      <c r="AQ131">
        <v>0</v>
      </c>
      <c r="AR131">
        <v>1.431927193871469</v>
      </c>
      <c r="AS131">
        <v>0.01410274529776714</v>
      </c>
      <c r="AT131">
        <v>0</v>
      </c>
      <c r="AU131">
        <v>52.41027901195763</v>
      </c>
      <c r="AV131">
        <v>0.2080793149482008</v>
      </c>
      <c r="AW131">
        <v>68.3614820736416</v>
      </c>
      <c r="AX131">
        <v>0</v>
      </c>
      <c r="AY131">
        <v>0</v>
      </c>
      <c r="AZ131">
        <v>78.6534483712238</v>
      </c>
    </row>
    <row r="132" spans="1:52">
      <c r="A132" s="2">
        <v>44338</v>
      </c>
      <c r="B132">
        <v>4242.749685695138</v>
      </c>
      <c r="C132">
        <v>-0.1499165870200062</v>
      </c>
      <c r="F132" s="2">
        <v>45102</v>
      </c>
      <c r="G132">
        <v>0.1496439470999494</v>
      </c>
      <c r="H132">
        <v>0.1496439470999494</v>
      </c>
      <c r="I132">
        <v>0.1496439470999494</v>
      </c>
      <c r="J132">
        <v>0.1520176331002867</v>
      </c>
      <c r="K132">
        <v>0.1496439470999494</v>
      </c>
      <c r="L132">
        <v>0.09976263139996626</v>
      </c>
      <c r="M132">
        <v>0.1496439470999494</v>
      </c>
      <c r="N132">
        <v>0</v>
      </c>
      <c r="O132">
        <v>0</v>
      </c>
      <c r="P132">
        <v>0</v>
      </c>
      <c r="Q132">
        <v>0</v>
      </c>
      <c r="R132">
        <v>0</v>
      </c>
      <c r="W132" s="2">
        <v>45102</v>
      </c>
      <c r="X132">
        <v>0.15</v>
      </c>
      <c r="Y132">
        <v>0.15</v>
      </c>
      <c r="Z132">
        <v>0.15</v>
      </c>
      <c r="AA132">
        <v>0.15</v>
      </c>
      <c r="AB132">
        <v>0.15</v>
      </c>
      <c r="AC132">
        <v>0.1</v>
      </c>
      <c r="AD132">
        <v>0.15</v>
      </c>
      <c r="AE132">
        <v>0</v>
      </c>
      <c r="AF132">
        <v>0</v>
      </c>
      <c r="AG132">
        <v>0</v>
      </c>
      <c r="AH132">
        <v>0</v>
      </c>
      <c r="AI132">
        <v>0</v>
      </c>
      <c r="AN132" s="2">
        <v>45102</v>
      </c>
      <c r="AO132">
        <v>0</v>
      </c>
      <c r="AP132">
        <v>1325.430243038184</v>
      </c>
      <c r="AQ132">
        <v>0</v>
      </c>
      <c r="AR132">
        <v>1.622723376441</v>
      </c>
      <c r="AS132">
        <v>0.01256679785554687</v>
      </c>
      <c r="AT132">
        <v>0</v>
      </c>
      <c r="AU132">
        <v>76.69181149388504</v>
      </c>
      <c r="AV132">
        <v>0.2078735148013791</v>
      </c>
      <c r="AW132">
        <v>62.54541270312463</v>
      </c>
      <c r="AX132">
        <v>0</v>
      </c>
      <c r="AY132">
        <v>0</v>
      </c>
      <c r="AZ132">
        <v>54.07783641371997</v>
      </c>
    </row>
    <row r="133" spans="1:52">
      <c r="A133" s="2">
        <v>44339</v>
      </c>
      <c r="B133">
        <v>3860.390716353584</v>
      </c>
      <c r="C133">
        <v>-0.09012055805005803</v>
      </c>
      <c r="F133" s="2">
        <v>45109</v>
      </c>
      <c r="G133">
        <v>0.1498206254066281</v>
      </c>
      <c r="H133">
        <v>0.1071017710823516</v>
      </c>
      <c r="I133">
        <v>0.1509017453746941</v>
      </c>
      <c r="J133">
        <v>0.14841750149829</v>
      </c>
      <c r="K133">
        <v>0.1489811837778405</v>
      </c>
      <c r="L133">
        <v>0.1425992712620286</v>
      </c>
      <c r="M133">
        <v>0.1521779015981669</v>
      </c>
      <c r="N133">
        <v>0</v>
      </c>
      <c r="O133">
        <v>0</v>
      </c>
      <c r="P133">
        <v>0</v>
      </c>
      <c r="Q133">
        <v>0</v>
      </c>
      <c r="R133">
        <v>0</v>
      </c>
      <c r="W133" s="2">
        <v>45109</v>
      </c>
      <c r="X133">
        <v>0.15</v>
      </c>
      <c r="Y133">
        <v>0.10723</v>
      </c>
      <c r="Z133">
        <v>0.15</v>
      </c>
      <c r="AA133">
        <v>0.15</v>
      </c>
      <c r="AB133">
        <v>0.15</v>
      </c>
      <c r="AC133">
        <v>0.14277</v>
      </c>
      <c r="AD133">
        <v>0.15</v>
      </c>
      <c r="AE133">
        <v>0</v>
      </c>
      <c r="AF133">
        <v>0</v>
      </c>
      <c r="AG133">
        <v>0</v>
      </c>
      <c r="AH133">
        <v>0</v>
      </c>
      <c r="AI133">
        <v>0</v>
      </c>
      <c r="AN133" s="2">
        <v>45109</v>
      </c>
      <c r="AO133">
        <v>0</v>
      </c>
      <c r="AP133">
        <v>988.6306514909666</v>
      </c>
      <c r="AQ133">
        <v>0</v>
      </c>
      <c r="AR133">
        <v>1.623032413601814</v>
      </c>
      <c r="AS133">
        <v>0.01319825983892711</v>
      </c>
      <c r="AT133">
        <v>0</v>
      </c>
      <c r="AU133">
        <v>76.70641695284735</v>
      </c>
      <c r="AV133">
        <v>0.207913102966408</v>
      </c>
      <c r="AW133">
        <v>62.55732407202729</v>
      </c>
      <c r="AX133">
        <v>0</v>
      </c>
      <c r="AY133">
        <v>0</v>
      </c>
      <c r="AZ133">
        <v>68.84678808856404</v>
      </c>
    </row>
    <row r="134" spans="1:52">
      <c r="A134" s="2">
        <v>44340</v>
      </c>
      <c r="B134">
        <v>3361.9072343172</v>
      </c>
      <c r="C134">
        <v>-0.1291277279070958</v>
      </c>
      <c r="F134" s="2">
        <v>45116</v>
      </c>
      <c r="G134">
        <v>0.1537974262587914</v>
      </c>
      <c r="H134">
        <v>0.008894122960819631</v>
      </c>
      <c r="I134">
        <v>0.1492406538340721</v>
      </c>
      <c r="J134">
        <v>0.1492287405531462</v>
      </c>
      <c r="K134">
        <v>0.1475476693058628</v>
      </c>
      <c r="L134">
        <v>0</v>
      </c>
      <c r="M134">
        <v>0.09264294557614149</v>
      </c>
      <c r="N134">
        <v>0</v>
      </c>
      <c r="O134">
        <v>0.1500695662680478</v>
      </c>
      <c r="P134">
        <v>0</v>
      </c>
      <c r="Q134">
        <v>0.1485788752431185</v>
      </c>
      <c r="R134">
        <v>0</v>
      </c>
      <c r="W134" s="2">
        <v>45116</v>
      </c>
      <c r="X134">
        <v>0.15</v>
      </c>
      <c r="Y134">
        <v>0.00889</v>
      </c>
      <c r="Z134">
        <v>0.15</v>
      </c>
      <c r="AA134">
        <v>0.15</v>
      </c>
      <c r="AB134">
        <v>0.15</v>
      </c>
      <c r="AC134">
        <v>0</v>
      </c>
      <c r="AD134">
        <v>0.0926</v>
      </c>
      <c r="AE134">
        <v>0</v>
      </c>
      <c r="AF134">
        <v>0.15</v>
      </c>
      <c r="AG134">
        <v>0</v>
      </c>
      <c r="AH134">
        <v>0.14851</v>
      </c>
      <c r="AI134">
        <v>0</v>
      </c>
      <c r="AN134" s="2">
        <v>45116</v>
      </c>
      <c r="AO134">
        <v>5.255872763312565</v>
      </c>
      <c r="AP134">
        <v>79.70560199950448</v>
      </c>
      <c r="AQ134">
        <v>0</v>
      </c>
      <c r="AR134">
        <v>1.626038842061373</v>
      </c>
      <c r="AS134">
        <v>0.01322270767106149</v>
      </c>
      <c r="AT134">
        <v>0</v>
      </c>
      <c r="AU134">
        <v>47.07098391247407</v>
      </c>
      <c r="AV134">
        <v>0.2082982313622644</v>
      </c>
      <c r="AW134">
        <v>62.67320229963867</v>
      </c>
      <c r="AX134">
        <v>0</v>
      </c>
      <c r="AY134">
        <v>17.86388550933853</v>
      </c>
      <c r="AZ134">
        <v>0</v>
      </c>
    </row>
    <row r="135" spans="1:52">
      <c r="A135" s="2">
        <v>44341</v>
      </c>
      <c r="B135">
        <v>4348.199676992952</v>
      </c>
      <c r="C135">
        <v>0.2933728904260107</v>
      </c>
      <c r="F135" s="2">
        <v>45123</v>
      </c>
      <c r="G135">
        <v>0.1461244974089348</v>
      </c>
      <c r="H135">
        <v>0.009476453004600201</v>
      </c>
      <c r="I135">
        <v>0.1581230526876767</v>
      </c>
      <c r="J135">
        <v>0.1467219096920338</v>
      </c>
      <c r="K135">
        <v>0.1489806267300148</v>
      </c>
      <c r="L135">
        <v>0.08436437367688188</v>
      </c>
      <c r="M135">
        <v>0</v>
      </c>
      <c r="N135">
        <v>0</v>
      </c>
      <c r="O135">
        <v>0.1548727946583317</v>
      </c>
      <c r="P135">
        <v>0</v>
      </c>
      <c r="Q135">
        <v>0.1513362921415262</v>
      </c>
      <c r="R135">
        <v>0</v>
      </c>
      <c r="W135" s="2">
        <v>45123</v>
      </c>
      <c r="X135">
        <v>0.15</v>
      </c>
      <c r="Y135">
        <v>0.01829</v>
      </c>
      <c r="Z135">
        <v>0.15</v>
      </c>
      <c r="AA135">
        <v>0.15</v>
      </c>
      <c r="AB135">
        <v>0.15</v>
      </c>
      <c r="AC135">
        <v>0.08171</v>
      </c>
      <c r="AD135">
        <v>0</v>
      </c>
      <c r="AE135">
        <v>0</v>
      </c>
      <c r="AF135">
        <v>0.15</v>
      </c>
      <c r="AG135">
        <v>0</v>
      </c>
      <c r="AH135">
        <v>0.15</v>
      </c>
      <c r="AI135">
        <v>0</v>
      </c>
      <c r="AN135" s="2">
        <v>45123</v>
      </c>
      <c r="AO135">
        <v>5.434143132581955</v>
      </c>
      <c r="AP135">
        <v>82.40908203815277</v>
      </c>
      <c r="AQ135">
        <v>0</v>
      </c>
      <c r="AR135">
        <v>1.681191346293221</v>
      </c>
      <c r="AS135">
        <v>0.01367119968854627</v>
      </c>
      <c r="AT135">
        <v>0</v>
      </c>
      <c r="AU135">
        <v>0</v>
      </c>
      <c r="AV135">
        <v>0.2153633572310474</v>
      </c>
      <c r="AW135">
        <v>64.79897197108902</v>
      </c>
      <c r="AX135">
        <v>0</v>
      </c>
      <c r="AY135">
        <v>16.02131993748845</v>
      </c>
      <c r="AZ135">
        <v>41.23980531091367</v>
      </c>
    </row>
    <row r="136" spans="1:52">
      <c r="A136" s="2">
        <v>44342</v>
      </c>
      <c r="B136">
        <v>4481.105679707478</v>
      </c>
      <c r="C136">
        <v>0.03056575424025576</v>
      </c>
      <c r="F136" s="2">
        <v>45130</v>
      </c>
      <c r="G136">
        <v>0.1476716071696971</v>
      </c>
      <c r="H136">
        <v>0.009239584144254083</v>
      </c>
      <c r="I136">
        <v>0.1513042583522121</v>
      </c>
      <c r="J136">
        <v>0.1456593156127971</v>
      </c>
      <c r="K136">
        <v>0.1199136682194065</v>
      </c>
      <c r="L136">
        <v>0.1513042583522121</v>
      </c>
      <c r="M136">
        <v>0.1047227206808444</v>
      </c>
      <c r="N136">
        <v>0</v>
      </c>
      <c r="O136">
        <v>0.1426472124484742</v>
      </c>
      <c r="P136">
        <v>0</v>
      </c>
      <c r="Q136">
        <v>0.0275373750201026</v>
      </c>
      <c r="R136">
        <v>0</v>
      </c>
      <c r="W136" s="2">
        <v>45130</v>
      </c>
      <c r="X136">
        <v>0.15</v>
      </c>
      <c r="Y136">
        <v>0</v>
      </c>
      <c r="Z136">
        <v>0.15</v>
      </c>
      <c r="AA136">
        <v>0.15</v>
      </c>
      <c r="AB136">
        <v>0.11888</v>
      </c>
      <c r="AC136">
        <v>0.15</v>
      </c>
      <c r="AD136">
        <v>0.10382</v>
      </c>
      <c r="AE136">
        <v>0</v>
      </c>
      <c r="AF136">
        <v>0.15</v>
      </c>
      <c r="AG136">
        <v>0</v>
      </c>
      <c r="AH136">
        <v>0.0273</v>
      </c>
      <c r="AI136">
        <v>0</v>
      </c>
      <c r="AN136" s="2">
        <v>45130</v>
      </c>
      <c r="AO136">
        <v>1.070463662966659</v>
      </c>
      <c r="AP136">
        <v>83.24100647844773</v>
      </c>
      <c r="AQ136">
        <v>0</v>
      </c>
      <c r="AR136">
        <v>1.384816164068772</v>
      </c>
      <c r="AS136">
        <v>0.01380921123858135</v>
      </c>
      <c r="AT136">
        <v>0</v>
      </c>
      <c r="AU136">
        <v>54.89689436421953</v>
      </c>
      <c r="AV136">
        <v>0.2175374627542897</v>
      </c>
      <c r="AW136">
        <v>53.49351084665685</v>
      </c>
      <c r="AX136">
        <v>0</v>
      </c>
      <c r="AY136">
        <v>16.18305608709889</v>
      </c>
      <c r="AZ136">
        <v>69.95602613695871</v>
      </c>
    </row>
    <row r="137" spans="1:52">
      <c r="A137" s="2">
        <v>44343</v>
      </c>
      <c r="B137">
        <v>5054.265888194529</v>
      </c>
      <c r="C137">
        <v>0.127905978893242</v>
      </c>
      <c r="F137" s="2">
        <v>45137</v>
      </c>
      <c r="G137">
        <v>0.1439884766509984</v>
      </c>
      <c r="H137">
        <v>0.009247917155166183</v>
      </c>
      <c r="I137">
        <v>0.1493232029647327</v>
      </c>
      <c r="J137">
        <v>0.1453184447374561</v>
      </c>
      <c r="K137">
        <v>0.1499979101115352</v>
      </c>
      <c r="L137">
        <v>0.1573115344977236</v>
      </c>
      <c r="M137">
        <v>0</v>
      </c>
      <c r="N137">
        <v>0</v>
      </c>
      <c r="O137">
        <v>0.1448139071413644</v>
      </c>
      <c r="P137">
        <v>0</v>
      </c>
      <c r="Q137">
        <v>0.09999860674102345</v>
      </c>
      <c r="R137">
        <v>0</v>
      </c>
      <c r="W137" s="2">
        <v>45137</v>
      </c>
      <c r="X137">
        <v>0.15</v>
      </c>
      <c r="Y137">
        <v>0</v>
      </c>
      <c r="Z137">
        <v>0.15</v>
      </c>
      <c r="AA137">
        <v>0.15</v>
      </c>
      <c r="AB137">
        <v>0.15</v>
      </c>
      <c r="AC137">
        <v>0.15</v>
      </c>
      <c r="AD137">
        <v>0</v>
      </c>
      <c r="AE137">
        <v>0</v>
      </c>
      <c r="AF137">
        <v>0.15</v>
      </c>
      <c r="AG137">
        <v>0</v>
      </c>
      <c r="AH137">
        <v>0.1</v>
      </c>
      <c r="AI137">
        <v>0</v>
      </c>
      <c r="AN137" s="2">
        <v>45137</v>
      </c>
      <c r="AO137">
        <v>3.779905607401167</v>
      </c>
      <c r="AP137">
        <v>83.35537811923153</v>
      </c>
      <c r="AQ137">
        <v>0</v>
      </c>
      <c r="AR137">
        <v>1.744250396675987</v>
      </c>
      <c r="AS137">
        <v>0.01382818484563037</v>
      </c>
      <c r="AT137">
        <v>0</v>
      </c>
      <c r="AU137">
        <v>0</v>
      </c>
      <c r="AV137">
        <v>0.2178363553025627</v>
      </c>
      <c r="AW137">
        <v>53.56700996524814</v>
      </c>
      <c r="AX137">
        <v>0</v>
      </c>
      <c r="AY137">
        <v>16.20529131413278</v>
      </c>
      <c r="AZ137">
        <v>70.05214445448614</v>
      </c>
    </row>
    <row r="138" spans="1:52">
      <c r="A138" s="2">
        <v>44344</v>
      </c>
      <c r="B138">
        <v>4807.661966397151</v>
      </c>
      <c r="C138">
        <v>-0.04879124431767279</v>
      </c>
      <c r="F138" s="2">
        <v>45144</v>
      </c>
      <c r="G138">
        <v>0.1471403106449647</v>
      </c>
      <c r="H138">
        <v>0.008958421600530921</v>
      </c>
      <c r="I138">
        <v>0.1416747860144223</v>
      </c>
      <c r="J138">
        <v>0.146430158594812</v>
      </c>
      <c r="K138">
        <v>0.1551815860507622</v>
      </c>
      <c r="L138">
        <v>0.1559634194455854</v>
      </c>
      <c r="M138">
        <v>0.09786052705956903</v>
      </c>
      <c r="N138">
        <v>0</v>
      </c>
      <c r="O138">
        <v>0.1467907905893535</v>
      </c>
      <c r="P138">
        <v>0</v>
      </c>
      <c r="Q138">
        <v>0</v>
      </c>
      <c r="R138">
        <v>0</v>
      </c>
      <c r="W138" s="2">
        <v>45144</v>
      </c>
      <c r="X138">
        <v>0.15</v>
      </c>
      <c r="Y138">
        <v>0</v>
      </c>
      <c r="Z138">
        <v>0.15</v>
      </c>
      <c r="AA138">
        <v>0.15</v>
      </c>
      <c r="AB138">
        <v>0.15</v>
      </c>
      <c r="AC138">
        <v>0.15</v>
      </c>
      <c r="AD138">
        <v>0.1</v>
      </c>
      <c r="AE138">
        <v>0</v>
      </c>
      <c r="AF138">
        <v>0.15</v>
      </c>
      <c r="AG138">
        <v>0</v>
      </c>
      <c r="AH138">
        <v>0</v>
      </c>
      <c r="AI138">
        <v>0</v>
      </c>
      <c r="AN138" s="2">
        <v>45144</v>
      </c>
      <c r="AO138">
        <v>0</v>
      </c>
      <c r="AP138">
        <v>81.68522891974378</v>
      </c>
      <c r="AQ138">
        <v>0</v>
      </c>
      <c r="AR138">
        <v>1.709301741058978</v>
      </c>
      <c r="AS138">
        <v>0.01355111655835966</v>
      </c>
      <c r="AT138">
        <v>0</v>
      </c>
      <c r="AU138">
        <v>52.70242473067597</v>
      </c>
      <c r="AV138">
        <v>0.2134716793495907</v>
      </c>
      <c r="AW138">
        <v>52.4937151061637</v>
      </c>
      <c r="AX138">
        <v>0</v>
      </c>
      <c r="AY138">
        <v>17.37309026472223</v>
      </c>
      <c r="AZ138">
        <v>68.6485453631869</v>
      </c>
    </row>
    <row r="139" spans="1:52">
      <c r="A139" s="2">
        <v>44345</v>
      </c>
      <c r="B139">
        <v>4306.134489287878</v>
      </c>
      <c r="C139">
        <v>-0.1043183735908779</v>
      </c>
      <c r="F139" s="2">
        <v>45151</v>
      </c>
      <c r="G139">
        <v>0.1500469622292333</v>
      </c>
      <c r="H139">
        <v>0</v>
      </c>
      <c r="I139">
        <v>0.1500469622292333</v>
      </c>
      <c r="J139">
        <v>0.1500469622292333</v>
      </c>
      <c r="K139">
        <v>0.149733880701011</v>
      </c>
      <c r="L139">
        <v>0.1500469622292333</v>
      </c>
      <c r="M139">
        <v>0.1000313081528222</v>
      </c>
      <c r="N139">
        <v>0</v>
      </c>
      <c r="O139">
        <v>0.1500469622292333</v>
      </c>
      <c r="P139">
        <v>0</v>
      </c>
      <c r="Q139">
        <v>0</v>
      </c>
      <c r="R139">
        <v>0</v>
      </c>
      <c r="W139" s="2">
        <v>45151</v>
      </c>
      <c r="X139">
        <v>0.15</v>
      </c>
      <c r="Y139">
        <v>0</v>
      </c>
      <c r="Z139">
        <v>0.15</v>
      </c>
      <c r="AA139">
        <v>0.15</v>
      </c>
      <c r="AB139">
        <v>0.15</v>
      </c>
      <c r="AC139">
        <v>0.15</v>
      </c>
      <c r="AD139">
        <v>0.1</v>
      </c>
      <c r="AE139">
        <v>0</v>
      </c>
      <c r="AF139">
        <v>0.15</v>
      </c>
      <c r="AG139">
        <v>0</v>
      </c>
      <c r="AH139">
        <v>0</v>
      </c>
      <c r="AI139">
        <v>0</v>
      </c>
      <c r="AN139" s="2">
        <v>45151</v>
      </c>
      <c r="AO139">
        <v>0</v>
      </c>
      <c r="AP139">
        <v>0</v>
      </c>
      <c r="AQ139">
        <v>0</v>
      </c>
      <c r="AR139">
        <v>1.712210032414954</v>
      </c>
      <c r="AS139">
        <v>0.01401096230779581</v>
      </c>
      <c r="AT139">
        <v>0</v>
      </c>
      <c r="AU139">
        <v>54.55802402558412</v>
      </c>
      <c r="AV139">
        <v>0.2229478039167312</v>
      </c>
      <c r="AW139">
        <v>55.39084640080242</v>
      </c>
      <c r="AX139">
        <v>0</v>
      </c>
      <c r="AY139">
        <v>16.55708126581235</v>
      </c>
      <c r="AZ139">
        <v>66.28557042445415</v>
      </c>
    </row>
    <row r="140" spans="1:52">
      <c r="A140" s="2">
        <v>44346</v>
      </c>
      <c r="B140">
        <v>4020.429165447113</v>
      </c>
      <c r="C140">
        <v>-0.0663484441908393</v>
      </c>
    </row>
    <row r="141" spans="1:52">
      <c r="A141" s="2">
        <v>44347</v>
      </c>
      <c r="B141">
        <v>4291.215123275478</v>
      </c>
      <c r="C141">
        <v>0.06735250061251885</v>
      </c>
    </row>
    <row r="142" spans="1:52">
      <c r="A142" s="2">
        <v>44348</v>
      </c>
      <c r="B142">
        <v>4724.780200263136</v>
      </c>
      <c r="C142">
        <v>0.1010355026565806</v>
      </c>
    </row>
    <row r="143" spans="1:52">
      <c r="A143" s="2">
        <v>44349</v>
      </c>
      <c r="B143">
        <v>4600.593083881678</v>
      </c>
      <c r="C143">
        <v>-0.02628421029501904</v>
      </c>
    </row>
    <row r="144" spans="1:52">
      <c r="A144" s="2">
        <v>44350</v>
      </c>
      <c r="B144">
        <v>4772.904432758375</v>
      </c>
      <c r="C144">
        <v>0.0374541598735163</v>
      </c>
    </row>
    <row r="145" spans="1:3">
      <c r="A145" s="2">
        <v>44351</v>
      </c>
      <c r="B145">
        <v>5056.491841893662</v>
      </c>
      <c r="C145">
        <v>0.05941610881393555</v>
      </c>
    </row>
    <row r="146" spans="1:3">
      <c r="A146" s="2">
        <v>44352</v>
      </c>
      <c r="B146">
        <v>4690.559634365913</v>
      </c>
      <c r="C146">
        <v>-0.07236879223179116</v>
      </c>
    </row>
    <row r="147" spans="1:3">
      <c r="A147" s="2">
        <v>44353</v>
      </c>
      <c r="B147">
        <v>4549.949055427465</v>
      </c>
      <c r="C147">
        <v>-0.02997735662675471</v>
      </c>
    </row>
    <row r="148" spans="1:3">
      <c r="A148" s="2">
        <v>44354</v>
      </c>
      <c r="B148">
        <v>4690.084617096192</v>
      </c>
      <c r="C148">
        <v>0.03079936939108463</v>
      </c>
    </row>
    <row r="149" spans="1:3">
      <c r="A149" s="2">
        <v>44355</v>
      </c>
      <c r="B149">
        <v>4397.838634103045</v>
      </c>
      <c r="C149">
        <v>-0.06231145210639877</v>
      </c>
    </row>
    <row r="150" spans="1:3">
      <c r="A150" s="2">
        <v>44356</v>
      </c>
      <c r="B150">
        <v>4402.382615581999</v>
      </c>
      <c r="C150">
        <v>0.001033230606443114</v>
      </c>
    </row>
    <row r="151" spans="1:3">
      <c r="A151" s="2">
        <v>44357</v>
      </c>
      <c r="B151">
        <v>4589.994622117229</v>
      </c>
      <c r="C151">
        <v>0.04261601567096585</v>
      </c>
    </row>
    <row r="152" spans="1:3">
      <c r="A152" s="2">
        <v>44358</v>
      </c>
      <c r="B152">
        <v>4383.406019250506</v>
      </c>
      <c r="C152">
        <v>-0.04500846294487149</v>
      </c>
    </row>
    <row r="153" spans="1:3">
      <c r="A153" s="2">
        <v>44359</v>
      </c>
      <c r="B153">
        <v>4087.882314722336</v>
      </c>
      <c r="C153">
        <v>-0.06741873858600489</v>
      </c>
    </row>
    <row r="154" spans="1:3">
      <c r="A154" s="2">
        <v>44360</v>
      </c>
      <c r="B154">
        <v>4143.450199273472</v>
      </c>
      <c r="C154">
        <v>0.01359331807351971</v>
      </c>
    </row>
    <row r="155" spans="1:3">
      <c r="A155" s="2">
        <v>44361</v>
      </c>
      <c r="B155">
        <v>4422.367815123076</v>
      </c>
      <c r="C155">
        <v>0.06731530546656761</v>
      </c>
    </row>
    <row r="156" spans="1:3">
      <c r="A156" s="2">
        <v>44362</v>
      </c>
      <c r="B156">
        <v>4578.441756983345</v>
      </c>
      <c r="C156">
        <v>0.03529194051352902</v>
      </c>
    </row>
    <row r="157" spans="1:3">
      <c r="A157" s="2">
        <v>44363</v>
      </c>
      <c r="B157">
        <v>4586.64926415658</v>
      </c>
      <c r="C157">
        <v>0.001792642040431502</v>
      </c>
    </row>
    <row r="158" spans="1:3">
      <c r="A158" s="2">
        <v>44364</v>
      </c>
      <c r="B158">
        <v>4310.065638642944</v>
      </c>
      <c r="C158">
        <v>-0.06030189133384634</v>
      </c>
    </row>
    <row r="159" spans="1:3">
      <c r="A159" s="2">
        <v>44365</v>
      </c>
      <c r="B159">
        <v>4329.730537040519</v>
      </c>
      <c r="C159">
        <v>0.004562551953099181</v>
      </c>
    </row>
    <row r="160" spans="1:3">
      <c r="A160" s="2">
        <v>44366</v>
      </c>
      <c r="B160">
        <v>4057.890191105173</v>
      </c>
      <c r="C160">
        <v>-0.06278458754182792</v>
      </c>
    </row>
    <row r="161" spans="1:3">
      <c r="A161" s="2">
        <v>44367</v>
      </c>
      <c r="B161">
        <v>3984.608505807199</v>
      </c>
      <c r="C161">
        <v>-0.01805906070563634</v>
      </c>
    </row>
    <row r="162" spans="1:3">
      <c r="A162" s="2">
        <v>44368</v>
      </c>
      <c r="B162">
        <v>4055.976589059798</v>
      </c>
      <c r="C162">
        <v>0.01791093984480208</v>
      </c>
    </row>
    <row r="163" spans="1:3">
      <c r="A163" s="2">
        <v>44369</v>
      </c>
      <c r="B163">
        <v>3309.779545084806</v>
      </c>
      <c r="C163">
        <v>-0.183974692060036</v>
      </c>
    </row>
    <row r="164" spans="1:3">
      <c r="A164" s="2">
        <v>44370</v>
      </c>
      <c r="B164">
        <v>3246.133725517711</v>
      </c>
      <c r="C164">
        <v>-0.01922962502490921</v>
      </c>
    </row>
    <row r="165" spans="1:3">
      <c r="A165" s="2">
        <v>44371</v>
      </c>
      <c r="B165">
        <v>3538.394177865849</v>
      </c>
      <c r="C165">
        <v>0.09003339882479033</v>
      </c>
    </row>
    <row r="166" spans="1:3">
      <c r="A166" s="2">
        <v>44372</v>
      </c>
      <c r="B166">
        <v>3665.107666976283</v>
      </c>
      <c r="C166">
        <v>0.03581101560224131</v>
      </c>
    </row>
    <row r="167" spans="1:3">
      <c r="A167" s="2">
        <v>44373</v>
      </c>
      <c r="B167">
        <v>3333.818032676127</v>
      </c>
      <c r="C167">
        <v>-0.09039015068647904</v>
      </c>
    </row>
    <row r="168" spans="1:3">
      <c r="A168" s="2">
        <v>44374</v>
      </c>
      <c r="B168">
        <v>3317.317342018568</v>
      </c>
      <c r="C168">
        <v>-0.00494948749326718</v>
      </c>
    </row>
    <row r="169" spans="1:3">
      <c r="A169" s="2">
        <v>44375</v>
      </c>
      <c r="B169">
        <v>3547.389647749451</v>
      </c>
      <c r="C169">
        <v>0.06935492809707644</v>
      </c>
    </row>
    <row r="170" spans="1:3">
      <c r="A170" s="2">
        <v>44376</v>
      </c>
      <c r="B170">
        <v>3620.114242971019</v>
      </c>
      <c r="C170">
        <v>0.02050087598009043</v>
      </c>
    </row>
    <row r="171" spans="1:3">
      <c r="A171" s="2">
        <v>44377</v>
      </c>
      <c r="B171">
        <v>3780.111920319513</v>
      </c>
      <c r="C171">
        <v>0.04419685860996037</v>
      </c>
    </row>
    <row r="172" spans="1:3">
      <c r="A172" s="2">
        <v>44378</v>
      </c>
      <c r="B172">
        <v>3830.102193019721</v>
      </c>
      <c r="C172">
        <v>0.0132245483080784</v>
      </c>
    </row>
    <row r="173" spans="1:3">
      <c r="A173" s="2">
        <v>44379</v>
      </c>
      <c r="B173">
        <v>3613.849992689842</v>
      </c>
      <c r="C173">
        <v>-0.05646120897870399</v>
      </c>
    </row>
    <row r="174" spans="1:3">
      <c r="A174" s="2">
        <v>44380</v>
      </c>
      <c r="B174">
        <v>3670.161338132364</v>
      </c>
      <c r="C174">
        <v>0.0155820926591943</v>
      </c>
    </row>
    <row r="175" spans="1:3">
      <c r="A175" s="2">
        <v>44381</v>
      </c>
      <c r="B175">
        <v>3760.734115428895</v>
      </c>
      <c r="C175">
        <v>0.02467814598652529</v>
      </c>
    </row>
    <row r="176" spans="1:3">
      <c r="A176" s="2">
        <v>44382</v>
      </c>
      <c r="B176">
        <v>3886.808614025889</v>
      </c>
      <c r="C176">
        <v>0.03352390643086345</v>
      </c>
    </row>
    <row r="177" spans="1:3">
      <c r="A177" s="2">
        <v>44383</v>
      </c>
      <c r="B177">
        <v>3763.298680393064</v>
      </c>
      <c r="C177">
        <v>-0.03177669545835837</v>
      </c>
    </row>
    <row r="178" spans="1:3">
      <c r="A178" s="2">
        <v>44384</v>
      </c>
      <c r="B178">
        <v>3888.721610614608</v>
      </c>
      <c r="C178">
        <v>0.03332792341862256</v>
      </c>
    </row>
    <row r="179" spans="1:3">
      <c r="A179" s="2">
        <v>44385</v>
      </c>
      <c r="B179">
        <v>3934.147272010152</v>
      </c>
      <c r="C179">
        <v>0.01168138682685615</v>
      </c>
    </row>
    <row r="180" spans="1:3">
      <c r="A180" s="2">
        <v>44386</v>
      </c>
      <c r="B180">
        <v>3676.342718706817</v>
      </c>
      <c r="C180">
        <v>-0.06552997015071305</v>
      </c>
    </row>
    <row r="181" spans="1:3">
      <c r="A181" s="2">
        <v>44387</v>
      </c>
      <c r="B181">
        <v>3743.738949447692</v>
      </c>
      <c r="C181">
        <v>0.01833241237220173</v>
      </c>
    </row>
    <row r="182" spans="1:3">
      <c r="A182" s="2">
        <v>44388</v>
      </c>
      <c r="B182">
        <v>3688.923700906511</v>
      </c>
      <c r="C182">
        <v>-0.01464184583416739</v>
      </c>
    </row>
    <row r="183" spans="1:3">
      <c r="A183" s="2">
        <v>44389</v>
      </c>
      <c r="B183">
        <v>3733.057913582286</v>
      </c>
      <c r="C183">
        <v>0.01196398089364914</v>
      </c>
    </row>
    <row r="184" spans="1:3">
      <c r="A184" s="2">
        <v>44390</v>
      </c>
      <c r="B184">
        <v>3607.771172506968</v>
      </c>
      <c r="C184">
        <v>-0.03356142443423593</v>
      </c>
    </row>
    <row r="185" spans="1:3">
      <c r="A185" s="2">
        <v>44391</v>
      </c>
      <c r="B185">
        <v>3477.637797573045</v>
      </c>
      <c r="C185">
        <v>-0.03607029623319913</v>
      </c>
    </row>
    <row r="186" spans="1:3">
      <c r="A186" s="2">
        <v>44392</v>
      </c>
      <c r="B186">
        <v>3504.052967305765</v>
      </c>
      <c r="C186">
        <v>0.007595721944118061</v>
      </c>
    </row>
    <row r="187" spans="1:3">
      <c r="A187" s="2">
        <v>44393</v>
      </c>
      <c r="B187">
        <v>3379.642748824307</v>
      </c>
      <c r="C187">
        <v>-0.03550466264130592</v>
      </c>
    </row>
    <row r="188" spans="1:3">
      <c r="A188" s="2">
        <v>44394</v>
      </c>
      <c r="B188">
        <v>3236.479743211325</v>
      </c>
      <c r="C188">
        <v>-0.04236039612849174</v>
      </c>
    </row>
    <row r="189" spans="1:3">
      <c r="A189" s="2">
        <v>44395</v>
      </c>
      <c r="B189">
        <v>3233.071467845211</v>
      </c>
      <c r="C189">
        <v>-0.001053081012869717</v>
      </c>
    </row>
    <row r="190" spans="1:3">
      <c r="A190" s="2">
        <v>44396</v>
      </c>
      <c r="B190">
        <v>3244.221697526429</v>
      </c>
      <c r="C190">
        <v>0.003448803959984481</v>
      </c>
    </row>
    <row r="191" spans="1:3">
      <c r="A191" s="2">
        <v>44397</v>
      </c>
      <c r="B191">
        <v>3057.109530951794</v>
      </c>
      <c r="C191">
        <v>-0.05767551789611036</v>
      </c>
    </row>
    <row r="192" spans="1:3">
      <c r="A192" s="2">
        <v>44398</v>
      </c>
      <c r="B192">
        <v>2904.614818268743</v>
      </c>
      <c r="C192">
        <v>-0.04988199184200448</v>
      </c>
    </row>
    <row r="193" spans="1:3">
      <c r="A193" s="2">
        <v>44399</v>
      </c>
      <c r="B193">
        <v>3303.097223855987</v>
      </c>
      <c r="C193">
        <v>0.1371894142662107</v>
      </c>
    </row>
    <row r="194" spans="1:3">
      <c r="A194" s="2">
        <v>44400</v>
      </c>
      <c r="B194">
        <v>3346.874882324988</v>
      </c>
      <c r="C194">
        <v>0.01325351798694441</v>
      </c>
    </row>
    <row r="195" spans="1:3">
      <c r="A195" s="2">
        <v>44401</v>
      </c>
      <c r="B195">
        <v>3464.964624351816</v>
      </c>
      <c r="C195">
        <v>0.03528358429245904</v>
      </c>
    </row>
    <row r="196" spans="1:3">
      <c r="A196" s="2">
        <v>44402</v>
      </c>
      <c r="B196">
        <v>3532.027179208121</v>
      </c>
      <c r="C196">
        <v>0.01935447028376247</v>
      </c>
    </row>
    <row r="197" spans="1:3">
      <c r="A197" s="2">
        <v>44403</v>
      </c>
      <c r="B197">
        <v>3526.296700333702</v>
      </c>
      <c r="C197">
        <v>-0.001622433402594603</v>
      </c>
    </row>
    <row r="198" spans="1:3">
      <c r="A198" s="2">
        <v>44404</v>
      </c>
      <c r="B198">
        <v>3667.986662125936</v>
      </c>
      <c r="C198">
        <v>0.04018095294670609</v>
      </c>
    </row>
    <row r="199" spans="1:3">
      <c r="A199" s="2">
        <v>44405</v>
      </c>
      <c r="B199">
        <v>3729.521067984419</v>
      </c>
      <c r="C199">
        <v>0.0167760713237759</v>
      </c>
    </row>
    <row r="200" spans="1:3">
      <c r="A200" s="2">
        <v>44406</v>
      </c>
      <c r="B200">
        <v>3743.264460077334</v>
      </c>
      <c r="C200">
        <v>0.003685028678586333</v>
      </c>
    </row>
    <row r="201" spans="1:3">
      <c r="A201" s="2">
        <v>44407</v>
      </c>
      <c r="B201">
        <v>3856.5372263257</v>
      </c>
      <c r="C201">
        <v>0.03026042307628618</v>
      </c>
    </row>
    <row r="202" spans="1:3">
      <c r="A202" s="2">
        <v>44408</v>
      </c>
      <c r="B202">
        <v>3945.08410300064</v>
      </c>
      <c r="C202">
        <v>0.02296020276181854</v>
      </c>
    </row>
    <row r="203" spans="1:3">
      <c r="A203" s="2">
        <v>44409</v>
      </c>
      <c r="B203">
        <v>4127.804784850979</v>
      </c>
      <c r="C203">
        <v>0.04631604221348828</v>
      </c>
    </row>
    <row r="204" spans="1:3">
      <c r="A204" s="2">
        <v>44410</v>
      </c>
      <c r="B204">
        <v>4031.127725068381</v>
      </c>
      <c r="C204">
        <v>-0.02342093796135958</v>
      </c>
    </row>
    <row r="205" spans="1:3">
      <c r="A205" s="2">
        <v>44411</v>
      </c>
      <c r="B205">
        <v>4015.793297633069</v>
      </c>
      <c r="C205">
        <v>-0.003804004358371471</v>
      </c>
    </row>
    <row r="206" spans="1:3">
      <c r="A206" s="2">
        <v>44412</v>
      </c>
      <c r="B206">
        <v>3992.643065106441</v>
      </c>
      <c r="C206">
        <v>-0.005764796843570674</v>
      </c>
    </row>
    <row r="207" spans="1:3">
      <c r="A207" s="2">
        <v>44413</v>
      </c>
      <c r="B207">
        <v>4177.088489067623</v>
      </c>
      <c r="C207">
        <v>0.04619632182328925</v>
      </c>
    </row>
    <row r="208" spans="1:3">
      <c r="A208" s="2">
        <v>44414</v>
      </c>
      <c r="B208">
        <v>4262.487515296565</v>
      </c>
      <c r="C208">
        <v>0.02044462942368863</v>
      </c>
    </row>
    <row r="209" spans="1:3">
      <c r="A209" s="2">
        <v>44415</v>
      </c>
      <c r="B209">
        <v>4370.424626190161</v>
      </c>
      <c r="C209">
        <v>0.02532256352804496</v>
      </c>
    </row>
    <row r="210" spans="1:3">
      <c r="A210" s="2">
        <v>44416</v>
      </c>
      <c r="B210">
        <v>4565.552900614716</v>
      </c>
      <c r="C210">
        <v>0.04464744072125892</v>
      </c>
    </row>
    <row r="211" spans="1:3">
      <c r="A211" s="2">
        <v>44417</v>
      </c>
      <c r="B211">
        <v>4399.864246346924</v>
      </c>
      <c r="C211">
        <v>-0.03629103810088008</v>
      </c>
    </row>
    <row r="212" spans="1:3">
      <c r="A212" s="2">
        <v>44418</v>
      </c>
      <c r="B212">
        <v>4556.750732698879</v>
      </c>
      <c r="C212">
        <v>0.03565711975823183</v>
      </c>
    </row>
    <row r="213" spans="1:3">
      <c r="A213" s="2">
        <v>44419</v>
      </c>
      <c r="B213">
        <v>4724.217157716205</v>
      </c>
      <c r="C213">
        <v>0.03675128064732625</v>
      </c>
    </row>
    <row r="214" spans="1:3">
      <c r="A214" s="2">
        <v>44420</v>
      </c>
      <c r="B214">
        <v>5001.515957555324</v>
      </c>
      <c r="C214">
        <v>0.05869730170769105</v>
      </c>
    </row>
    <row r="215" spans="1:3">
      <c r="A215" s="2">
        <v>44421</v>
      </c>
      <c r="B215">
        <v>4879.433892905063</v>
      </c>
      <c r="C215">
        <v>-0.02440901232472203</v>
      </c>
    </row>
    <row r="216" spans="1:3">
      <c r="A216" s="2">
        <v>44422</v>
      </c>
      <c r="B216">
        <v>5394.612407165532</v>
      </c>
      <c r="C216">
        <v>0.1055816157299649</v>
      </c>
    </row>
    <row r="217" spans="1:3">
      <c r="A217" s="2">
        <v>44423</v>
      </c>
      <c r="B217">
        <v>5366.108791926136</v>
      </c>
      <c r="C217">
        <v>-0.005283718845404906</v>
      </c>
    </row>
    <row r="218" spans="1:3">
      <c r="A218" s="2">
        <v>44424</v>
      </c>
      <c r="B218">
        <v>5555.543710982365</v>
      </c>
      <c r="C218">
        <v>0.03530210183983851</v>
      </c>
    </row>
    <row r="219" spans="1:3">
      <c r="A219" s="2">
        <v>44425</v>
      </c>
      <c r="B219">
        <v>5614.177099897124</v>
      </c>
      <c r="C219">
        <v>0.01055403250609843</v>
      </c>
    </row>
    <row r="220" spans="1:3">
      <c r="A220" s="2">
        <v>44426</v>
      </c>
      <c r="B220">
        <v>5456.87294191872</v>
      </c>
      <c r="C220">
        <v>-0.02801909437115668</v>
      </c>
    </row>
    <row r="221" spans="1:3">
      <c r="A221" s="2">
        <v>44427</v>
      </c>
      <c r="B221">
        <v>5689.934208956287</v>
      </c>
      <c r="C221">
        <v>0.04270967448174057</v>
      </c>
    </row>
    <row r="222" spans="1:3">
      <c r="A222" s="2">
        <v>44428</v>
      </c>
      <c r="B222">
        <v>5979.800555487683</v>
      </c>
      <c r="C222">
        <v>0.05094370793868386</v>
      </c>
    </row>
    <row r="223" spans="1:3">
      <c r="A223" s="2">
        <v>44429</v>
      </c>
      <c r="B223">
        <v>6285.631512233866</v>
      </c>
      <c r="C223">
        <v>0.05114400621029414</v>
      </c>
    </row>
    <row r="224" spans="1:3">
      <c r="A224" s="2">
        <v>44430</v>
      </c>
      <c r="B224">
        <v>6209.980156159107</v>
      </c>
      <c r="C224">
        <v>-0.01203560150281113</v>
      </c>
    </row>
    <row r="225" spans="1:3">
      <c r="A225" s="2">
        <v>44431</v>
      </c>
      <c r="B225">
        <v>6309.565111674532</v>
      </c>
      <c r="C225">
        <v>0.01603627596404733</v>
      </c>
    </row>
    <row r="226" spans="1:3">
      <c r="A226" s="2">
        <v>44432</v>
      </c>
      <c r="B226">
        <v>6577.615166643046</v>
      </c>
      <c r="C226">
        <v>0.04248312684380462</v>
      </c>
    </row>
    <row r="227" spans="1:3">
      <c r="A227" s="2">
        <v>44433</v>
      </c>
      <c r="B227">
        <v>6476.223125493248</v>
      </c>
      <c r="C227">
        <v>-0.01541471165172237</v>
      </c>
    </row>
    <row r="228" spans="1:3">
      <c r="A228" s="2">
        <v>44434</v>
      </c>
      <c r="B228">
        <v>6364.466087984638</v>
      </c>
      <c r="C228">
        <v>-0.01725651438238518</v>
      </c>
    </row>
    <row r="229" spans="1:3">
      <c r="A229" s="2">
        <v>44435</v>
      </c>
      <c r="B229">
        <v>6083.751230120261</v>
      </c>
      <c r="C229">
        <v>-0.04410658395907452</v>
      </c>
    </row>
    <row r="230" spans="1:3">
      <c r="A230" s="2">
        <v>44436</v>
      </c>
      <c r="B230">
        <v>6700.623951131322</v>
      </c>
      <c r="C230">
        <v>0.1013967694729141</v>
      </c>
    </row>
    <row r="231" spans="1:3">
      <c r="A231" s="2">
        <v>44437</v>
      </c>
      <c r="B231">
        <v>6741.062617500475</v>
      </c>
      <c r="C231">
        <v>0.006035059818918276</v>
      </c>
    </row>
    <row r="232" spans="1:3">
      <c r="A232" s="2">
        <v>44438</v>
      </c>
      <c r="B232">
        <v>6630.413275687732</v>
      </c>
      <c r="C232">
        <v>-0.01641422845197837</v>
      </c>
    </row>
    <row r="233" spans="1:3">
      <c r="A233" s="2">
        <v>44439</v>
      </c>
      <c r="B233">
        <v>6506.633360641552</v>
      </c>
      <c r="C233">
        <v>-0.01866850675810106</v>
      </c>
    </row>
    <row r="234" spans="1:3">
      <c r="A234" s="2">
        <v>44440</v>
      </c>
      <c r="B234">
        <v>6544.317641254709</v>
      </c>
      <c r="C234">
        <v>0.005791671133816845</v>
      </c>
    </row>
    <row r="235" spans="1:3">
      <c r="A235" s="2">
        <v>44441</v>
      </c>
      <c r="B235">
        <v>6914.981208600972</v>
      </c>
      <c r="C235">
        <v>0.05663899395861183</v>
      </c>
    </row>
    <row r="236" spans="1:3">
      <c r="A236" s="2">
        <v>44442</v>
      </c>
      <c r="B236">
        <v>7227.737644024201</v>
      </c>
      <c r="C236">
        <v>0.04522881928214328</v>
      </c>
    </row>
    <row r="237" spans="1:3">
      <c r="A237" s="2">
        <v>44443</v>
      </c>
      <c r="B237">
        <v>7427.63119897632</v>
      </c>
      <c r="C237">
        <v>0.02765644864232009</v>
      </c>
    </row>
    <row r="238" spans="1:3">
      <c r="A238" s="2">
        <v>44444</v>
      </c>
      <c r="B238">
        <v>7546.817414284276</v>
      </c>
      <c r="C238">
        <v>0.01604632918828597</v>
      </c>
    </row>
    <row r="239" spans="1:3">
      <c r="A239" s="2">
        <v>44445</v>
      </c>
      <c r="B239">
        <v>7669.690193580513</v>
      </c>
      <c r="C239">
        <v>0.01628140347793083</v>
      </c>
    </row>
    <row r="240" spans="1:3">
      <c r="A240" s="2">
        <v>44446</v>
      </c>
      <c r="B240">
        <v>7765.227891554276</v>
      </c>
      <c r="C240">
        <v>0.01245652634753447</v>
      </c>
    </row>
    <row r="241" spans="1:3">
      <c r="A241" s="2">
        <v>44447</v>
      </c>
      <c r="B241">
        <v>6926.215741928999</v>
      </c>
      <c r="C241">
        <v>-0.1080473311720593</v>
      </c>
    </row>
    <row r="242" spans="1:3">
      <c r="A242" s="2">
        <v>44448</v>
      </c>
      <c r="B242">
        <v>7013.591974512827</v>
      </c>
      <c r="C242">
        <v>0.01261529178984144</v>
      </c>
    </row>
    <row r="243" spans="1:3">
      <c r="A243" s="2">
        <v>44449</v>
      </c>
      <c r="B243">
        <v>7124.788572124834</v>
      </c>
      <c r="C243">
        <v>0.01585444348859921</v>
      </c>
    </row>
    <row r="244" spans="1:3">
      <c r="A244" s="2">
        <v>44450</v>
      </c>
      <c r="B244">
        <v>6962.254104680241</v>
      </c>
      <c r="C244">
        <v>-0.02281253202101974</v>
      </c>
    </row>
    <row r="245" spans="1:3">
      <c r="A245" s="2">
        <v>44451</v>
      </c>
      <c r="B245">
        <v>7327.522808651425</v>
      </c>
      <c r="C245">
        <v>0.05246414429568724</v>
      </c>
    </row>
    <row r="246" spans="1:3">
      <c r="A246" s="2">
        <v>44452</v>
      </c>
      <c r="B246">
        <v>7485.074001837183</v>
      </c>
      <c r="C246">
        <v>0.02150129004030421</v>
      </c>
    </row>
    <row r="247" spans="1:3">
      <c r="A247" s="2">
        <v>44453</v>
      </c>
      <c r="B247">
        <v>7098.496786904422</v>
      </c>
      <c r="C247">
        <v>-0.05164641189090147</v>
      </c>
    </row>
    <row r="248" spans="1:3">
      <c r="A248" s="2">
        <v>44454</v>
      </c>
      <c r="B248">
        <v>7197.673596037371</v>
      </c>
      <c r="C248">
        <v>0.01397152271955848</v>
      </c>
    </row>
    <row r="249" spans="1:3">
      <c r="A249" s="2">
        <v>44455</v>
      </c>
      <c r="B249">
        <v>7556.745915184421</v>
      </c>
      <c r="C249">
        <v>0.04988727459727205</v>
      </c>
    </row>
    <row r="250" spans="1:3">
      <c r="A250" s="2">
        <v>44456</v>
      </c>
      <c r="B250">
        <v>7608.307415188346</v>
      </c>
      <c r="C250">
        <v>0.006823241191730167</v>
      </c>
    </row>
    <row r="251" spans="1:3">
      <c r="A251" s="2">
        <v>44457</v>
      </c>
      <c r="B251">
        <v>7435.881275382405</v>
      </c>
      <c r="C251">
        <v>-0.02266287761476737</v>
      </c>
    </row>
    <row r="252" spans="1:3">
      <c r="A252" s="2">
        <v>44458</v>
      </c>
      <c r="B252">
        <v>7589.786866485184</v>
      </c>
      <c r="C252">
        <v>0.02069769344116712</v>
      </c>
    </row>
    <row r="253" spans="1:3">
      <c r="A253" s="2">
        <v>44459</v>
      </c>
      <c r="B253">
        <v>7375.968736245511</v>
      </c>
      <c r="C253">
        <v>-0.02817182274035213</v>
      </c>
    </row>
    <row r="254" spans="1:3">
      <c r="A254" s="2">
        <v>44460</v>
      </c>
      <c r="B254">
        <v>6467.636911336367</v>
      </c>
      <c r="C254">
        <v>-0.1231474613559032</v>
      </c>
    </row>
    <row r="255" spans="1:3">
      <c r="A255" s="2">
        <v>44461</v>
      </c>
      <c r="B255">
        <v>6155.505573924555</v>
      </c>
      <c r="C255">
        <v>-0.04826049168974111</v>
      </c>
    </row>
    <row r="256" spans="1:3">
      <c r="A256" s="2">
        <v>44462</v>
      </c>
      <c r="B256">
        <v>7088.992164833639</v>
      </c>
      <c r="C256">
        <v>0.1516506775436031</v>
      </c>
    </row>
    <row r="257" spans="1:3">
      <c r="A257" s="2">
        <v>44463</v>
      </c>
      <c r="B257">
        <v>7294.448667417497</v>
      </c>
      <c r="C257">
        <v>0.02898246997691234</v>
      </c>
    </row>
    <row r="258" spans="1:3">
      <c r="A258" s="2">
        <v>44464</v>
      </c>
      <c r="B258">
        <v>6903.823522708802</v>
      </c>
      <c r="C258">
        <v>-0.0535510170156549</v>
      </c>
    </row>
    <row r="259" spans="1:3">
      <c r="A259" s="2">
        <v>44465</v>
      </c>
      <c r="B259">
        <v>6784.739581919172</v>
      </c>
      <c r="C259">
        <v>-0.01724898389970808</v>
      </c>
    </row>
    <row r="260" spans="1:3">
      <c r="A260" s="2">
        <v>44466</v>
      </c>
      <c r="B260">
        <v>6728.969404906175</v>
      </c>
      <c r="C260">
        <v>-0.008219943645533578</v>
      </c>
    </row>
    <row r="261" spans="1:3">
      <c r="A261" s="2">
        <v>44467</v>
      </c>
      <c r="B261">
        <v>6653.263496901414</v>
      </c>
      <c r="C261">
        <v>-0.01125074338271803</v>
      </c>
    </row>
    <row r="262" spans="1:3">
      <c r="A262" s="2">
        <v>44468</v>
      </c>
      <c r="B262">
        <v>6391.823225545417</v>
      </c>
      <c r="C262">
        <v>-0.03929504242207704</v>
      </c>
    </row>
    <row r="263" spans="1:3">
      <c r="A263" s="2">
        <v>44469</v>
      </c>
      <c r="B263">
        <v>6581.892536354218</v>
      </c>
      <c r="C263">
        <v>0.02973632156302042</v>
      </c>
    </row>
    <row r="264" spans="1:3">
      <c r="A264" s="2">
        <v>44470</v>
      </c>
      <c r="B264">
        <v>6857.764744504677</v>
      </c>
      <c r="C264">
        <v>0.04191381227005997</v>
      </c>
    </row>
    <row r="265" spans="1:3">
      <c r="A265" s="2">
        <v>44471</v>
      </c>
      <c r="B265">
        <v>7435.5553200497</v>
      </c>
      <c r="C265">
        <v>0.08425348449114156</v>
      </c>
    </row>
    <row r="266" spans="1:3">
      <c r="A266" s="2">
        <v>44472</v>
      </c>
      <c r="B266">
        <v>7601.036714045465</v>
      </c>
      <c r="C266">
        <v>0.02225541830743305</v>
      </c>
    </row>
    <row r="267" spans="1:3">
      <c r="A267" s="2">
        <v>44473</v>
      </c>
      <c r="B267">
        <v>7616.333978979815</v>
      </c>
      <c r="C267">
        <v>0.002012523489865803</v>
      </c>
    </row>
    <row r="268" spans="1:3">
      <c r="A268" s="2">
        <v>44474</v>
      </c>
      <c r="B268">
        <v>7485.006784936481</v>
      </c>
      <c r="C268">
        <v>-0.01724283551716366</v>
      </c>
    </row>
    <row r="269" spans="1:3">
      <c r="A269" s="2">
        <v>44475</v>
      </c>
      <c r="B269">
        <v>7643.392819953317</v>
      </c>
      <c r="C269">
        <v>0.02116043973875703</v>
      </c>
    </row>
    <row r="270" spans="1:3">
      <c r="A270" s="2">
        <v>44476</v>
      </c>
      <c r="B270">
        <v>7579.68275728739</v>
      </c>
      <c r="C270">
        <v>-0.008335311839476556</v>
      </c>
    </row>
    <row r="271" spans="1:3">
      <c r="A271" s="2">
        <v>44477</v>
      </c>
      <c r="B271">
        <v>7581.527544148305</v>
      </c>
      <c r="C271">
        <v>0.0002433857616457313</v>
      </c>
    </row>
    <row r="272" spans="1:3">
      <c r="A272" s="2">
        <v>44478</v>
      </c>
      <c r="B272">
        <v>7522.177130587947</v>
      </c>
      <c r="C272">
        <v>-0.007828292282096583</v>
      </c>
    </row>
    <row r="273" spans="1:3">
      <c r="A273" s="2">
        <v>44479</v>
      </c>
      <c r="B273">
        <v>7587.591107724254</v>
      </c>
      <c r="C273">
        <v>0.008696149532335662</v>
      </c>
    </row>
    <row r="274" spans="1:3">
      <c r="A274" s="2">
        <v>44480</v>
      </c>
      <c r="B274">
        <v>7274.759042698573</v>
      </c>
      <c r="C274">
        <v>-0.04122943113094424</v>
      </c>
    </row>
    <row r="275" spans="1:3">
      <c r="A275" s="2">
        <v>44481</v>
      </c>
      <c r="B275">
        <v>7291.98045456352</v>
      </c>
      <c r="C275">
        <v>0.002367282787494096</v>
      </c>
    </row>
    <row r="276" spans="1:3">
      <c r="A276" s="2">
        <v>44482</v>
      </c>
      <c r="B276">
        <v>7374.78085691827</v>
      </c>
      <c r="C276">
        <v>0.01135499510327564</v>
      </c>
    </row>
    <row r="277" spans="1:3">
      <c r="A277" s="2">
        <v>44483</v>
      </c>
      <c r="B277">
        <v>7672.566814810802</v>
      </c>
      <c r="C277">
        <v>0.04037895683546711</v>
      </c>
    </row>
    <row r="278" spans="1:3">
      <c r="A278" s="2">
        <v>44484</v>
      </c>
      <c r="B278">
        <v>7750.057941240912</v>
      </c>
      <c r="C278">
        <v>0.01009976560654047</v>
      </c>
    </row>
    <row r="279" spans="1:3">
      <c r="A279" s="2">
        <v>44485</v>
      </c>
      <c r="B279">
        <v>8037.08820418307</v>
      </c>
      <c r="C279">
        <v>0.03703588606928543</v>
      </c>
    </row>
    <row r="280" spans="1:3">
      <c r="A280" s="2">
        <v>44486</v>
      </c>
      <c r="B280">
        <v>7947.216843565041</v>
      </c>
      <c r="C280">
        <v>-0.01118207967050222</v>
      </c>
    </row>
    <row r="281" spans="1:3">
      <c r="A281" s="2">
        <v>44487</v>
      </c>
      <c r="B281">
        <v>7928.174547000693</v>
      </c>
      <c r="C281">
        <v>-0.00239609626101589</v>
      </c>
    </row>
    <row r="282" spans="1:3">
      <c r="A282" s="2">
        <v>44488</v>
      </c>
      <c r="B282">
        <v>7893.924958068856</v>
      </c>
      <c r="C282">
        <v>-0.004319984219418371</v>
      </c>
    </row>
    <row r="283" spans="1:3">
      <c r="A283" s="2">
        <v>44489</v>
      </c>
      <c r="B283">
        <v>8005.454069719425</v>
      </c>
      <c r="C283">
        <v>0.01412847376216431</v>
      </c>
    </row>
    <row r="284" spans="1:3">
      <c r="A284" s="2">
        <v>44490</v>
      </c>
      <c r="B284">
        <v>8454.253192427859</v>
      </c>
      <c r="C284">
        <v>0.05606166980659011</v>
      </c>
    </row>
    <row r="285" spans="1:3">
      <c r="A285" s="2">
        <v>44491</v>
      </c>
      <c r="B285">
        <v>8368.805430137356</v>
      </c>
      <c r="C285">
        <v>-0.01010707395977162</v>
      </c>
    </row>
    <row r="286" spans="1:3">
      <c r="A286" s="2">
        <v>44492</v>
      </c>
      <c r="B286">
        <v>8500.790022691079</v>
      </c>
      <c r="C286">
        <v>0.01577101937134606</v>
      </c>
    </row>
    <row r="287" spans="1:3">
      <c r="A287" s="2">
        <v>44493</v>
      </c>
      <c r="B287">
        <v>8597.735473384006</v>
      </c>
      <c r="C287">
        <v>0.01140428718203257</v>
      </c>
    </row>
    <row r="288" spans="1:3">
      <c r="A288" s="2">
        <v>44494</v>
      </c>
      <c r="B288">
        <v>8488.987518953363</v>
      </c>
      <c r="C288">
        <v>-0.01264844153059763</v>
      </c>
    </row>
    <row r="289" spans="1:3">
      <c r="A289" s="2">
        <v>44495</v>
      </c>
      <c r="B289">
        <v>8834.165242978343</v>
      </c>
      <c r="C289">
        <v>0.0406618248942292</v>
      </c>
    </row>
    <row r="290" spans="1:3">
      <c r="A290" s="2">
        <v>44496</v>
      </c>
      <c r="B290">
        <v>8661.605873917913</v>
      </c>
      <c r="C290">
        <v>-0.01953318330756659</v>
      </c>
    </row>
    <row r="291" spans="1:3">
      <c r="A291" s="2">
        <v>44497</v>
      </c>
      <c r="B291">
        <v>8046.888226867117</v>
      </c>
      <c r="C291">
        <v>-0.07097040156281564</v>
      </c>
    </row>
    <row r="292" spans="1:3">
      <c r="A292" s="2">
        <v>44498</v>
      </c>
      <c r="B292">
        <v>8482.272128105296</v>
      </c>
      <c r="C292">
        <v>0.05410587160692892</v>
      </c>
    </row>
    <row r="293" spans="1:3">
      <c r="A293" s="2">
        <v>44499</v>
      </c>
      <c r="B293">
        <v>8769.579425610133</v>
      </c>
      <c r="C293">
        <v>0.033871502018058</v>
      </c>
    </row>
    <row r="294" spans="1:3">
      <c r="A294" s="2">
        <v>44500</v>
      </c>
      <c r="B294">
        <v>8555.162482039279</v>
      </c>
      <c r="C294">
        <v>-0.02445008285627515</v>
      </c>
    </row>
    <row r="295" spans="1:3">
      <c r="A295" s="2">
        <v>44501</v>
      </c>
      <c r="B295">
        <v>8666.232535452804</v>
      </c>
      <c r="C295">
        <v>0.01298281051314998</v>
      </c>
    </row>
    <row r="296" spans="1:3">
      <c r="A296" s="2">
        <v>44502</v>
      </c>
      <c r="B296">
        <v>8965.407005222009</v>
      </c>
      <c r="C296">
        <v>0.03452186039842675</v>
      </c>
    </row>
    <row r="297" spans="1:3">
      <c r="A297" s="2">
        <v>44503</v>
      </c>
      <c r="B297">
        <v>9289.313996076588</v>
      </c>
      <c r="C297">
        <v>0.03612853166241248</v>
      </c>
    </row>
    <row r="298" spans="1:3">
      <c r="A298" s="2">
        <v>44504</v>
      </c>
      <c r="B298">
        <v>9741.853417870796</v>
      </c>
      <c r="C298">
        <v>0.0487161293057099</v>
      </c>
    </row>
    <row r="299" spans="1:3">
      <c r="A299" s="2">
        <v>44505</v>
      </c>
      <c r="B299">
        <v>9776.258409928338</v>
      </c>
      <c r="C299">
        <v>0.003531668008310174</v>
      </c>
    </row>
    <row r="300" spans="1:3">
      <c r="A300" s="2">
        <v>44506</v>
      </c>
      <c r="B300">
        <v>9631.246272269791</v>
      </c>
      <c r="C300">
        <v>-0.01483309171853298</v>
      </c>
    </row>
    <row r="301" spans="1:3">
      <c r="A301" s="2">
        <v>44507</v>
      </c>
      <c r="B301">
        <v>9959.283866229198</v>
      </c>
      <c r="C301">
        <v>0.03405972443087557</v>
      </c>
    </row>
    <row r="302" spans="1:3">
      <c r="A302" s="2">
        <v>44508</v>
      </c>
      <c r="B302">
        <v>10217.05791952505</v>
      </c>
      <c r="C302">
        <v>0.02588279004376348</v>
      </c>
    </row>
    <row r="303" spans="1:3">
      <c r="A303" s="2">
        <v>44509</v>
      </c>
      <c r="B303">
        <v>10545.72127905072</v>
      </c>
      <c r="C303">
        <v>0.03216810182680785</v>
      </c>
    </row>
    <row r="304" spans="1:3">
      <c r="A304" s="2">
        <v>44510</v>
      </c>
      <c r="B304">
        <v>10366.65172262158</v>
      </c>
      <c r="C304">
        <v>-0.01698030430454034</v>
      </c>
    </row>
    <row r="305" spans="1:3">
      <c r="A305" s="2">
        <v>44511</v>
      </c>
      <c r="B305">
        <v>9873.107541165951</v>
      </c>
      <c r="C305">
        <v>-0.04760883211487066</v>
      </c>
    </row>
    <row r="306" spans="1:3">
      <c r="A306" s="2">
        <v>44512</v>
      </c>
      <c r="B306">
        <v>10086.42145288177</v>
      </c>
      <c r="C306">
        <v>0.02160554929908409</v>
      </c>
    </row>
    <row r="307" spans="1:3">
      <c r="A307" s="2">
        <v>44513</v>
      </c>
      <c r="B307">
        <v>9858.892705715425</v>
      </c>
      <c r="C307">
        <v>-0.02255792584409</v>
      </c>
    </row>
    <row r="308" spans="1:3">
      <c r="A308" s="2">
        <v>44514</v>
      </c>
      <c r="B308">
        <v>10265.23608220272</v>
      </c>
      <c r="C308">
        <v>0.04121592440616872</v>
      </c>
    </row>
    <row r="309" spans="1:3">
      <c r="A309" s="2">
        <v>44515</v>
      </c>
      <c r="B309">
        <v>10173.26306714295</v>
      </c>
      <c r="C309">
        <v>-0.008959659020334576</v>
      </c>
    </row>
    <row r="310" spans="1:3">
      <c r="A310" s="2">
        <v>44516</v>
      </c>
      <c r="B310">
        <v>10040.56582135256</v>
      </c>
      <c r="C310">
        <v>-0.01304372499900941</v>
      </c>
    </row>
    <row r="311" spans="1:3">
      <c r="A311" s="2">
        <v>44517</v>
      </c>
      <c r="B311">
        <v>9524.273818746449</v>
      </c>
      <c r="C311">
        <v>-0.05142060833943696</v>
      </c>
    </row>
    <row r="312" spans="1:3">
      <c r="A312" s="2">
        <v>44518</v>
      </c>
      <c r="B312">
        <v>9640.076521124263</v>
      </c>
      <c r="C312">
        <v>0.01215869100170996</v>
      </c>
    </row>
    <row r="313" spans="1:3">
      <c r="A313" s="2">
        <v>44519</v>
      </c>
      <c r="B313">
        <v>8915.610690407819</v>
      </c>
      <c r="C313">
        <v>-0.07515146058528943</v>
      </c>
    </row>
    <row r="314" spans="1:3">
      <c r="A314" s="2">
        <v>44520</v>
      </c>
      <c r="B314">
        <v>9595.628367693414</v>
      </c>
      <c r="C314">
        <v>0.07627269750766685</v>
      </c>
    </row>
    <row r="315" spans="1:3">
      <c r="A315" s="2">
        <v>44521</v>
      </c>
      <c r="B315">
        <v>10048.73175748772</v>
      </c>
      <c r="C315">
        <v>0.04721977263311028</v>
      </c>
    </row>
    <row r="316" spans="1:3">
      <c r="A316" s="2">
        <v>44522</v>
      </c>
      <c r="B316">
        <v>10047.98202422821</v>
      </c>
      <c r="C316">
        <v>-7.460973957773565E-05</v>
      </c>
    </row>
    <row r="317" spans="1:3">
      <c r="A317" s="2">
        <v>44523</v>
      </c>
      <c r="B317">
        <v>9705.753691734248</v>
      </c>
      <c r="C317">
        <v>-0.03405940930912921</v>
      </c>
    </row>
    <row r="318" spans="1:3">
      <c r="A318" s="2">
        <v>44524</v>
      </c>
      <c r="B318">
        <v>9794.470174690228</v>
      </c>
      <c r="C318">
        <v>0.009140607290656355</v>
      </c>
    </row>
    <row r="319" spans="1:3">
      <c r="A319" s="2">
        <v>44525</v>
      </c>
      <c r="B319">
        <v>9421.473294852993</v>
      </c>
      <c r="C319">
        <v>-0.03808239477834052</v>
      </c>
    </row>
    <row r="320" spans="1:3">
      <c r="A320" s="2">
        <v>44526</v>
      </c>
      <c r="B320">
        <v>9805.771574027161</v>
      </c>
      <c r="C320">
        <v>0.0407896161404091</v>
      </c>
    </row>
    <row r="321" spans="1:3">
      <c r="A321" s="2">
        <v>44527</v>
      </c>
      <c r="B321">
        <v>8854.064518669778</v>
      </c>
      <c r="C321">
        <v>-0.0970558051625634</v>
      </c>
    </row>
    <row r="322" spans="1:3">
      <c r="A322" s="2">
        <v>44528</v>
      </c>
      <c r="B322">
        <v>9022.494718200576</v>
      </c>
      <c r="C322">
        <v>0.01902292435023978</v>
      </c>
    </row>
    <row r="323" spans="1:3">
      <c r="A323" s="2">
        <v>44529</v>
      </c>
      <c r="B323">
        <v>9293.79225111017</v>
      </c>
      <c r="C323">
        <v>0.0300690154312111</v>
      </c>
    </row>
    <row r="324" spans="1:3">
      <c r="A324" s="2">
        <v>44530</v>
      </c>
      <c r="B324">
        <v>9577.665991770882</v>
      </c>
      <c r="C324">
        <v>0.03054444654998645</v>
      </c>
    </row>
    <row r="325" spans="1:3">
      <c r="A325" s="2">
        <v>44531</v>
      </c>
      <c r="B325">
        <v>9665.078122669634</v>
      </c>
      <c r="C325">
        <v>0.009126663111227451</v>
      </c>
    </row>
    <row r="326" spans="1:3">
      <c r="A326" s="2">
        <v>44532</v>
      </c>
      <c r="B326">
        <v>9735.45035659345</v>
      </c>
      <c r="C326">
        <v>0.007281082783878956</v>
      </c>
    </row>
    <row r="327" spans="1:3">
      <c r="A327" s="2">
        <v>44533</v>
      </c>
      <c r="B327">
        <v>9715.137156058645</v>
      </c>
      <c r="C327">
        <v>-0.002086518834852669</v>
      </c>
    </row>
    <row r="328" spans="1:3">
      <c r="A328" s="2">
        <v>44534</v>
      </c>
      <c r="B328">
        <v>9133.692708445133</v>
      </c>
      <c r="C328">
        <v>-0.05984932979056368</v>
      </c>
    </row>
    <row r="329" spans="1:3">
      <c r="A329" s="2">
        <v>44535</v>
      </c>
      <c r="B329">
        <v>8423.115936889222</v>
      </c>
      <c r="C329">
        <v>-0.07779731530697342</v>
      </c>
    </row>
    <row r="330" spans="1:3">
      <c r="A330" s="2">
        <v>44536</v>
      </c>
      <c r="B330">
        <v>8240.405508792757</v>
      </c>
      <c r="C330">
        <v>-0.02169154852734256</v>
      </c>
    </row>
    <row r="331" spans="1:3">
      <c r="A331" s="2">
        <v>44537</v>
      </c>
      <c r="B331">
        <v>8550.273548221228</v>
      </c>
      <c r="C331">
        <v>0.03760349403895624</v>
      </c>
    </row>
    <row r="332" spans="1:3">
      <c r="A332" s="2">
        <v>44538</v>
      </c>
      <c r="B332">
        <v>8433.047148669759</v>
      </c>
      <c r="C332">
        <v>-0.01371025136100557</v>
      </c>
    </row>
    <row r="333" spans="1:3">
      <c r="A333" s="2">
        <v>44539</v>
      </c>
      <c r="B333">
        <v>8669.995691728478</v>
      </c>
      <c r="C333">
        <v>0.02809761867584193</v>
      </c>
    </row>
    <row r="334" spans="1:3">
      <c r="A334" s="2">
        <v>44540</v>
      </c>
      <c r="B334">
        <v>8107.064501765624</v>
      </c>
      <c r="C334">
        <v>-0.06492865855745611</v>
      </c>
    </row>
    <row r="335" spans="1:3">
      <c r="A335" s="2">
        <v>44541</v>
      </c>
      <c r="B335">
        <v>7748.125165781154</v>
      </c>
      <c r="C335">
        <v>-0.04427488345581765</v>
      </c>
    </row>
    <row r="336" spans="1:3">
      <c r="A336" s="2">
        <v>44542</v>
      </c>
      <c r="B336">
        <v>8055.324337445721</v>
      </c>
      <c r="C336">
        <v>0.03964819425236987</v>
      </c>
    </row>
    <row r="337" spans="1:3">
      <c r="A337" s="2">
        <v>44543</v>
      </c>
      <c r="B337">
        <v>8137.664708116778</v>
      </c>
      <c r="C337">
        <v>0.01022185665303277</v>
      </c>
    </row>
    <row r="338" spans="1:3">
      <c r="A338" s="2">
        <v>44544</v>
      </c>
      <c r="B338">
        <v>7404.184650393065</v>
      </c>
      <c r="C338">
        <v>-0.0901339738158683</v>
      </c>
    </row>
    <row r="339" spans="1:3">
      <c r="A339" s="2">
        <v>44545</v>
      </c>
      <c r="B339">
        <v>7674.74157220911</v>
      </c>
      <c r="C339">
        <v>0.03654108245418786</v>
      </c>
    </row>
    <row r="340" spans="1:3">
      <c r="A340" s="2">
        <v>44546</v>
      </c>
      <c r="B340">
        <v>8172.332730429232</v>
      </c>
      <c r="C340">
        <v>0.06483490727843422</v>
      </c>
    </row>
    <row r="341" spans="1:3">
      <c r="A341" s="2">
        <v>44547</v>
      </c>
      <c r="B341">
        <v>8021.893546051206</v>
      </c>
      <c r="C341">
        <v>-0.01840835283393139</v>
      </c>
    </row>
    <row r="342" spans="1:3">
      <c r="A342" s="2">
        <v>44548</v>
      </c>
      <c r="B342">
        <v>8137.532895039269</v>
      </c>
      <c r="C342">
        <v>0.0144154679096915</v>
      </c>
    </row>
    <row r="343" spans="1:3">
      <c r="A343" s="2">
        <v>44549</v>
      </c>
      <c r="B343">
        <v>8374.763595697632</v>
      </c>
      <c r="C343">
        <v>0.0291526564277218</v>
      </c>
    </row>
    <row r="344" spans="1:3">
      <c r="A344" s="2">
        <v>44550</v>
      </c>
      <c r="B344">
        <v>8275.717671781744</v>
      </c>
      <c r="C344">
        <v>-0.01182671281214087</v>
      </c>
    </row>
    <row r="345" spans="1:3">
      <c r="A345" s="2">
        <v>44551</v>
      </c>
      <c r="B345">
        <v>8210.368688746392</v>
      </c>
      <c r="C345">
        <v>-0.007896473227714917</v>
      </c>
    </row>
    <row r="346" spans="1:3">
      <c r="A346" s="2">
        <v>44552</v>
      </c>
      <c r="B346">
        <v>8602.878287151219</v>
      </c>
      <c r="C346">
        <v>0.04780657401449262</v>
      </c>
    </row>
    <row r="347" spans="1:3">
      <c r="A347" s="2">
        <v>44553</v>
      </c>
      <c r="B347">
        <v>8633.869993029579</v>
      </c>
      <c r="C347">
        <v>0.003602481035288818</v>
      </c>
    </row>
    <row r="348" spans="1:3">
      <c r="A348" s="2">
        <v>44554</v>
      </c>
      <c r="B348">
        <v>9073.407163474032</v>
      </c>
      <c r="C348">
        <v>0.0509084768243333</v>
      </c>
    </row>
    <row r="349" spans="1:3">
      <c r="A349" s="2">
        <v>44555</v>
      </c>
      <c r="B349">
        <v>8803.372703313027</v>
      </c>
      <c r="C349">
        <v>-0.02976108702010616</v>
      </c>
    </row>
    <row r="350" spans="1:3">
      <c r="A350" s="2">
        <v>44556</v>
      </c>
      <c r="B350">
        <v>9007.944930197975</v>
      </c>
      <c r="C350">
        <v>0.0232379377517391</v>
      </c>
    </row>
    <row r="351" spans="1:3">
      <c r="A351" s="2">
        <v>44557</v>
      </c>
      <c r="B351">
        <v>9200.986511034702</v>
      </c>
      <c r="C351">
        <v>0.02143014664638776</v>
      </c>
    </row>
    <row r="352" spans="1:3">
      <c r="A352" s="2">
        <v>44558</v>
      </c>
      <c r="B352">
        <v>9152.428398354981</v>
      </c>
      <c r="C352">
        <v>-0.005277489823671044</v>
      </c>
    </row>
    <row r="353" spans="1:3">
      <c r="A353" s="2">
        <v>44559</v>
      </c>
      <c r="B353">
        <v>8520.063383657623</v>
      </c>
      <c r="C353">
        <v>-0.06909259348163999</v>
      </c>
    </row>
    <row r="354" spans="1:3">
      <c r="A354" s="2">
        <v>44560</v>
      </c>
      <c r="B354">
        <v>8216.105082890677</v>
      </c>
      <c r="C354">
        <v>-0.03567559149266075</v>
      </c>
    </row>
    <row r="355" spans="1:3">
      <c r="A355" s="2">
        <v>44561</v>
      </c>
      <c r="B355">
        <v>8307.040461484597</v>
      </c>
      <c r="C355">
        <v>0.01106794249543919</v>
      </c>
    </row>
    <row r="356" spans="1:3">
      <c r="A356" s="2">
        <v>44562</v>
      </c>
      <c r="B356">
        <v>8327.050446582954</v>
      </c>
      <c r="C356">
        <v>0.002408798318863647</v>
      </c>
    </row>
    <row r="357" spans="1:3">
      <c r="A357" s="2">
        <v>44563</v>
      </c>
      <c r="B357">
        <v>8578.24728710712</v>
      </c>
      <c r="C357">
        <v>0.03016636468525857</v>
      </c>
    </row>
    <row r="358" spans="1:3">
      <c r="A358" s="2">
        <v>44564</v>
      </c>
      <c r="B358">
        <v>8588.362875242641</v>
      </c>
      <c r="C358">
        <v>0.00117921386466957</v>
      </c>
    </row>
    <row r="359" spans="1:3">
      <c r="A359" s="2">
        <v>44565</v>
      </c>
      <c r="B359">
        <v>8316.460358477056</v>
      </c>
      <c r="C359">
        <v>-0.03165941177792908</v>
      </c>
    </row>
    <row r="360" spans="1:3">
      <c r="A360" s="2">
        <v>44566</v>
      </c>
      <c r="B360">
        <v>8180.157103382402</v>
      </c>
      <c r="C360">
        <v>-0.01638957551883458</v>
      </c>
    </row>
    <row r="361" spans="1:3">
      <c r="A361" s="2">
        <v>44567</v>
      </c>
      <c r="B361">
        <v>7648.524999194171</v>
      </c>
      <c r="C361">
        <v>-0.06499045158538674</v>
      </c>
    </row>
    <row r="362" spans="1:3">
      <c r="A362" s="2">
        <v>44568</v>
      </c>
      <c r="B362">
        <v>7574.620128838367</v>
      </c>
      <c r="C362">
        <v>-0.00966263042398241</v>
      </c>
    </row>
    <row r="363" spans="1:3">
      <c r="A363" s="2">
        <v>44569</v>
      </c>
      <c r="B363">
        <v>7042.268993753747</v>
      </c>
      <c r="C363">
        <v>-0.07028090201617287</v>
      </c>
    </row>
    <row r="364" spans="1:3">
      <c r="A364" s="2">
        <v>44570</v>
      </c>
      <c r="B364">
        <v>6966.687579729698</v>
      </c>
      <c r="C364">
        <v>-0.01073253721081757</v>
      </c>
    </row>
    <row r="365" spans="1:3">
      <c r="A365" s="2">
        <v>44571</v>
      </c>
      <c r="B365">
        <v>7190.68321491146</v>
      </c>
      <c r="C365">
        <v>0.03215238700146394</v>
      </c>
    </row>
    <row r="366" spans="1:3">
      <c r="A366" s="2">
        <v>44572</v>
      </c>
      <c r="B366">
        <v>7046.499297350605</v>
      </c>
      <c r="C366">
        <v>-0.02005149069310375</v>
      </c>
    </row>
    <row r="367" spans="1:3">
      <c r="A367" s="2">
        <v>44573</v>
      </c>
      <c r="B367">
        <v>7410.730181173243</v>
      </c>
      <c r="C367">
        <v>0.05168962181825298</v>
      </c>
    </row>
    <row r="368" spans="1:3">
      <c r="A368" s="2">
        <v>44574</v>
      </c>
      <c r="B368">
        <v>7688.259531061385</v>
      </c>
      <c r="C368">
        <v>0.03744966327247989</v>
      </c>
    </row>
    <row r="369" spans="1:3">
      <c r="A369" s="2">
        <v>44575</v>
      </c>
      <c r="B369">
        <v>7362.281250313892</v>
      </c>
      <c r="C369">
        <v>-0.04239948969340934</v>
      </c>
    </row>
    <row r="370" spans="1:3">
      <c r="A370" s="2">
        <v>44576</v>
      </c>
      <c r="B370">
        <v>7492.510780725013</v>
      </c>
      <c r="C370">
        <v>0.01768874700427525</v>
      </c>
    </row>
    <row r="371" spans="1:3">
      <c r="A371" s="2">
        <v>44577</v>
      </c>
      <c r="B371">
        <v>7559.086119740683</v>
      </c>
      <c r="C371">
        <v>0.008885584681030956</v>
      </c>
    </row>
    <row r="372" spans="1:3">
      <c r="A372" s="2">
        <v>44578</v>
      </c>
      <c r="B372">
        <v>7558.441125480969</v>
      </c>
      <c r="C372">
        <v>-8.532701565988621E-05</v>
      </c>
    </row>
    <row r="373" spans="1:3">
      <c r="A373" s="2">
        <v>44579</v>
      </c>
      <c r="B373">
        <v>7197.299859588446</v>
      </c>
      <c r="C373">
        <v>-0.0477798609391884</v>
      </c>
    </row>
    <row r="374" spans="1:3">
      <c r="A374" s="2">
        <v>44580</v>
      </c>
      <c r="B374">
        <v>7119.75272339444</v>
      </c>
      <c r="C374">
        <v>-0.01077447622120331</v>
      </c>
    </row>
    <row r="375" spans="1:3">
      <c r="A375" s="2">
        <v>44581</v>
      </c>
      <c r="B375">
        <v>6905.862330089461</v>
      </c>
      <c r="C375">
        <v>-0.03004182892506457</v>
      </c>
    </row>
    <row r="376" spans="1:3">
      <c r="A376" s="2">
        <v>44582</v>
      </c>
      <c r="B376">
        <v>6617.962738529945</v>
      </c>
      <c r="C376">
        <v>-0.04168915883322954</v>
      </c>
    </row>
    <row r="377" spans="1:3">
      <c r="A377" s="2">
        <v>44583</v>
      </c>
      <c r="B377">
        <v>5719.924114585135</v>
      </c>
      <c r="C377">
        <v>-0.1356971411634592</v>
      </c>
    </row>
    <row r="378" spans="1:3">
      <c r="A378" s="2">
        <v>44584</v>
      </c>
      <c r="B378">
        <v>5213.740318623842</v>
      </c>
      <c r="C378">
        <v>-0.08849484465547086</v>
      </c>
    </row>
    <row r="379" spans="1:3">
      <c r="A379" s="2">
        <v>44585</v>
      </c>
      <c r="B379">
        <v>5515.100992981348</v>
      </c>
      <c r="C379">
        <v>0.05780124362562233</v>
      </c>
    </row>
    <row r="380" spans="1:3">
      <c r="A380" s="2">
        <v>44586</v>
      </c>
      <c r="B380">
        <v>5307.399410168311</v>
      </c>
      <c r="C380">
        <v>-0.03766052209694126</v>
      </c>
    </row>
    <row r="381" spans="1:3">
      <c r="A381" s="2">
        <v>44587</v>
      </c>
      <c r="B381">
        <v>5458.10870733122</v>
      </c>
      <c r="C381">
        <v>0.02839607225982821</v>
      </c>
    </row>
    <row r="382" spans="1:3">
      <c r="A382" s="2">
        <v>44588</v>
      </c>
      <c r="B382">
        <v>5402.363476457527</v>
      </c>
      <c r="C382">
        <v>-0.01021328703087521</v>
      </c>
    </row>
    <row r="383" spans="1:3">
      <c r="A383" s="2">
        <v>44589</v>
      </c>
      <c r="B383">
        <v>5365.641236039392</v>
      </c>
      <c r="C383">
        <v>-0.006797439783192027</v>
      </c>
    </row>
    <row r="384" spans="1:3">
      <c r="A384" s="2">
        <v>44590</v>
      </c>
      <c r="B384">
        <v>5563.6227190564</v>
      </c>
      <c r="C384">
        <v>0.03689800981981906</v>
      </c>
    </row>
    <row r="385" spans="1:3">
      <c r="A385" s="2">
        <v>44591</v>
      </c>
      <c r="B385">
        <v>5690.321569155551</v>
      </c>
      <c r="C385">
        <v>0.02277272498460126</v>
      </c>
    </row>
    <row r="386" spans="1:3">
      <c r="A386" s="2">
        <v>44592</v>
      </c>
      <c r="B386">
        <v>5661.715127043693</v>
      </c>
      <c r="C386">
        <v>-0.005027210108286218</v>
      </c>
    </row>
    <row r="387" spans="1:3">
      <c r="A387" s="2">
        <v>44593</v>
      </c>
      <c r="B387">
        <v>5711.660563106399</v>
      </c>
      <c r="C387">
        <v>0.008821608813226689</v>
      </c>
    </row>
    <row r="388" spans="1:3">
      <c r="A388" s="2">
        <v>44594</v>
      </c>
      <c r="B388">
        <v>5840.593744879921</v>
      </c>
      <c r="C388">
        <v>0.0225736771905436</v>
      </c>
    </row>
    <row r="389" spans="1:3">
      <c r="A389" s="2">
        <v>44595</v>
      </c>
      <c r="B389">
        <v>5510.56156097597</v>
      </c>
      <c r="C389">
        <v>-0.05650661530658074</v>
      </c>
    </row>
    <row r="390" spans="1:3">
      <c r="A390" s="2">
        <v>44596</v>
      </c>
      <c r="B390">
        <v>5538.924329659564</v>
      </c>
      <c r="C390">
        <v>0.005146983364535895</v>
      </c>
    </row>
    <row r="391" spans="1:3">
      <c r="A391" s="2">
        <v>44597</v>
      </c>
      <c r="B391">
        <v>6070.668685952902</v>
      </c>
      <c r="C391">
        <v>0.09600137583501156</v>
      </c>
    </row>
    <row r="392" spans="1:3">
      <c r="A392" s="2">
        <v>44598</v>
      </c>
      <c r="B392">
        <v>6191.363544055238</v>
      </c>
      <c r="C392">
        <v>0.01988164143788906</v>
      </c>
    </row>
    <row r="393" spans="1:3">
      <c r="A393" s="2">
        <v>44599</v>
      </c>
      <c r="B393">
        <v>6259.362418912937</v>
      </c>
      <c r="C393">
        <v>0.01098285932878063</v>
      </c>
    </row>
    <row r="394" spans="1:3">
      <c r="A394" s="2">
        <v>44600</v>
      </c>
      <c r="B394">
        <v>6637.565353112267</v>
      </c>
      <c r="C394">
        <v>0.06042195816247564</v>
      </c>
    </row>
    <row r="395" spans="1:3">
      <c r="A395" s="2">
        <v>44601</v>
      </c>
      <c r="B395">
        <v>6541.202126281476</v>
      </c>
      <c r="C395">
        <v>-0.01451785733237376</v>
      </c>
    </row>
    <row r="396" spans="1:3">
      <c r="A396" s="2">
        <v>44602</v>
      </c>
      <c r="B396">
        <v>6724.241341886755</v>
      </c>
      <c r="C396">
        <v>0.0279825041439794</v>
      </c>
    </row>
    <row r="397" spans="1:3">
      <c r="A397" s="2">
        <v>44603</v>
      </c>
      <c r="B397">
        <v>6474.419825374257</v>
      </c>
      <c r="C397">
        <v>-0.03715237211316391</v>
      </c>
    </row>
    <row r="398" spans="1:3">
      <c r="A398" s="2">
        <v>44604</v>
      </c>
      <c r="B398">
        <v>6018.916765257914</v>
      </c>
      <c r="C398">
        <v>-0.07035426685355739</v>
      </c>
    </row>
    <row r="399" spans="1:3">
      <c r="A399" s="2">
        <v>44605</v>
      </c>
      <c r="B399">
        <v>5988.3573830796</v>
      </c>
      <c r="C399">
        <v>-0.005077222924016356</v>
      </c>
    </row>
    <row r="400" spans="1:3">
      <c r="A400" s="2">
        <v>44606</v>
      </c>
      <c r="B400">
        <v>5905.060012944613</v>
      </c>
      <c r="C400">
        <v>-0.01390988626870338</v>
      </c>
    </row>
    <row r="401" spans="1:3">
      <c r="A401" s="2">
        <v>44607</v>
      </c>
      <c r="B401">
        <v>6000.360783804892</v>
      </c>
      <c r="C401">
        <v>0.0161388318918636</v>
      </c>
    </row>
    <row r="402" spans="1:3">
      <c r="A402" s="2">
        <v>44608</v>
      </c>
      <c r="B402">
        <v>6513.281269544335</v>
      </c>
      <c r="C402">
        <v>0.08548160755997003</v>
      </c>
    </row>
    <row r="403" spans="1:3">
      <c r="A403" s="2">
        <v>44609</v>
      </c>
      <c r="B403">
        <v>6504.814084876561</v>
      </c>
      <c r="C403">
        <v>-0.001299987566538374</v>
      </c>
    </row>
    <row r="404" spans="1:3">
      <c r="A404" s="2">
        <v>44610</v>
      </c>
      <c r="B404">
        <v>5987.253991975836</v>
      </c>
      <c r="C404">
        <v>-0.07956570105578131</v>
      </c>
    </row>
    <row r="405" spans="1:3">
      <c r="A405" s="2">
        <v>44611</v>
      </c>
      <c r="B405">
        <v>5814.112765708059</v>
      </c>
      <c r="C405">
        <v>-0.02891830319873234</v>
      </c>
    </row>
    <row r="406" spans="1:3">
      <c r="A406" s="2">
        <v>44612</v>
      </c>
      <c r="B406">
        <v>5850.197866334813</v>
      </c>
      <c r="C406">
        <v>0.00620646727727503</v>
      </c>
    </row>
    <row r="407" spans="1:3">
      <c r="A407" s="2">
        <v>44613</v>
      </c>
      <c r="B407">
        <v>5529.252969382624</v>
      </c>
      <c r="C407">
        <v>-0.05486051998327757</v>
      </c>
    </row>
    <row r="408" spans="1:3">
      <c r="A408" s="2">
        <v>44614</v>
      </c>
      <c r="B408">
        <v>5182.05824659979</v>
      </c>
      <c r="C408">
        <v>-0.0627923382607688</v>
      </c>
    </row>
    <row r="409" spans="1:3">
      <c r="A409" s="2">
        <v>44615</v>
      </c>
      <c r="B409">
        <v>5362.494612730765</v>
      </c>
      <c r="C409">
        <v>0.03481943998784054</v>
      </c>
    </row>
    <row r="410" spans="1:3">
      <c r="A410" s="2">
        <v>44616</v>
      </c>
      <c r="B410">
        <v>5265.414311914658</v>
      </c>
      <c r="C410">
        <v>-0.01810357078693081</v>
      </c>
    </row>
    <row r="411" spans="1:3">
      <c r="A411" s="2">
        <v>44617</v>
      </c>
      <c r="B411">
        <v>5270.05149888215</v>
      </c>
      <c r="C411">
        <v>0.0008806879559313252</v>
      </c>
    </row>
    <row r="412" spans="1:3">
      <c r="A412" s="2">
        <v>44618</v>
      </c>
      <c r="B412">
        <v>5592.482587309403</v>
      </c>
      <c r="C412">
        <v>0.06118177184713391</v>
      </c>
    </row>
    <row r="413" spans="1:3">
      <c r="A413" s="2">
        <v>44619</v>
      </c>
      <c r="B413">
        <v>5559.498204896116</v>
      </c>
      <c r="C413">
        <v>-0.00589798571534883</v>
      </c>
    </row>
    <row r="414" spans="1:3">
      <c r="A414" s="2">
        <v>44620</v>
      </c>
      <c r="B414">
        <v>5277.162669835457</v>
      </c>
      <c r="C414">
        <v>-0.05078435582765595</v>
      </c>
    </row>
    <row r="415" spans="1:3">
      <c r="A415" s="2">
        <v>44621</v>
      </c>
      <c r="B415">
        <v>5901.685505718146</v>
      </c>
      <c r="C415">
        <v>0.1183444352497403</v>
      </c>
    </row>
    <row r="416" spans="1:3">
      <c r="A416" s="2">
        <v>44622</v>
      </c>
      <c r="B416">
        <v>6022.824305297981</v>
      </c>
      <c r="C416">
        <v>0.02052613604409514</v>
      </c>
    </row>
    <row r="417" spans="1:3">
      <c r="A417" s="2">
        <v>44623</v>
      </c>
      <c r="B417">
        <v>5969.698620535448</v>
      </c>
      <c r="C417">
        <v>-0.00882072630207742</v>
      </c>
    </row>
    <row r="418" spans="1:3">
      <c r="A418" s="2">
        <v>44624</v>
      </c>
      <c r="B418">
        <v>5764.903647893986</v>
      </c>
      <c r="C418">
        <v>-0.03430574735162972</v>
      </c>
    </row>
    <row r="419" spans="1:3">
      <c r="A419" s="2">
        <v>44625</v>
      </c>
      <c r="B419">
        <v>5364.941787802696</v>
      </c>
      <c r="C419">
        <v>-0.06937875886917944</v>
      </c>
    </row>
    <row r="420" spans="1:3">
      <c r="A420" s="2">
        <v>44626</v>
      </c>
      <c r="B420">
        <v>5468.773098746122</v>
      </c>
      <c r="C420">
        <v>0.01935366962964791</v>
      </c>
    </row>
    <row r="421" spans="1:3">
      <c r="A421" s="2">
        <v>44627</v>
      </c>
      <c r="B421">
        <v>5252.495366342308</v>
      </c>
      <c r="C421">
        <v>-0.03954776117030756</v>
      </c>
    </row>
    <row r="422" spans="1:3">
      <c r="A422" s="2">
        <v>44628</v>
      </c>
      <c r="B422">
        <v>5179.518009085532</v>
      </c>
      <c r="C422">
        <v>-0.01389384514728187</v>
      </c>
    </row>
    <row r="423" spans="1:3">
      <c r="A423" s="2">
        <v>44629</v>
      </c>
      <c r="B423">
        <v>5252.995228291667</v>
      </c>
      <c r="C423">
        <v>0.01418611134805325</v>
      </c>
    </row>
    <row r="424" spans="1:3">
      <c r="A424" s="2">
        <v>44630</v>
      </c>
      <c r="B424">
        <v>5557.487081587143</v>
      </c>
      <c r="C424">
        <v>0.05796537785824341</v>
      </c>
    </row>
    <row r="425" spans="1:3">
      <c r="A425" s="2">
        <v>44631</v>
      </c>
      <c r="B425">
        <v>5284.45372056698</v>
      </c>
      <c r="C425">
        <v>-0.0491289241003845</v>
      </c>
    </row>
    <row r="426" spans="1:3">
      <c r="A426" s="2">
        <v>44632</v>
      </c>
      <c r="B426">
        <v>5191.040722166429</v>
      </c>
      <c r="C426">
        <v>-0.01767694511865814</v>
      </c>
    </row>
    <row r="427" spans="1:3">
      <c r="A427" s="2">
        <v>44633</v>
      </c>
      <c r="B427">
        <v>5197.159000422498</v>
      </c>
      <c r="C427">
        <v>0.001178622666152984</v>
      </c>
    </row>
    <row r="428" spans="1:3">
      <c r="A428" s="2">
        <v>44634</v>
      </c>
      <c r="B428">
        <v>5050.889121680354</v>
      </c>
      <c r="C428">
        <v>-0.02814419930778589</v>
      </c>
    </row>
    <row r="429" spans="1:3">
      <c r="A429" s="2">
        <v>44635</v>
      </c>
      <c r="B429">
        <v>5183.493077105194</v>
      </c>
      <c r="C429">
        <v>0.02625358669143085</v>
      </c>
    </row>
    <row r="430" spans="1:3">
      <c r="A430" s="2">
        <v>44636</v>
      </c>
      <c r="B430">
        <v>5210.528670908418</v>
      </c>
      <c r="C430">
        <v>0.005215709445554495</v>
      </c>
    </row>
    <row r="431" spans="1:3">
      <c r="A431" s="2">
        <v>44637</v>
      </c>
      <c r="B431">
        <v>5476.582927887381</v>
      </c>
      <c r="C431">
        <v>0.0510608949269209</v>
      </c>
    </row>
    <row r="432" spans="1:3">
      <c r="A432" s="2">
        <v>44638</v>
      </c>
      <c r="B432">
        <v>5550.388104203173</v>
      </c>
      <c r="C432">
        <v>0.01347650118470201</v>
      </c>
    </row>
    <row r="433" spans="1:3">
      <c r="A433" s="2">
        <v>44639</v>
      </c>
      <c r="B433">
        <v>5749.120125053223</v>
      </c>
      <c r="C433">
        <v>0.03580506752303592</v>
      </c>
    </row>
    <row r="434" spans="1:3">
      <c r="A434" s="2">
        <v>44640</v>
      </c>
      <c r="B434">
        <v>5870.085622489228</v>
      </c>
      <c r="C434">
        <v>0.02104069749888637</v>
      </c>
    </row>
    <row r="435" spans="1:3">
      <c r="A435" s="2">
        <v>44641</v>
      </c>
      <c r="B435">
        <v>5689.382616105918</v>
      </c>
      <c r="C435">
        <v>-0.03078370879140302</v>
      </c>
    </row>
    <row r="436" spans="1:3">
      <c r="A436" s="2">
        <v>44642</v>
      </c>
      <c r="B436">
        <v>5766.218970797941</v>
      </c>
      <c r="C436">
        <v>0.01350521838248486</v>
      </c>
    </row>
    <row r="437" spans="1:3">
      <c r="A437" s="2">
        <v>44643</v>
      </c>
      <c r="B437">
        <v>5895.894885633278</v>
      </c>
      <c r="C437">
        <v>0.02248889879001448</v>
      </c>
    </row>
    <row r="438" spans="1:3">
      <c r="A438" s="2">
        <v>44644</v>
      </c>
      <c r="B438">
        <v>6064.819382090203</v>
      </c>
      <c r="C438">
        <v>0.02865120558179379</v>
      </c>
    </row>
    <row r="439" spans="1:3">
      <c r="A439" s="2">
        <v>44645</v>
      </c>
      <c r="B439">
        <v>6245.028107219446</v>
      </c>
      <c r="C439">
        <v>0.02971378268269786</v>
      </c>
    </row>
    <row r="440" spans="1:3">
      <c r="A440" s="2">
        <v>44646</v>
      </c>
      <c r="B440">
        <v>6122.351722464793</v>
      </c>
      <c r="C440">
        <v>-0.01964384829794996</v>
      </c>
    </row>
    <row r="441" spans="1:3">
      <c r="A441" s="2">
        <v>44647</v>
      </c>
      <c r="B441">
        <v>6241.271818234087</v>
      </c>
      <c r="C441">
        <v>0.01942392419777828</v>
      </c>
    </row>
    <row r="442" spans="1:3">
      <c r="A442" s="2">
        <v>44648</v>
      </c>
      <c r="B442">
        <v>6497.354938638351</v>
      </c>
      <c r="C442">
        <v>0.04103059886866478</v>
      </c>
    </row>
    <row r="443" spans="1:3">
      <c r="A443" s="2">
        <v>44649</v>
      </c>
      <c r="B443">
        <v>6528.421344926729</v>
      </c>
      <c r="C443">
        <v>0.004781392825506936</v>
      </c>
    </row>
    <row r="444" spans="1:3">
      <c r="A444" s="2">
        <v>44650</v>
      </c>
      <c r="B444">
        <v>6669.218187035433</v>
      </c>
      <c r="C444">
        <v>0.02156675169535704</v>
      </c>
    </row>
    <row r="445" spans="1:3">
      <c r="A445" s="2">
        <v>44651</v>
      </c>
      <c r="B445">
        <v>6749.211196640847</v>
      </c>
      <c r="C445">
        <v>0.01199436086240446</v>
      </c>
    </row>
    <row r="446" spans="1:3">
      <c r="A446" s="2">
        <v>44652</v>
      </c>
      <c r="B446">
        <v>6546.111560562087</v>
      </c>
      <c r="C446">
        <v>-0.03009235155951917</v>
      </c>
    </row>
    <row r="447" spans="1:3">
      <c r="A447" s="2">
        <v>44653</v>
      </c>
      <c r="B447">
        <v>6775.857463344406</v>
      </c>
      <c r="C447">
        <v>0.03509654558386277</v>
      </c>
    </row>
    <row r="448" spans="1:3">
      <c r="A448" s="2">
        <v>44654</v>
      </c>
      <c r="B448">
        <v>6732.966739091316</v>
      </c>
      <c r="C448">
        <v>-0.006329933072694915</v>
      </c>
    </row>
    <row r="449" spans="1:3">
      <c r="A449" s="2">
        <v>44655</v>
      </c>
      <c r="B449">
        <v>6868.920719022592</v>
      </c>
      <c r="C449">
        <v>0.02019228450096655</v>
      </c>
    </row>
    <row r="450" spans="1:3">
      <c r="A450" s="2">
        <v>44656</v>
      </c>
      <c r="B450">
        <v>6829.244820844043</v>
      </c>
      <c r="C450">
        <v>-0.005776147345633587</v>
      </c>
    </row>
    <row r="451" spans="1:3">
      <c r="A451" s="2">
        <v>44657</v>
      </c>
      <c r="B451">
        <v>6598.732315508016</v>
      </c>
      <c r="C451">
        <v>-0.03375373286259453</v>
      </c>
    </row>
    <row r="452" spans="1:3">
      <c r="A452" s="2">
        <v>44658</v>
      </c>
      <c r="B452">
        <v>6062.425549914417</v>
      </c>
      <c r="C452">
        <v>-0.08127421146228297</v>
      </c>
    </row>
    <row r="453" spans="1:3">
      <c r="A453" s="2">
        <v>44659</v>
      </c>
      <c r="B453">
        <v>6251.198159032294</v>
      </c>
      <c r="C453">
        <v>0.03113813234713314</v>
      </c>
    </row>
    <row r="454" spans="1:3">
      <c r="A454" s="2">
        <v>44660</v>
      </c>
      <c r="B454">
        <v>5949.836933512106</v>
      </c>
      <c r="C454">
        <v>-0.04820855424087844</v>
      </c>
    </row>
    <row r="455" spans="1:3">
      <c r="A455" s="2">
        <v>44661</v>
      </c>
      <c r="B455">
        <v>6035.392424664179</v>
      </c>
      <c r="C455">
        <v>0.01437946822881586</v>
      </c>
    </row>
    <row r="456" spans="1:3">
      <c r="A456" s="2">
        <v>44662</v>
      </c>
      <c r="B456">
        <v>5948.596577842647</v>
      </c>
      <c r="C456">
        <v>-0.01438114387837197</v>
      </c>
    </row>
    <row r="457" spans="1:3">
      <c r="A457" s="2">
        <v>44663</v>
      </c>
      <c r="B457">
        <v>5420.563619250907</v>
      </c>
      <c r="C457">
        <v>-0.08876597222251692</v>
      </c>
    </row>
    <row r="458" spans="1:3">
      <c r="A458" s="2">
        <v>44664</v>
      </c>
      <c r="B458">
        <v>5566.245669570383</v>
      </c>
      <c r="C458">
        <v>0.02687581228676894</v>
      </c>
    </row>
    <row r="459" spans="1:3">
      <c r="A459" s="2">
        <v>44665</v>
      </c>
      <c r="B459">
        <v>5764.182630178963</v>
      </c>
      <c r="C459">
        <v>0.03556022719059349</v>
      </c>
    </row>
    <row r="460" spans="1:3">
      <c r="A460" s="2">
        <v>44666</v>
      </c>
      <c r="B460">
        <v>5570.778999537586</v>
      </c>
      <c r="C460">
        <v>-0.03355265491221482</v>
      </c>
    </row>
    <row r="461" spans="1:3">
      <c r="A461" s="2">
        <v>44667</v>
      </c>
      <c r="B461">
        <v>5662.166700185679</v>
      </c>
      <c r="C461">
        <v>0.01640483326581066</v>
      </c>
    </row>
    <row r="462" spans="1:3">
      <c r="A462" s="2">
        <v>44668</v>
      </c>
      <c r="B462">
        <v>5662.999268816402</v>
      </c>
      <c r="C462">
        <v>0.0001470406427093174</v>
      </c>
    </row>
    <row r="463" spans="1:3">
      <c r="A463" s="2">
        <v>44669</v>
      </c>
      <c r="B463">
        <v>5504.869343010316</v>
      </c>
      <c r="C463">
        <v>-0.02792335267935431</v>
      </c>
    </row>
    <row r="464" spans="1:3">
      <c r="A464" s="2">
        <v>44670</v>
      </c>
      <c r="B464">
        <v>5611.771548767982</v>
      </c>
      <c r="C464">
        <v>0.01941957185476206</v>
      </c>
    </row>
    <row r="465" spans="1:3">
      <c r="A465" s="2">
        <v>44671</v>
      </c>
      <c r="B465">
        <v>5771.231078565979</v>
      </c>
      <c r="C465">
        <v>0.02841518554564204</v>
      </c>
    </row>
    <row r="466" spans="1:3">
      <c r="A466" s="2">
        <v>44672</v>
      </c>
      <c r="B466">
        <v>5750.100165420045</v>
      </c>
      <c r="C466">
        <v>-0.003661422122640978</v>
      </c>
    </row>
    <row r="467" spans="1:3">
      <c r="A467" s="2">
        <v>44673</v>
      </c>
      <c r="B467">
        <v>5536.412768113491</v>
      </c>
      <c r="C467">
        <v>-0.03716237824718716</v>
      </c>
    </row>
    <row r="468" spans="1:3">
      <c r="A468" s="2">
        <v>44674</v>
      </c>
      <c r="B468">
        <v>5544.109170894393</v>
      </c>
      <c r="C468">
        <v>0.001390142517051496</v>
      </c>
    </row>
    <row r="469" spans="1:3">
      <c r="A469" s="2">
        <v>44675</v>
      </c>
      <c r="B469">
        <v>5498.843242809297</v>
      </c>
      <c r="C469">
        <v>-0.008164689166427985</v>
      </c>
    </row>
    <row r="470" spans="1:3">
      <c r="A470" s="2">
        <v>44676</v>
      </c>
      <c r="B470">
        <v>5450.274066246436</v>
      </c>
      <c r="C470">
        <v>-0.008832617046571456</v>
      </c>
    </row>
    <row r="471" spans="1:3">
      <c r="A471" s="2">
        <v>44677</v>
      </c>
      <c r="B471">
        <v>5490.638932518057</v>
      </c>
      <c r="C471">
        <v>0.007406025051400755</v>
      </c>
    </row>
    <row r="472" spans="1:3">
      <c r="A472" s="2">
        <v>44678</v>
      </c>
      <c r="B472">
        <v>5035.20171052575</v>
      </c>
      <c r="C472">
        <v>-0.08294794605687894</v>
      </c>
    </row>
    <row r="473" spans="1:3">
      <c r="A473" s="2">
        <v>44679</v>
      </c>
      <c r="B473">
        <v>5144.691166103856</v>
      </c>
      <c r="C473">
        <v>0.02174480028262327</v>
      </c>
    </row>
    <row r="474" spans="1:3">
      <c r="A474" s="2">
        <v>44680</v>
      </c>
      <c r="B474">
        <v>5267.819703656865</v>
      </c>
      <c r="C474">
        <v>0.02393312515321622</v>
      </c>
    </row>
    <row r="475" spans="1:3">
      <c r="A475" s="2">
        <v>44681</v>
      </c>
      <c r="B475">
        <v>5035.163438703541</v>
      </c>
      <c r="C475">
        <v>-0.04416557096512186</v>
      </c>
    </row>
    <row r="476" spans="1:3">
      <c r="A476" s="2">
        <v>44682</v>
      </c>
      <c r="B476">
        <v>4762.701480057525</v>
      </c>
      <c r="C476">
        <v>-0.05411184005502101</v>
      </c>
    </row>
    <row r="477" spans="1:3">
      <c r="A477" s="2">
        <v>44683</v>
      </c>
      <c r="B477">
        <v>4954.949716317382</v>
      </c>
      <c r="C477">
        <v>0.04036537605072299</v>
      </c>
    </row>
    <row r="478" spans="1:3">
      <c r="A478" s="2">
        <v>44684</v>
      </c>
      <c r="B478">
        <v>4933.227342166957</v>
      </c>
      <c r="C478">
        <v>-0.004383974690780446</v>
      </c>
    </row>
    <row r="479" spans="1:3">
      <c r="A479" s="2">
        <v>44685</v>
      </c>
      <c r="B479">
        <v>4830.910960392837</v>
      </c>
      <c r="C479">
        <v>-0.02074025271439783</v>
      </c>
    </row>
    <row r="480" spans="1:3">
      <c r="A480" s="2">
        <v>44686</v>
      </c>
      <c r="B480">
        <v>5221.094754007696</v>
      </c>
      <c r="C480">
        <v>0.08076816087356109</v>
      </c>
    </row>
    <row r="481" spans="1:3">
      <c r="A481" s="2">
        <v>44687</v>
      </c>
      <c r="B481">
        <v>4806.329910688859</v>
      </c>
      <c r="C481">
        <v>-0.07944020609862801</v>
      </c>
    </row>
    <row r="482" spans="1:3">
      <c r="A482" s="2">
        <v>44688</v>
      </c>
      <c r="B482">
        <v>4763.233192540482</v>
      </c>
      <c r="C482">
        <v>-0.008966658333738886</v>
      </c>
    </row>
    <row r="483" spans="1:3">
      <c r="A483" s="2">
        <v>44689</v>
      </c>
      <c r="B483">
        <v>4619.324090431441</v>
      </c>
      <c r="C483">
        <v>-0.03021248305340418</v>
      </c>
    </row>
    <row r="484" spans="1:3">
      <c r="A484" s="2">
        <v>44690</v>
      </c>
      <c r="B484">
        <v>4428.829935575685</v>
      </c>
      <c r="C484">
        <v>-0.04123853428044777</v>
      </c>
    </row>
    <row r="485" spans="1:3">
      <c r="A485" s="2">
        <v>44691</v>
      </c>
      <c r="B485">
        <v>3761.82042693627</v>
      </c>
      <c r="C485">
        <v>-0.1506062590666428</v>
      </c>
    </row>
    <row r="486" spans="1:3">
      <c r="A486" s="2">
        <v>44692</v>
      </c>
      <c r="B486">
        <v>3884.60904783812</v>
      </c>
      <c r="C486">
        <v>0.03264074489644164</v>
      </c>
    </row>
    <row r="487" spans="1:3">
      <c r="A487" s="2">
        <v>44693</v>
      </c>
      <c r="B487">
        <v>3162.258695253809</v>
      </c>
      <c r="C487">
        <v>-0.1859518792467204</v>
      </c>
    </row>
    <row r="488" spans="1:3">
      <c r="A488" s="2">
        <v>44694</v>
      </c>
      <c r="B488">
        <v>3058.404196139918</v>
      </c>
      <c r="C488">
        <v>-0.0328418732059349</v>
      </c>
    </row>
    <row r="489" spans="1:3">
      <c r="A489" s="2">
        <v>44695</v>
      </c>
      <c r="B489">
        <v>3297.228670069391</v>
      </c>
      <c r="C489">
        <v>0.07808793691523808</v>
      </c>
    </row>
    <row r="490" spans="1:3">
      <c r="A490" s="2">
        <v>44696</v>
      </c>
      <c r="B490">
        <v>3383.538781898268</v>
      </c>
      <c r="C490">
        <v>0.02617656233926291</v>
      </c>
    </row>
    <row r="491" spans="1:3">
      <c r="A491" s="2">
        <v>44697</v>
      </c>
      <c r="B491">
        <v>3591.326678329973</v>
      </c>
      <c r="C491">
        <v>0.06141141267342887</v>
      </c>
    </row>
    <row r="492" spans="1:3">
      <c r="A492" s="2">
        <v>44698</v>
      </c>
      <c r="B492">
        <v>3380.937243057064</v>
      </c>
      <c r="C492">
        <v>-0.05858265040114474</v>
      </c>
    </row>
    <row r="493" spans="1:3">
      <c r="A493" s="2">
        <v>44699</v>
      </c>
      <c r="B493">
        <v>3506.348912908776</v>
      </c>
      <c r="C493">
        <v>0.03709375857515584</v>
      </c>
    </row>
    <row r="494" spans="1:3">
      <c r="A494" s="2">
        <v>44700</v>
      </c>
      <c r="B494">
        <v>3182.775759270482</v>
      </c>
      <c r="C494">
        <v>-0.09228207508016262</v>
      </c>
    </row>
    <row r="495" spans="1:3">
      <c r="A495" s="2">
        <v>44701</v>
      </c>
      <c r="B495">
        <v>3340.646737662347</v>
      </c>
      <c r="C495">
        <v>0.04960166544313838</v>
      </c>
    </row>
    <row r="496" spans="1:3">
      <c r="A496" s="2">
        <v>44702</v>
      </c>
      <c r="B496">
        <v>3250.753991751395</v>
      </c>
      <c r="C496">
        <v>-0.02690878532516006</v>
      </c>
    </row>
    <row r="497" spans="1:3">
      <c r="A497" s="2">
        <v>44703</v>
      </c>
      <c r="B497">
        <v>3320.319434938608</v>
      </c>
      <c r="C497">
        <v>0.02139978705362866</v>
      </c>
    </row>
    <row r="498" spans="1:3">
      <c r="A498" s="2">
        <v>44704</v>
      </c>
      <c r="B498">
        <v>3431.782749205308</v>
      </c>
      <c r="C498">
        <v>0.03357005747513608</v>
      </c>
    </row>
    <row r="499" spans="1:3">
      <c r="A499" s="2">
        <v>44705</v>
      </c>
      <c r="B499">
        <v>3356.619827318428</v>
      </c>
      <c r="C499">
        <v>-0.02190200469545633</v>
      </c>
    </row>
    <row r="500" spans="1:3">
      <c r="A500" s="2">
        <v>44706</v>
      </c>
      <c r="B500">
        <v>3445.556143269289</v>
      </c>
      <c r="C500">
        <v>0.02649579652334721</v>
      </c>
    </row>
    <row r="501" spans="1:3">
      <c r="A501" s="2">
        <v>44707</v>
      </c>
      <c r="B501">
        <v>3386.604156524851</v>
      </c>
      <c r="C501">
        <v>-0.01710957079007347</v>
      </c>
    </row>
    <row r="502" spans="1:3">
      <c r="A502" s="2">
        <v>44708</v>
      </c>
      <c r="B502">
        <v>3212.513906195509</v>
      </c>
      <c r="C502">
        <v>-0.05140555030440397</v>
      </c>
    </row>
    <row r="503" spans="1:3">
      <c r="A503" s="2">
        <v>44709</v>
      </c>
      <c r="B503">
        <v>3089.574534580299</v>
      </c>
      <c r="C503">
        <v>-0.03826889943670442</v>
      </c>
    </row>
    <row r="504" spans="1:3">
      <c r="A504" s="2">
        <v>44710</v>
      </c>
      <c r="B504">
        <v>3184.170794558771</v>
      </c>
      <c r="C504">
        <v>0.03061789217890576</v>
      </c>
    </row>
    <row r="505" spans="1:3">
      <c r="A505" s="2">
        <v>44711</v>
      </c>
      <c r="B505">
        <v>3211.229243938901</v>
      </c>
      <c r="C505">
        <v>0.008497800880018058</v>
      </c>
    </row>
    <row r="506" spans="1:3">
      <c r="A506" s="2">
        <v>44712</v>
      </c>
      <c r="B506">
        <v>3540.256679444416</v>
      </c>
      <c r="C506">
        <v>0.1024615219005449</v>
      </c>
    </row>
    <row r="507" spans="1:3">
      <c r="A507" s="2">
        <v>44713</v>
      </c>
      <c r="B507">
        <v>3499.449740084814</v>
      </c>
      <c r="C507">
        <v>-0.01152654822926735</v>
      </c>
    </row>
    <row r="508" spans="1:3">
      <c r="A508" s="2">
        <v>44714</v>
      </c>
      <c r="B508">
        <v>3252.172948865896</v>
      </c>
      <c r="C508">
        <v>-0.07066162099328388</v>
      </c>
    </row>
    <row r="509" spans="1:3">
      <c r="A509" s="2">
        <v>44715</v>
      </c>
      <c r="B509">
        <v>3333.046915747964</v>
      </c>
      <c r="C509">
        <v>0.02486767098603115</v>
      </c>
    </row>
    <row r="510" spans="1:3">
      <c r="A510" s="2">
        <v>44716</v>
      </c>
      <c r="B510">
        <v>3205.621045754385</v>
      </c>
      <c r="C510">
        <v>-0.03823104601123894</v>
      </c>
    </row>
    <row r="511" spans="1:3">
      <c r="A511" s="2">
        <v>44717</v>
      </c>
      <c r="B511">
        <v>3229.189043856252</v>
      </c>
      <c r="C511">
        <v>0.007352084905070555</v>
      </c>
    </row>
    <row r="512" spans="1:3">
      <c r="A512" s="2">
        <v>44718</v>
      </c>
      <c r="B512">
        <v>3231.916967335818</v>
      </c>
      <c r="C512">
        <v>0.0008447704493350638</v>
      </c>
    </row>
    <row r="513" spans="1:3">
      <c r="A513" s="2">
        <v>44719</v>
      </c>
      <c r="B513">
        <v>3332.664078894087</v>
      </c>
      <c r="C513">
        <v>0.03117255566170019</v>
      </c>
    </row>
    <row r="514" spans="1:3">
      <c r="A514" s="2">
        <v>44720</v>
      </c>
      <c r="B514">
        <v>3270.739965983221</v>
      </c>
      <c r="C514">
        <v>-0.01858096449115132</v>
      </c>
    </row>
    <row r="515" spans="1:3">
      <c r="A515" s="2">
        <v>44721</v>
      </c>
      <c r="B515">
        <v>3249.201378636907</v>
      </c>
      <c r="C515">
        <v>-0.00658523379122844</v>
      </c>
    </row>
    <row r="516" spans="1:3">
      <c r="A516" s="2">
        <v>44722</v>
      </c>
      <c r="B516">
        <v>3229.416051726516</v>
      </c>
      <c r="C516">
        <v>-0.006089289214413318</v>
      </c>
    </row>
    <row r="517" spans="1:3">
      <c r="A517" s="2">
        <v>44723</v>
      </c>
      <c r="B517">
        <v>3047.422840117149</v>
      </c>
      <c r="C517">
        <v>-0.05635483588807622</v>
      </c>
    </row>
    <row r="518" spans="1:3">
      <c r="A518" s="2">
        <v>44724</v>
      </c>
      <c r="B518">
        <v>2859.767456872618</v>
      </c>
      <c r="C518">
        <v>-0.06157838707979146</v>
      </c>
    </row>
    <row r="519" spans="1:3">
      <c r="A519" s="2">
        <v>44725</v>
      </c>
      <c r="B519">
        <v>2680.315765908019</v>
      </c>
      <c r="C519">
        <v>-0.06275044865390667</v>
      </c>
    </row>
    <row r="520" spans="1:3">
      <c r="A520" s="2">
        <v>44726</v>
      </c>
      <c r="B520">
        <v>2325.70593216825</v>
      </c>
      <c r="C520">
        <v>-0.1323015139671939</v>
      </c>
    </row>
    <row r="521" spans="1:3">
      <c r="A521" s="2">
        <v>44727</v>
      </c>
      <c r="B521">
        <v>2401.8479798063</v>
      </c>
      <c r="C521">
        <v>0.03273932726613626</v>
      </c>
    </row>
    <row r="522" spans="1:3">
      <c r="A522" s="2">
        <v>44728</v>
      </c>
      <c r="B522">
        <v>2560.087181038652</v>
      </c>
      <c r="C522">
        <v>0.06588227171859296</v>
      </c>
    </row>
    <row r="523" spans="1:3">
      <c r="A523" s="2">
        <v>44729</v>
      </c>
      <c r="B523">
        <v>2251.180806165245</v>
      </c>
      <c r="C523">
        <v>-0.1206624435141626</v>
      </c>
    </row>
    <row r="524" spans="1:3">
      <c r="A524" s="2">
        <v>44730</v>
      </c>
      <c r="B524">
        <v>2306.254011261105</v>
      </c>
      <c r="C524">
        <v>0.02446414119427165</v>
      </c>
    </row>
    <row r="525" spans="1:3">
      <c r="A525" s="2">
        <v>44731</v>
      </c>
      <c r="B525">
        <v>2138.872771475845</v>
      </c>
      <c r="C525">
        <v>-0.07257710510982829</v>
      </c>
    </row>
    <row r="526" spans="1:3">
      <c r="A526" s="2">
        <v>44732</v>
      </c>
      <c r="B526">
        <v>2335.524496678425</v>
      </c>
      <c r="C526">
        <v>0.09194175914768787</v>
      </c>
    </row>
    <row r="527" spans="1:3">
      <c r="A527" s="2">
        <v>44733</v>
      </c>
      <c r="B527">
        <v>2388.740032274849</v>
      </c>
      <c r="C527">
        <v>0.02278526115744328</v>
      </c>
    </row>
    <row r="528" spans="1:3">
      <c r="A528" s="2">
        <v>44734</v>
      </c>
      <c r="B528">
        <v>2391.727691063772</v>
      </c>
      <c r="C528">
        <v>0.001250725800445496</v>
      </c>
    </row>
    <row r="529" spans="1:3">
      <c r="A529" s="2">
        <v>44735</v>
      </c>
      <c r="B529">
        <v>2315.67906335568</v>
      </c>
      <c r="C529">
        <v>-0.03179652432517011</v>
      </c>
    </row>
    <row r="530" spans="1:3">
      <c r="A530" s="2">
        <v>44736</v>
      </c>
      <c r="B530">
        <v>2464.126318222944</v>
      </c>
      <c r="C530">
        <v>0.06410528005212757</v>
      </c>
    </row>
    <row r="531" spans="1:3">
      <c r="A531" s="2">
        <v>44737</v>
      </c>
      <c r="B531">
        <v>2573.789340242151</v>
      </c>
      <c r="C531">
        <v>0.04450381508781254</v>
      </c>
    </row>
    <row r="532" spans="1:3">
      <c r="A532" s="2">
        <v>44738</v>
      </c>
      <c r="B532">
        <v>2568.556277448049</v>
      </c>
      <c r="C532">
        <v>-0.0020332133295764</v>
      </c>
    </row>
    <row r="533" spans="1:3">
      <c r="A533" s="2">
        <v>44739</v>
      </c>
      <c r="B533">
        <v>2508.260847299655</v>
      </c>
      <c r="C533">
        <v>-0.02347444386474529</v>
      </c>
    </row>
    <row r="534" spans="1:3">
      <c r="A534" s="2">
        <v>44740</v>
      </c>
      <c r="B534">
        <v>2465.194832308484</v>
      </c>
      <c r="C534">
        <v>-0.01716967158241733</v>
      </c>
    </row>
    <row r="535" spans="1:3">
      <c r="A535" s="2">
        <v>44741</v>
      </c>
      <c r="B535">
        <v>2358.95333499625</v>
      </c>
      <c r="C535">
        <v>-0.04309659257753118</v>
      </c>
    </row>
    <row r="536" spans="1:3">
      <c r="A536" s="2">
        <v>44742</v>
      </c>
      <c r="B536">
        <v>2321.050983307167</v>
      </c>
      <c r="C536">
        <v>-0.01606744445800712</v>
      </c>
    </row>
    <row r="537" spans="1:3">
      <c r="A537" s="2">
        <v>44743</v>
      </c>
      <c r="B537">
        <v>2259.777730517822</v>
      </c>
      <c r="C537">
        <v>-0.02639892584437753</v>
      </c>
    </row>
    <row r="538" spans="1:3">
      <c r="A538" s="2">
        <v>44744</v>
      </c>
      <c r="B538">
        <v>2267.933081211468</v>
      </c>
      <c r="C538">
        <v>0.003608917188407279</v>
      </c>
    </row>
    <row r="539" spans="1:3">
      <c r="A539" s="2">
        <v>44745</v>
      </c>
      <c r="B539">
        <v>2283.734973705356</v>
      </c>
      <c r="C539">
        <v>0.006967530314187176</v>
      </c>
    </row>
    <row r="540" spans="1:3">
      <c r="A540" s="2">
        <v>44746</v>
      </c>
      <c r="B540">
        <v>2291.765220827449</v>
      </c>
      <c r="C540">
        <v>0.003516278033376175</v>
      </c>
    </row>
    <row r="541" spans="1:3">
      <c r="A541" s="2">
        <v>44747</v>
      </c>
      <c r="B541">
        <v>2400.968189847213</v>
      </c>
      <c r="C541">
        <v>0.04765015544669771</v>
      </c>
    </row>
    <row r="542" spans="1:3">
      <c r="A542" s="2">
        <v>44748</v>
      </c>
      <c r="B542">
        <v>2383.031741459974</v>
      </c>
      <c r="C542">
        <v>-0.007470506466135229</v>
      </c>
    </row>
    <row r="543" spans="1:3">
      <c r="A543" s="2">
        <v>44749</v>
      </c>
      <c r="B543">
        <v>2435.814216559289</v>
      </c>
      <c r="C543">
        <v>0.02214929586585268</v>
      </c>
    </row>
    <row r="544" spans="1:3">
      <c r="A544" s="2">
        <v>44750</v>
      </c>
      <c r="B544">
        <v>2538.422247280032</v>
      </c>
      <c r="C544">
        <v>0.04212473596023325</v>
      </c>
    </row>
    <row r="545" spans="1:3">
      <c r="A545" s="2">
        <v>44751</v>
      </c>
      <c r="B545">
        <v>2524.538401627954</v>
      </c>
      <c r="C545">
        <v>-0.005469478400196959</v>
      </c>
    </row>
    <row r="546" spans="1:3">
      <c r="A546" s="2">
        <v>44752</v>
      </c>
      <c r="B546">
        <v>2571.758704925635</v>
      </c>
      <c r="C546">
        <v>0.01870452961508962</v>
      </c>
    </row>
    <row r="547" spans="1:3">
      <c r="A547" s="2">
        <v>44753</v>
      </c>
      <c r="B547">
        <v>2476.866954729419</v>
      </c>
      <c r="C547">
        <v>-0.03689761018966198</v>
      </c>
    </row>
    <row r="548" spans="1:3">
      <c r="A548" s="2">
        <v>44754</v>
      </c>
      <c r="B548">
        <v>2313.27553127109</v>
      </c>
      <c r="C548">
        <v>-0.06604772337325659</v>
      </c>
    </row>
    <row r="549" spans="1:3">
      <c r="A549" s="2">
        <v>44755</v>
      </c>
      <c r="B549">
        <v>2260.828698022651</v>
      </c>
      <c r="C549">
        <v>-0.02267210824627541</v>
      </c>
    </row>
    <row r="550" spans="1:3">
      <c r="A550" s="2">
        <v>44756</v>
      </c>
      <c r="B550">
        <v>2412.082024141247</v>
      </c>
      <c r="C550">
        <v>0.06690171893646046</v>
      </c>
    </row>
    <row r="551" spans="1:3">
      <c r="A551" s="2">
        <v>44757</v>
      </c>
      <c r="B551">
        <v>2577.864197270141</v>
      </c>
      <c r="C551">
        <v>0.06872990697234549</v>
      </c>
    </row>
    <row r="552" spans="1:3">
      <c r="A552" s="2">
        <v>44758</v>
      </c>
      <c r="B552">
        <v>2588.354922386542</v>
      </c>
      <c r="C552">
        <v>0.004069541416305</v>
      </c>
    </row>
    <row r="553" spans="1:3">
      <c r="A553" s="2">
        <v>44759</v>
      </c>
      <c r="B553">
        <v>2709.462123679861</v>
      </c>
      <c r="C553">
        <v>0.04678925608148621</v>
      </c>
    </row>
    <row r="554" spans="1:3">
      <c r="A554" s="2">
        <v>44760</v>
      </c>
      <c r="B554">
        <v>2660.750066342492</v>
      </c>
      <c r="C554">
        <v>-0.01797849724919243</v>
      </c>
    </row>
    <row r="555" spans="1:3">
      <c r="A555" s="2">
        <v>44761</v>
      </c>
      <c r="B555">
        <v>2883.19246228574</v>
      </c>
      <c r="C555">
        <v>0.08360138697620023</v>
      </c>
    </row>
    <row r="556" spans="1:3">
      <c r="A556" s="2">
        <v>44762</v>
      </c>
      <c r="B556">
        <v>2938.793823528082</v>
      </c>
      <c r="C556">
        <v>0.01928465129180523</v>
      </c>
    </row>
    <row r="557" spans="1:3">
      <c r="A557" s="2">
        <v>44763</v>
      </c>
      <c r="B557">
        <v>2831.338447999396</v>
      </c>
      <c r="C557">
        <v>-0.03656444853953167</v>
      </c>
    </row>
    <row r="558" spans="1:3">
      <c r="A558" s="2">
        <v>44764</v>
      </c>
      <c r="B558">
        <v>2900.906807699503</v>
      </c>
      <c r="C558">
        <v>0.02457083848427355</v>
      </c>
    </row>
    <row r="559" spans="1:3">
      <c r="A559" s="2">
        <v>44765</v>
      </c>
      <c r="B559">
        <v>2822.516932497928</v>
      </c>
      <c r="C559">
        <v>-0.02702254170782548</v>
      </c>
    </row>
    <row r="560" spans="1:3">
      <c r="A560" s="2">
        <v>44766</v>
      </c>
      <c r="B560">
        <v>2848.613986022104</v>
      </c>
      <c r="C560">
        <v>0.009246021954270267</v>
      </c>
    </row>
    <row r="561" spans="1:3">
      <c r="A561" s="2">
        <v>44767</v>
      </c>
      <c r="B561">
        <v>2895.920253957302</v>
      </c>
      <c r="C561">
        <v>0.01660676671789352</v>
      </c>
    </row>
    <row r="562" spans="1:3">
      <c r="A562" s="2">
        <v>44768</v>
      </c>
      <c r="B562">
        <v>2709.616663260982</v>
      </c>
      <c r="C562">
        <v>-0.06433312189509843</v>
      </c>
    </row>
    <row r="563" spans="1:3">
      <c r="A563" s="2">
        <v>44769</v>
      </c>
      <c r="B563">
        <v>2634.55279519203</v>
      </c>
      <c r="C563">
        <v>-0.02770276293570384</v>
      </c>
    </row>
    <row r="564" spans="1:3">
      <c r="A564" s="2">
        <v>44770</v>
      </c>
      <c r="B564">
        <v>2978.939055824375</v>
      </c>
      <c r="C564">
        <v>0.1307190583771327</v>
      </c>
    </row>
    <row r="565" spans="1:3">
      <c r="A565" s="2">
        <v>44771</v>
      </c>
      <c r="B565">
        <v>3149.024479706982</v>
      </c>
      <c r="C565">
        <v>0.05709597299416314</v>
      </c>
    </row>
    <row r="566" spans="1:3">
      <c r="A566" s="2">
        <v>44772</v>
      </c>
      <c r="B566">
        <v>3200.19659949294</v>
      </c>
      <c r="C566">
        <v>0.01625014988474138</v>
      </c>
    </row>
    <row r="567" spans="1:3">
      <c r="A567" s="2">
        <v>44773</v>
      </c>
      <c r="B567">
        <v>3120.218391558899</v>
      </c>
      <c r="C567">
        <v>-0.024991654558571</v>
      </c>
    </row>
    <row r="568" spans="1:3">
      <c r="A568" s="2">
        <v>44774</v>
      </c>
      <c r="B568">
        <v>3079.229683746008</v>
      </c>
      <c r="C568">
        <v>-0.01313648683174795</v>
      </c>
    </row>
    <row r="569" spans="1:3">
      <c r="A569" s="2">
        <v>44775</v>
      </c>
      <c r="B569">
        <v>3042.495736076259</v>
      </c>
      <c r="C569">
        <v>-0.01192959000871296</v>
      </c>
    </row>
    <row r="570" spans="1:3">
      <c r="A570" s="2">
        <v>44776</v>
      </c>
      <c r="B570">
        <v>3009.055849119637</v>
      </c>
      <c r="C570">
        <v>-0.01099093962897291</v>
      </c>
    </row>
    <row r="571" spans="1:3">
      <c r="A571" s="2">
        <v>44777</v>
      </c>
      <c r="B571">
        <v>3055.527019083658</v>
      </c>
      <c r="C571">
        <v>0.01544377116749662</v>
      </c>
    </row>
    <row r="572" spans="1:3">
      <c r="A572" s="2">
        <v>44778</v>
      </c>
      <c r="B572">
        <v>3065.742601763785</v>
      </c>
      <c r="C572">
        <v>0.003343312828302691</v>
      </c>
    </row>
    <row r="573" spans="1:3">
      <c r="A573" s="2">
        <v>44779</v>
      </c>
      <c r="B573">
        <v>3177.87324817735</v>
      </c>
      <c r="C573">
        <v>0.03657536231158276</v>
      </c>
    </row>
    <row r="574" spans="1:3">
      <c r="A574" s="2">
        <v>44780</v>
      </c>
      <c r="B574">
        <v>3145.817834550144</v>
      </c>
      <c r="C574">
        <v>-0.01008706487761613</v>
      </c>
    </row>
    <row r="575" spans="1:3">
      <c r="A575" s="2">
        <v>44781</v>
      </c>
      <c r="B575">
        <v>3203.422943211194</v>
      </c>
      <c r="C575">
        <v>0.01831164793726447</v>
      </c>
    </row>
    <row r="576" spans="1:3">
      <c r="A576" s="2">
        <v>44782</v>
      </c>
      <c r="B576">
        <v>3277.974673614853</v>
      </c>
      <c r="C576">
        <v>0.0232725218384453</v>
      </c>
    </row>
    <row r="577" spans="1:3">
      <c r="A577" s="2">
        <v>44783</v>
      </c>
      <c r="B577">
        <v>3213.18187829821</v>
      </c>
      <c r="C577">
        <v>-0.01976610613809016</v>
      </c>
    </row>
    <row r="578" spans="1:3">
      <c r="A578" s="2">
        <v>44784</v>
      </c>
      <c r="B578">
        <v>3361.090870708749</v>
      </c>
      <c r="C578">
        <v>0.04603193906000613</v>
      </c>
    </row>
    <row r="579" spans="1:3">
      <c r="A579" s="2">
        <v>44785</v>
      </c>
      <c r="B579">
        <v>3327.610402342438</v>
      </c>
      <c r="C579">
        <v>-0.009961191069865816</v>
      </c>
    </row>
    <row r="580" spans="1:3">
      <c r="A580" s="2">
        <v>44786</v>
      </c>
      <c r="B580">
        <v>3412.541072793154</v>
      </c>
      <c r="C580">
        <v>0.02552302108171389</v>
      </c>
    </row>
    <row r="581" spans="1:3">
      <c r="A581" s="2">
        <v>44787</v>
      </c>
      <c r="B581">
        <v>3444.770629700946</v>
      </c>
      <c r="C581">
        <v>0.009444445127633871</v>
      </c>
    </row>
    <row r="582" spans="1:3">
      <c r="A582" s="2">
        <v>44788</v>
      </c>
      <c r="B582">
        <v>3388.694279087134</v>
      </c>
      <c r="C582">
        <v>-0.01627868924865994</v>
      </c>
    </row>
    <row r="583" spans="1:3">
      <c r="A583" s="2">
        <v>44789</v>
      </c>
      <c r="B583">
        <v>3307.205578569233</v>
      </c>
      <c r="C583">
        <v>-0.02404722698674744</v>
      </c>
    </row>
    <row r="584" spans="1:3">
      <c r="A584" s="2">
        <v>44790</v>
      </c>
      <c r="B584">
        <v>3273.84854123019</v>
      </c>
      <c r="C584">
        <v>-0.01008616989376088</v>
      </c>
    </row>
    <row r="585" spans="1:3">
      <c r="A585" s="2">
        <v>44791</v>
      </c>
      <c r="B585">
        <v>3150.235749986155</v>
      </c>
      <c r="C585">
        <v>-0.03775763896444218</v>
      </c>
    </row>
    <row r="586" spans="1:3">
      <c r="A586" s="2">
        <v>44792</v>
      </c>
      <c r="B586">
        <v>3076.836025963962</v>
      </c>
      <c r="C586">
        <v>-0.02329975590636835</v>
      </c>
    </row>
    <row r="587" spans="1:3">
      <c r="A587" s="2">
        <v>44793</v>
      </c>
      <c r="B587">
        <v>2768.149167050986</v>
      </c>
      <c r="C587">
        <v>-0.100326067527848</v>
      </c>
    </row>
    <row r="588" spans="1:3">
      <c r="A588" s="2">
        <v>44794</v>
      </c>
      <c r="B588">
        <v>2780.069054585365</v>
      </c>
      <c r="C588">
        <v>0.004306085696630824</v>
      </c>
    </row>
    <row r="589" spans="1:3">
      <c r="A589" s="2">
        <v>44795</v>
      </c>
      <c r="B589">
        <v>2878.491872331478</v>
      </c>
      <c r="C589">
        <v>0.03540301187259232</v>
      </c>
    </row>
    <row r="590" spans="1:3">
      <c r="A590" s="2">
        <v>44796</v>
      </c>
      <c r="B590">
        <v>2833.721775835027</v>
      </c>
      <c r="C590">
        <v>-0.01555331697365148</v>
      </c>
    </row>
    <row r="591" spans="1:3">
      <c r="A591" s="2">
        <v>44797</v>
      </c>
      <c r="B591">
        <v>2894.773480475365</v>
      </c>
      <c r="C591">
        <v>0.02154470673901909</v>
      </c>
    </row>
    <row r="592" spans="1:3">
      <c r="A592" s="2">
        <v>44798</v>
      </c>
      <c r="B592">
        <v>2863.510504367139</v>
      </c>
      <c r="C592">
        <v>-0.01079980050912044</v>
      </c>
    </row>
    <row r="593" spans="1:3">
      <c r="A593" s="2">
        <v>44799</v>
      </c>
      <c r="B593">
        <v>2889.311001148958</v>
      </c>
      <c r="C593">
        <v>0.009010093290201082</v>
      </c>
    </row>
    <row r="594" spans="1:3">
      <c r="A594" s="2">
        <v>44800</v>
      </c>
      <c r="B594">
        <v>2638.212408519271</v>
      </c>
      <c r="C594">
        <v>-0.08690604525779166</v>
      </c>
    </row>
    <row r="595" spans="1:3">
      <c r="A595" s="2">
        <v>44801</v>
      </c>
      <c r="B595">
        <v>2661.267193892347</v>
      </c>
      <c r="C595">
        <v>0.008738790439552169</v>
      </c>
    </row>
    <row r="596" spans="1:3">
      <c r="A596" s="2">
        <v>44802</v>
      </c>
      <c r="B596">
        <v>2585.362259999106</v>
      </c>
      <c r="C596">
        <v>-0.02852210182707082</v>
      </c>
    </row>
    <row r="597" spans="1:3">
      <c r="A597" s="2">
        <v>44803</v>
      </c>
      <c r="B597">
        <v>2722.197874109089</v>
      </c>
      <c r="C597">
        <v>0.05292705638475192</v>
      </c>
    </row>
    <row r="598" spans="1:3">
      <c r="A598" s="2">
        <v>44804</v>
      </c>
      <c r="B598">
        <v>2689.755161201692</v>
      </c>
      <c r="C598">
        <v>-0.01191783786768785</v>
      </c>
    </row>
    <row r="599" spans="1:3">
      <c r="A599" s="2">
        <v>44805</v>
      </c>
      <c r="B599">
        <v>2696.476205260223</v>
      </c>
      <c r="C599">
        <v>0.002498756821988302</v>
      </c>
    </row>
    <row r="600" spans="1:3">
      <c r="A600" s="2">
        <v>44806</v>
      </c>
      <c r="B600">
        <v>2765.962683272458</v>
      </c>
      <c r="C600">
        <v>0.02576936443076439</v>
      </c>
    </row>
    <row r="601" spans="1:3">
      <c r="A601" s="2">
        <v>44807</v>
      </c>
      <c r="B601">
        <v>2754.736703486421</v>
      </c>
      <c r="C601">
        <v>-0.004058615777403185</v>
      </c>
    </row>
    <row r="602" spans="1:3">
      <c r="A602" s="2">
        <v>44808</v>
      </c>
      <c r="B602">
        <v>2771.170399114292</v>
      </c>
      <c r="C602">
        <v>0.00596561392131334</v>
      </c>
    </row>
    <row r="603" spans="1:3">
      <c r="A603" s="2">
        <v>44809</v>
      </c>
      <c r="B603">
        <v>2828.896853517702</v>
      </c>
      <c r="C603">
        <v>0.02083107354995573</v>
      </c>
    </row>
    <row r="604" spans="1:3">
      <c r="A604" s="2">
        <v>44810</v>
      </c>
      <c r="B604">
        <v>2846.117654009284</v>
      </c>
      <c r="C604">
        <v>0.006087461432242813</v>
      </c>
    </row>
    <row r="605" spans="1:3">
      <c r="A605" s="2">
        <v>44811</v>
      </c>
      <c r="B605">
        <v>2651.100777045004</v>
      </c>
      <c r="C605">
        <v>-0.06852031457292806</v>
      </c>
    </row>
    <row r="606" spans="1:3">
      <c r="A606" s="2">
        <v>44812</v>
      </c>
      <c r="B606">
        <v>2761.496100295247</v>
      </c>
      <c r="C606">
        <v>0.04164131526274639</v>
      </c>
    </row>
    <row r="607" spans="1:3">
      <c r="A607" s="2">
        <v>44813</v>
      </c>
      <c r="B607">
        <v>2787.032391990749</v>
      </c>
      <c r="C607">
        <v>0.009247266977046031</v>
      </c>
    </row>
    <row r="608" spans="1:3">
      <c r="A608" s="2">
        <v>44814</v>
      </c>
      <c r="B608">
        <v>2945.240424389413</v>
      </c>
      <c r="C608">
        <v>0.05676576736363548</v>
      </c>
    </row>
    <row r="609" spans="1:3">
      <c r="A609" s="2">
        <v>44815</v>
      </c>
      <c r="B609">
        <v>3015.347310939019</v>
      </c>
      <c r="C609">
        <v>0.02380345114410831</v>
      </c>
    </row>
    <row r="610" spans="1:3">
      <c r="A610" s="2">
        <v>44816</v>
      </c>
      <c r="B610">
        <v>3001.066155072588</v>
      </c>
      <c r="C610">
        <v>-0.004736156201516795</v>
      </c>
    </row>
    <row r="611" spans="1:3">
      <c r="A611" s="2">
        <v>44817</v>
      </c>
      <c r="B611">
        <v>2993.522087965634</v>
      </c>
      <c r="C611">
        <v>-0.002513795670316288</v>
      </c>
    </row>
    <row r="612" spans="1:3">
      <c r="A612" s="2">
        <v>44818</v>
      </c>
      <c r="B612">
        <v>2760.366059062247</v>
      </c>
      <c r="C612">
        <v>-0.07788685770541204</v>
      </c>
    </row>
    <row r="613" spans="1:3">
      <c r="A613" s="2">
        <v>44819</v>
      </c>
      <c r="B613">
        <v>2826.400323274475</v>
      </c>
      <c r="C613">
        <v>0.02392228523294526</v>
      </c>
    </row>
    <row r="614" spans="1:3">
      <c r="A614" s="2">
        <v>44820</v>
      </c>
      <c r="B614">
        <v>2736.07575729849</v>
      </c>
      <c r="C614">
        <v>-0.031957456709933</v>
      </c>
    </row>
    <row r="615" spans="1:3">
      <c r="A615" s="2">
        <v>44821</v>
      </c>
      <c r="B615">
        <v>2755.753284338325</v>
      </c>
      <c r="C615">
        <v>0.007191879459969241</v>
      </c>
    </row>
    <row r="616" spans="1:3">
      <c r="A616" s="2">
        <v>44822</v>
      </c>
      <c r="B616">
        <v>2857.394778658319</v>
      </c>
      <c r="C616">
        <v>0.03688337954549481</v>
      </c>
    </row>
    <row r="617" spans="1:3">
      <c r="A617" s="2">
        <v>44823</v>
      </c>
      <c r="B617">
        <v>2677.839425346361</v>
      </c>
      <c r="C617">
        <v>-0.0628388330002716</v>
      </c>
    </row>
    <row r="618" spans="1:3">
      <c r="A618" s="2">
        <v>44824</v>
      </c>
      <c r="B618">
        <v>2700.997348373974</v>
      </c>
      <c r="C618">
        <v>0.008647987929529366</v>
      </c>
    </row>
    <row r="619" spans="1:3">
      <c r="A619" s="2">
        <v>44825</v>
      </c>
      <c r="B619">
        <v>2615.875366505339</v>
      </c>
      <c r="C619">
        <v>-0.03151501867259487</v>
      </c>
    </row>
    <row r="620" spans="1:3">
      <c r="A620" s="2">
        <v>44826</v>
      </c>
      <c r="B620">
        <v>2571.053153296048</v>
      </c>
      <c r="C620">
        <v>-0.0171346898950967</v>
      </c>
    </row>
    <row r="621" spans="1:3">
      <c r="A621" s="2">
        <v>44827</v>
      </c>
      <c r="B621">
        <v>2720.978269146639</v>
      </c>
      <c r="C621">
        <v>0.0583127251408202</v>
      </c>
    </row>
    <row r="622" spans="1:3">
      <c r="A622" s="2">
        <v>44828</v>
      </c>
      <c r="B622">
        <v>2774.949913904415</v>
      </c>
      <c r="C622">
        <v>0.0198353825055364</v>
      </c>
    </row>
    <row r="623" spans="1:3">
      <c r="A623" s="2">
        <v>44829</v>
      </c>
      <c r="B623">
        <v>2742.023195853276</v>
      </c>
      <c r="C623">
        <v>-0.01186569814689364</v>
      </c>
    </row>
    <row r="624" spans="1:3">
      <c r="A624" s="2">
        <v>44830</v>
      </c>
      <c r="B624">
        <v>2738.839973483834</v>
      </c>
      <c r="C624">
        <v>-0.001160902786765505</v>
      </c>
    </row>
    <row r="625" spans="1:3">
      <c r="A625" s="2">
        <v>44831</v>
      </c>
      <c r="B625">
        <v>2775.726475158483</v>
      </c>
      <c r="C625">
        <v>0.01346792876975877</v>
      </c>
    </row>
    <row r="626" spans="1:3">
      <c r="A626" s="2">
        <v>44832</v>
      </c>
      <c r="B626">
        <v>2811.563595568086</v>
      </c>
      <c r="C626">
        <v>0.01291089764439324</v>
      </c>
    </row>
    <row r="627" spans="1:3">
      <c r="A627" s="2">
        <v>44833</v>
      </c>
      <c r="B627">
        <v>2846.361312942415</v>
      </c>
      <c r="C627">
        <v>0.01237664245944159</v>
      </c>
    </row>
    <row r="628" spans="1:3">
      <c r="A628" s="2">
        <v>44834</v>
      </c>
      <c r="B628">
        <v>2850.094130234605</v>
      </c>
      <c r="C628">
        <v>0.001311434804575518</v>
      </c>
    </row>
    <row r="629" spans="1:3">
      <c r="A629" s="2">
        <v>44835</v>
      </c>
      <c r="B629">
        <v>2829.353950459983</v>
      </c>
      <c r="C629">
        <v>-0.007277015714886259</v>
      </c>
    </row>
    <row r="630" spans="1:3">
      <c r="A630" s="2">
        <v>44836</v>
      </c>
      <c r="B630">
        <v>2781.886257620573</v>
      </c>
      <c r="C630">
        <v>-0.01677686626365438</v>
      </c>
    </row>
    <row r="631" spans="1:3">
      <c r="A631" s="2">
        <v>44837</v>
      </c>
      <c r="B631">
        <v>2752.773483682917</v>
      </c>
      <c r="C631">
        <v>-0.01046512015288414</v>
      </c>
    </row>
    <row r="632" spans="1:3">
      <c r="A632" s="2">
        <v>44838</v>
      </c>
      <c r="B632">
        <v>2833.488495058463</v>
      </c>
      <c r="C632">
        <v>0.02932134149576227</v>
      </c>
    </row>
    <row r="633" spans="1:3">
      <c r="A633" s="2">
        <v>44839</v>
      </c>
      <c r="B633">
        <v>2924.235686239693</v>
      </c>
      <c r="C633">
        <v>0.03202666654178787</v>
      </c>
    </row>
    <row r="634" spans="1:3">
      <c r="A634" s="2">
        <v>44840</v>
      </c>
      <c r="B634">
        <v>2930.241463836419</v>
      </c>
      <c r="C634">
        <v>0.002053793962294881</v>
      </c>
    </row>
    <row r="635" spans="1:3">
      <c r="A635" s="2">
        <v>44841</v>
      </c>
      <c r="B635">
        <v>2885.100274597243</v>
      </c>
      <c r="C635">
        <v>-0.01540527966595462</v>
      </c>
    </row>
    <row r="636" spans="1:3">
      <c r="A636" s="2">
        <v>44842</v>
      </c>
      <c r="B636">
        <v>2866.326529168844</v>
      </c>
      <c r="C636">
        <v>-0.006507137929900542</v>
      </c>
    </row>
    <row r="637" spans="1:3">
      <c r="A637" s="2">
        <v>44843</v>
      </c>
      <c r="B637">
        <v>2805.411177744442</v>
      </c>
      <c r="C637">
        <v>-0.02125206280739633</v>
      </c>
    </row>
    <row r="638" spans="1:3">
      <c r="A638" s="2">
        <v>44844</v>
      </c>
      <c r="B638">
        <v>2837.075390372643</v>
      </c>
      <c r="C638">
        <v>0.01128683484239157</v>
      </c>
    </row>
    <row r="639" spans="1:3">
      <c r="A639" s="2">
        <v>44845</v>
      </c>
      <c r="B639">
        <v>2774.775683818337</v>
      </c>
      <c r="C639">
        <v>-0.02195912973117098</v>
      </c>
    </row>
    <row r="640" spans="1:3">
      <c r="A640" s="2">
        <v>44846</v>
      </c>
      <c r="B640">
        <v>2687.328421267874</v>
      </c>
      <c r="C640">
        <v>-0.03151507455555058</v>
      </c>
    </row>
    <row r="641" spans="1:3">
      <c r="A641" s="2">
        <v>44847</v>
      </c>
      <c r="B641">
        <v>2687.10420103061</v>
      </c>
      <c r="C641">
        <v>-8.343611279126861E-05</v>
      </c>
    </row>
    <row r="642" spans="1:3">
      <c r="A642" s="2">
        <v>44848</v>
      </c>
      <c r="B642">
        <v>2666.655814131469</v>
      </c>
      <c r="C642">
        <v>-0.007609822831320945</v>
      </c>
    </row>
    <row r="643" spans="1:3">
      <c r="A643" s="2">
        <v>44849</v>
      </c>
      <c r="B643">
        <v>2658.485264045137</v>
      </c>
      <c r="C643">
        <v>-0.003063968751810031</v>
      </c>
    </row>
    <row r="644" spans="1:3">
      <c r="A644" s="2">
        <v>44850</v>
      </c>
      <c r="B644">
        <v>2641.694771546556</v>
      </c>
      <c r="C644">
        <v>-0.006315811761556711</v>
      </c>
    </row>
    <row r="645" spans="1:3">
      <c r="A645" s="2">
        <v>44851</v>
      </c>
      <c r="B645">
        <v>2693.915763080603</v>
      </c>
      <c r="C645">
        <v>0.01976798837493066</v>
      </c>
    </row>
    <row r="646" spans="1:3">
      <c r="A646" s="2">
        <v>44852</v>
      </c>
      <c r="B646">
        <v>2769.084938822608</v>
      </c>
      <c r="C646">
        <v>0.02790331337459717</v>
      </c>
    </row>
    <row r="647" spans="1:3">
      <c r="A647" s="2">
        <v>44853</v>
      </c>
      <c r="B647">
        <v>2747.196262347495</v>
      </c>
      <c r="C647">
        <v>-0.007904660549856501</v>
      </c>
    </row>
    <row r="648" spans="1:3">
      <c r="A648" s="2">
        <v>44854</v>
      </c>
      <c r="B648">
        <v>2705.492977746746</v>
      </c>
      <c r="C648">
        <v>-0.01518030770947321</v>
      </c>
    </row>
    <row r="649" spans="1:3">
      <c r="A649" s="2">
        <v>44855</v>
      </c>
      <c r="B649">
        <v>2640.348448688759</v>
      </c>
      <c r="C649">
        <v>-0.02407861694479119</v>
      </c>
    </row>
    <row r="650" spans="1:3">
      <c r="A650" s="2">
        <v>44856</v>
      </c>
      <c r="B650">
        <v>2661.602266606392</v>
      </c>
      <c r="C650">
        <v>0.008049626149983391</v>
      </c>
    </row>
    <row r="651" spans="1:3">
      <c r="A651" s="2">
        <v>44857</v>
      </c>
      <c r="B651">
        <v>2676.104207990979</v>
      </c>
      <c r="C651">
        <v>0.005448575681849421</v>
      </c>
    </row>
    <row r="652" spans="1:3">
      <c r="A652" s="2">
        <v>44858</v>
      </c>
      <c r="B652">
        <v>2789.914917286754</v>
      </c>
      <c r="C652">
        <v>0.04252850429214639</v>
      </c>
    </row>
    <row r="653" spans="1:3">
      <c r="A653" s="2">
        <v>44859</v>
      </c>
      <c r="B653">
        <v>2743.224323702591</v>
      </c>
      <c r="C653">
        <v>-0.01673549013801856</v>
      </c>
    </row>
    <row r="654" spans="1:3">
      <c r="A654" s="2">
        <v>44860</v>
      </c>
      <c r="B654">
        <v>2834.472799429451</v>
      </c>
      <c r="C654">
        <v>0.03326322056072306</v>
      </c>
    </row>
    <row r="655" spans="1:3">
      <c r="A655" s="2">
        <v>44861</v>
      </c>
      <c r="B655">
        <v>2919.31942166285</v>
      </c>
      <c r="C655">
        <v>0.02993382834736624</v>
      </c>
    </row>
    <row r="656" spans="1:3">
      <c r="A656" s="2">
        <v>44862</v>
      </c>
      <c r="B656">
        <v>2858.125223713299</v>
      </c>
      <c r="C656">
        <v>-0.02096180277343374</v>
      </c>
    </row>
    <row r="657" spans="1:3">
      <c r="A657" s="2">
        <v>44863</v>
      </c>
      <c r="B657">
        <v>2936.945526219597</v>
      </c>
      <c r="C657">
        <v>0.02757762390966678</v>
      </c>
    </row>
    <row r="658" spans="1:3">
      <c r="A658" s="2">
        <v>44864</v>
      </c>
      <c r="B658">
        <v>2984.481116524551</v>
      </c>
      <c r="C658">
        <v>0.01618538371943923</v>
      </c>
    </row>
    <row r="659" spans="1:3">
      <c r="A659" s="2">
        <v>44865</v>
      </c>
      <c r="B659">
        <v>2976.593336398278</v>
      </c>
      <c r="C659">
        <v>-0.002642931825770356</v>
      </c>
    </row>
    <row r="660" spans="1:3">
      <c r="A660" s="2">
        <v>44866</v>
      </c>
      <c r="B660">
        <v>2998.997321978923</v>
      </c>
      <c r="C660">
        <v>0.007526720330481851</v>
      </c>
    </row>
    <row r="661" spans="1:3">
      <c r="A661" s="2">
        <v>44867</v>
      </c>
      <c r="B661">
        <v>2979.395196869748</v>
      </c>
      <c r="C661">
        <v>-0.006536226279868829</v>
      </c>
    </row>
    <row r="662" spans="1:3">
      <c r="A662" s="2">
        <v>44868</v>
      </c>
      <c r="B662">
        <v>2913.449587837458</v>
      </c>
      <c r="C662">
        <v>-0.02213389116743381</v>
      </c>
    </row>
    <row r="663" spans="1:3">
      <c r="A663" s="2">
        <v>44869</v>
      </c>
      <c r="B663">
        <v>2994.725302073876</v>
      </c>
      <c r="C663">
        <v>0.02789672921601705</v>
      </c>
    </row>
    <row r="664" spans="1:3">
      <c r="A664" s="2">
        <v>44870</v>
      </c>
      <c r="B664">
        <v>3335.146930484675</v>
      </c>
      <c r="C664">
        <v>0.1136737410189352</v>
      </c>
    </row>
    <row r="665" spans="1:3">
      <c r="A665" s="2">
        <v>44871</v>
      </c>
      <c r="B665">
        <v>3334.114371487493</v>
      </c>
      <c r="C665">
        <v>-0.0003095992526576108</v>
      </c>
    </row>
    <row r="666" spans="1:3">
      <c r="A666" s="2">
        <v>44872</v>
      </c>
      <c r="B666">
        <v>3193.806768780848</v>
      </c>
      <c r="C666">
        <v>-0.04208242041920374</v>
      </c>
    </row>
    <row r="667" spans="1:3">
      <c r="A667" s="2">
        <v>44873</v>
      </c>
      <c r="B667">
        <v>3259.908101064826</v>
      </c>
      <c r="C667">
        <v>0.02069672245989107</v>
      </c>
    </row>
    <row r="668" spans="1:3">
      <c r="A668" s="2">
        <v>44874</v>
      </c>
      <c r="B668">
        <v>2887.723689494205</v>
      </c>
      <c r="C668">
        <v>-0.1141702158564071</v>
      </c>
    </row>
    <row r="669" spans="1:3">
      <c r="A669" s="2">
        <v>44875</v>
      </c>
      <c r="B669">
        <v>2329.658823956951</v>
      </c>
      <c r="C669">
        <v>-0.1932542464390008</v>
      </c>
    </row>
    <row r="670" spans="1:3">
      <c r="A670" s="2">
        <v>44876</v>
      </c>
      <c r="B670">
        <v>2787.069073873232</v>
      </c>
      <c r="C670">
        <v>0.1963421618704513</v>
      </c>
    </row>
    <row r="671" spans="1:3">
      <c r="A671" s="2">
        <v>44877</v>
      </c>
      <c r="B671">
        <v>2698.696389173325</v>
      </c>
      <c r="C671">
        <v>-0.03170810710374483</v>
      </c>
    </row>
    <row r="672" spans="1:3">
      <c r="A672" s="2">
        <v>44878</v>
      </c>
      <c r="B672">
        <v>2529.374956347574</v>
      </c>
      <c r="C672">
        <v>-0.06274193477452206</v>
      </c>
    </row>
    <row r="673" spans="1:3">
      <c r="A673" s="2">
        <v>44879</v>
      </c>
      <c r="B673">
        <v>2468.047431285131</v>
      </c>
      <c r="C673">
        <v>-0.024246118555313</v>
      </c>
    </row>
    <row r="674" spans="1:3">
      <c r="A674" s="2">
        <v>44880</v>
      </c>
      <c r="B674">
        <v>2513.882621922302</v>
      </c>
      <c r="C674">
        <v>0.01857143831847052</v>
      </c>
    </row>
    <row r="675" spans="1:3">
      <c r="A675" s="2">
        <v>44881</v>
      </c>
      <c r="B675">
        <v>2535.91320907384</v>
      </c>
      <c r="C675">
        <v>0.008763570327198211</v>
      </c>
    </row>
    <row r="676" spans="1:3">
      <c r="A676" s="2">
        <v>44882</v>
      </c>
      <c r="B676">
        <v>2469.556191195493</v>
      </c>
      <c r="C676">
        <v>-0.02616691203820098</v>
      </c>
    </row>
    <row r="677" spans="1:3">
      <c r="A677" s="2">
        <v>44883</v>
      </c>
      <c r="B677">
        <v>2442.113588061142</v>
      </c>
      <c r="C677">
        <v>-0.01111236230711798</v>
      </c>
    </row>
    <row r="678" spans="1:3">
      <c r="A678" s="2">
        <v>44884</v>
      </c>
      <c r="B678">
        <v>2456.675402103009</v>
      </c>
      <c r="C678">
        <v>0.005962791457799543</v>
      </c>
    </row>
    <row r="679" spans="1:3">
      <c r="A679" s="2">
        <v>44885</v>
      </c>
      <c r="B679">
        <v>2454.60314491017</v>
      </c>
      <c r="C679">
        <v>-0.0008435209596941995</v>
      </c>
    </row>
    <row r="680" spans="1:3">
      <c r="A680" s="2">
        <v>44886</v>
      </c>
      <c r="B680">
        <v>2344.381153402638</v>
      </c>
      <c r="C680">
        <v>-0.04490420039430276</v>
      </c>
    </row>
    <row r="681" spans="1:3">
      <c r="A681" s="2">
        <v>44887</v>
      </c>
      <c r="B681">
        <v>2289.392300095143</v>
      </c>
      <c r="C681">
        <v>-0.02345559433784228</v>
      </c>
    </row>
    <row r="682" spans="1:3">
      <c r="A682" s="2">
        <v>44888</v>
      </c>
      <c r="B682">
        <v>2389.251767346442</v>
      </c>
      <c r="C682">
        <v>0.04361832930387188</v>
      </c>
    </row>
    <row r="683" spans="1:3">
      <c r="A683" s="2">
        <v>44889</v>
      </c>
      <c r="B683">
        <v>2507.228133798966</v>
      </c>
      <c r="C683">
        <v>0.04937795508405185</v>
      </c>
    </row>
    <row r="684" spans="1:3">
      <c r="A684" s="2">
        <v>44890</v>
      </c>
      <c r="B684">
        <v>2516.762397679301</v>
      </c>
      <c r="C684">
        <v>0.003802710950713717</v>
      </c>
    </row>
    <row r="685" spans="1:3">
      <c r="A685" s="2">
        <v>44891</v>
      </c>
      <c r="B685">
        <v>2500.716800233544</v>
      </c>
      <c r="C685">
        <v>-0.006375491568275327</v>
      </c>
    </row>
    <row r="686" spans="1:3">
      <c r="A686" s="2">
        <v>44892</v>
      </c>
      <c r="B686">
        <v>2541.644340238655</v>
      </c>
      <c r="C686">
        <v>0.0163663234482565</v>
      </c>
    </row>
    <row r="687" spans="1:3">
      <c r="A687" s="2">
        <v>44893</v>
      </c>
      <c r="B687">
        <v>2521.317966671321</v>
      </c>
      <c r="C687">
        <v>-0.007997331981321021</v>
      </c>
    </row>
    <row r="688" spans="1:3">
      <c r="A688" s="2">
        <v>44894</v>
      </c>
      <c r="B688">
        <v>2475.856837130588</v>
      </c>
      <c r="C688">
        <v>-0.01803070066595014</v>
      </c>
    </row>
    <row r="689" spans="1:3">
      <c r="A689" s="2">
        <v>44895</v>
      </c>
      <c r="B689">
        <v>2523.616287175482</v>
      </c>
      <c r="C689">
        <v>0.01929006933221733</v>
      </c>
    </row>
    <row r="690" spans="1:3">
      <c r="A690" s="2">
        <v>44896</v>
      </c>
      <c r="B690">
        <v>2643.729933010907</v>
      </c>
      <c r="C690">
        <v>0.04759584349087431</v>
      </c>
    </row>
    <row r="691" spans="1:3">
      <c r="A691" s="2">
        <v>44897</v>
      </c>
      <c r="B691">
        <v>2602.077743641081</v>
      </c>
      <c r="C691">
        <v>-0.01575508483288568</v>
      </c>
    </row>
    <row r="692" spans="1:3">
      <c r="A692" s="2">
        <v>44898</v>
      </c>
      <c r="B692">
        <v>2646.388900714422</v>
      </c>
      <c r="C692">
        <v>0.01702914418357704</v>
      </c>
    </row>
    <row r="693" spans="1:3">
      <c r="A693" s="2">
        <v>44899</v>
      </c>
      <c r="B693">
        <v>2581.779420745052</v>
      </c>
      <c r="C693">
        <v>-0.02441420456076149</v>
      </c>
    </row>
    <row r="694" spans="1:3">
      <c r="A694" s="2">
        <v>44900</v>
      </c>
      <c r="B694">
        <v>2622.816782037179</v>
      </c>
      <c r="C694">
        <v>0.01589499124610905</v>
      </c>
    </row>
    <row r="695" spans="1:3">
      <c r="A695" s="2">
        <v>44901</v>
      </c>
      <c r="B695">
        <v>2585.370523279303</v>
      </c>
      <c r="C695">
        <v>-0.01427711573844326</v>
      </c>
    </row>
    <row r="696" spans="1:3">
      <c r="A696" s="2">
        <v>44902</v>
      </c>
      <c r="B696">
        <v>2589.717067110848</v>
      </c>
      <c r="C696">
        <v>0.001681207313384503</v>
      </c>
    </row>
    <row r="697" spans="1:3">
      <c r="A697" s="2">
        <v>44903</v>
      </c>
      <c r="B697">
        <v>2529.082177848199</v>
      </c>
      <c r="C697">
        <v>-0.02341371188100305</v>
      </c>
    </row>
    <row r="698" spans="1:3">
      <c r="A698" s="2">
        <v>44904</v>
      </c>
      <c r="B698">
        <v>2595.692833055733</v>
      </c>
      <c r="C698">
        <v>0.02633787695432188</v>
      </c>
    </row>
    <row r="699" spans="1:3">
      <c r="A699" s="2">
        <v>44905</v>
      </c>
      <c r="B699">
        <v>2557.459746789682</v>
      </c>
      <c r="C699">
        <v>-0.01472943399895354</v>
      </c>
    </row>
    <row r="700" spans="1:3">
      <c r="A700" s="2">
        <v>44906</v>
      </c>
      <c r="B700">
        <v>2562.586904723187</v>
      </c>
      <c r="C700">
        <v>0.002004785389072339</v>
      </c>
    </row>
    <row r="701" spans="1:3">
      <c r="A701" s="2">
        <v>44907</v>
      </c>
      <c r="B701">
        <v>2529.944976992365</v>
      </c>
      <c r="C701">
        <v>-0.01273788126781517</v>
      </c>
    </row>
    <row r="702" spans="1:3">
      <c r="A702" s="2">
        <v>44908</v>
      </c>
      <c r="B702">
        <v>2524.199372215171</v>
      </c>
      <c r="C702">
        <v>-0.002271039421586241</v>
      </c>
    </row>
    <row r="703" spans="1:3">
      <c r="A703" s="2">
        <v>44909</v>
      </c>
      <c r="B703">
        <v>2555.514703230217</v>
      </c>
      <c r="C703">
        <v>0.01240604500569376</v>
      </c>
    </row>
    <row r="704" spans="1:3">
      <c r="A704" s="2">
        <v>44910</v>
      </c>
      <c r="B704">
        <v>2520.356017383281</v>
      </c>
      <c r="C704">
        <v>-0.01375796656638062</v>
      </c>
    </row>
    <row r="705" spans="1:3">
      <c r="A705" s="2">
        <v>44911</v>
      </c>
      <c r="B705">
        <v>2444.545752373998</v>
      </c>
      <c r="C705">
        <v>-0.03007918900600071</v>
      </c>
    </row>
    <row r="706" spans="1:3">
      <c r="A706" s="2">
        <v>44912</v>
      </c>
      <c r="B706">
        <v>2226.34860511343</v>
      </c>
      <c r="C706">
        <v>-0.08925877007974514</v>
      </c>
    </row>
    <row r="707" spans="1:3">
      <c r="A707" s="2">
        <v>44913</v>
      </c>
      <c r="B707">
        <v>2286.670373792268</v>
      </c>
      <c r="C707">
        <v>0.02709448490694233</v>
      </c>
    </row>
    <row r="708" spans="1:3">
      <c r="A708" s="2">
        <v>44914</v>
      </c>
      <c r="B708">
        <v>2308.241534956327</v>
      </c>
      <c r="C708">
        <v>0.00943343711069522</v>
      </c>
    </row>
    <row r="709" spans="1:3">
      <c r="A709" s="2">
        <v>44915</v>
      </c>
      <c r="B709">
        <v>2222.555724864503</v>
      </c>
      <c r="C709">
        <v>-0.0371216828023353</v>
      </c>
    </row>
    <row r="710" spans="1:3">
      <c r="A710" s="2">
        <v>44916</v>
      </c>
      <c r="B710">
        <v>2313.110255406297</v>
      </c>
      <c r="C710">
        <v>0.04074342412598653</v>
      </c>
    </row>
    <row r="711" spans="1:3">
      <c r="A711" s="2">
        <v>44917</v>
      </c>
      <c r="B711">
        <v>2282.489755627304</v>
      </c>
      <c r="C711">
        <v>-0.01323780382168371</v>
      </c>
    </row>
    <row r="712" spans="1:3">
      <c r="A712" s="2">
        <v>44918</v>
      </c>
      <c r="B712">
        <v>2286.487173660758</v>
      </c>
      <c r="C712">
        <v>0.001751341062363743</v>
      </c>
    </row>
    <row r="713" spans="1:3">
      <c r="A713" s="2">
        <v>44919</v>
      </c>
      <c r="B713">
        <v>2282.927155151532</v>
      </c>
      <c r="C713">
        <v>-0.001556981622392595</v>
      </c>
    </row>
    <row r="714" spans="1:3">
      <c r="A714" s="2">
        <v>44920</v>
      </c>
      <c r="B714">
        <v>2275.74161906473</v>
      </c>
      <c r="C714">
        <v>-0.003147510016071942</v>
      </c>
    </row>
    <row r="715" spans="1:3">
      <c r="A715" s="2">
        <v>44921</v>
      </c>
      <c r="B715">
        <v>2268.192032504249</v>
      </c>
      <c r="C715">
        <v>-0.003317418153816587</v>
      </c>
    </row>
    <row r="716" spans="1:3">
      <c r="A716" s="2">
        <v>44922</v>
      </c>
      <c r="B716">
        <v>2282.088216149456</v>
      </c>
      <c r="C716">
        <v>0.006126546362066332</v>
      </c>
    </row>
    <row r="717" spans="1:3">
      <c r="A717" s="2">
        <v>44923</v>
      </c>
      <c r="B717">
        <v>2269.0413577435</v>
      </c>
      <c r="C717">
        <v>-0.005717070143751779</v>
      </c>
    </row>
    <row r="718" spans="1:3">
      <c r="A718" s="2">
        <v>44924</v>
      </c>
      <c r="B718">
        <v>2205.255719973752</v>
      </c>
      <c r="C718">
        <v>-0.02811127155178039</v>
      </c>
    </row>
    <row r="719" spans="1:3">
      <c r="A719" s="2">
        <v>44925</v>
      </c>
      <c r="B719">
        <v>2217.593474760017</v>
      </c>
      <c r="C719">
        <v>0.00559470481111024</v>
      </c>
    </row>
    <row r="720" spans="1:3">
      <c r="A720" s="2">
        <v>44926</v>
      </c>
      <c r="B720">
        <v>2202.048212334868</v>
      </c>
      <c r="C720">
        <v>-0.007009969411472583</v>
      </c>
    </row>
    <row r="721" spans="1:3">
      <c r="A721" s="2">
        <v>44927</v>
      </c>
      <c r="B721">
        <v>2210.340612255959</v>
      </c>
      <c r="C721">
        <v>0.00376576674145479</v>
      </c>
    </row>
    <row r="722" spans="1:3">
      <c r="A722" s="2">
        <v>44928</v>
      </c>
      <c r="B722">
        <v>2218.510949586177</v>
      </c>
      <c r="C722">
        <v>0.003696415513932294</v>
      </c>
    </row>
    <row r="723" spans="1:3">
      <c r="A723" s="2">
        <v>44929</v>
      </c>
      <c r="B723">
        <v>2248.248656532763</v>
      </c>
      <c r="C723">
        <v>0.01340435437207699</v>
      </c>
    </row>
    <row r="724" spans="1:3">
      <c r="A724" s="2">
        <v>44930</v>
      </c>
      <c r="B724">
        <v>2245.445195247684</v>
      </c>
      <c r="C724">
        <v>-0.001246953390557026</v>
      </c>
    </row>
    <row r="725" spans="1:3">
      <c r="A725" s="2">
        <v>44931</v>
      </c>
      <c r="B725">
        <v>2315.814135612932</v>
      </c>
      <c r="C725">
        <v>0.03133852499013501</v>
      </c>
    </row>
    <row r="726" spans="1:3">
      <c r="A726" s="2">
        <v>44932</v>
      </c>
      <c r="B726">
        <v>2283.744941391521</v>
      </c>
      <c r="C726">
        <v>-0.01384791366813354</v>
      </c>
    </row>
    <row r="727" spans="1:3">
      <c r="A727" s="2">
        <v>44933</v>
      </c>
      <c r="B727">
        <v>2318.487024370249</v>
      </c>
      <c r="C727">
        <v>0.01521276844408015</v>
      </c>
    </row>
    <row r="728" spans="1:3">
      <c r="A728" s="2">
        <v>44934</v>
      </c>
      <c r="B728">
        <v>2320.603092121858</v>
      </c>
      <c r="C728">
        <v>0.0009126933769163514</v>
      </c>
    </row>
    <row r="729" spans="1:3">
      <c r="A729" s="2">
        <v>44935</v>
      </c>
      <c r="B729">
        <v>2382.551989072972</v>
      </c>
      <c r="C729">
        <v>0.02669517125156906</v>
      </c>
    </row>
    <row r="730" spans="1:3">
      <c r="A730" s="2">
        <v>44936</v>
      </c>
      <c r="B730">
        <v>2414.125939950196</v>
      </c>
      <c r="C730">
        <v>0.01325215610069796</v>
      </c>
    </row>
    <row r="731" spans="1:3">
      <c r="A731" s="2">
        <v>44937</v>
      </c>
      <c r="B731">
        <v>2443.787211934071</v>
      </c>
      <c r="C731">
        <v>0.01228654706576227</v>
      </c>
    </row>
    <row r="732" spans="1:3">
      <c r="A732" s="2">
        <v>44938</v>
      </c>
      <c r="B732">
        <v>2505.403192926588</v>
      </c>
      <c r="C732">
        <v>0.02521331672889526</v>
      </c>
    </row>
    <row r="733" spans="1:3">
      <c r="A733" s="2">
        <v>44939</v>
      </c>
      <c r="B733">
        <v>2576.190357251679</v>
      </c>
      <c r="C733">
        <v>0.02825380143401346</v>
      </c>
    </row>
    <row r="734" spans="1:3">
      <c r="A734" s="2">
        <v>44940</v>
      </c>
      <c r="B734">
        <v>2647.443222015959</v>
      </c>
      <c r="C734">
        <v>0.02765822974366428</v>
      </c>
    </row>
    <row r="735" spans="1:3">
      <c r="A735" s="2">
        <v>44941</v>
      </c>
      <c r="B735">
        <v>2795.44864266809</v>
      </c>
      <c r="C735">
        <v>0.05590504053923717</v>
      </c>
    </row>
    <row r="736" spans="1:3">
      <c r="A736" s="2">
        <v>44942</v>
      </c>
      <c r="B736">
        <v>2770.148050111057</v>
      </c>
      <c r="C736">
        <v>-0.009050637586704102</v>
      </c>
    </row>
    <row r="737" spans="1:3">
      <c r="A737" s="2">
        <v>44943</v>
      </c>
      <c r="B737">
        <v>2783.110618403587</v>
      </c>
      <c r="C737">
        <v>0.004679377440498289</v>
      </c>
    </row>
    <row r="738" spans="1:3">
      <c r="A738" s="2">
        <v>44944</v>
      </c>
      <c r="B738">
        <v>2772.258956230465</v>
      </c>
      <c r="C738">
        <v>-0.003899112777395297</v>
      </c>
    </row>
    <row r="739" spans="1:3">
      <c r="A739" s="2">
        <v>44945</v>
      </c>
      <c r="B739">
        <v>2658.100768529787</v>
      </c>
      <c r="C739">
        <v>-0.04117876053538039</v>
      </c>
    </row>
    <row r="740" spans="1:3">
      <c r="A740" s="2">
        <v>44946</v>
      </c>
      <c r="B740">
        <v>2708.572179878794</v>
      </c>
      <c r="C740">
        <v>0.01898777200118063</v>
      </c>
    </row>
    <row r="741" spans="1:3">
      <c r="A741" s="2">
        <v>44947</v>
      </c>
      <c r="B741">
        <v>2884.40631430018</v>
      </c>
      <c r="C741">
        <v>0.06491764765495578</v>
      </c>
    </row>
    <row r="742" spans="1:3">
      <c r="A742" s="2">
        <v>44948</v>
      </c>
      <c r="B742">
        <v>2859.431691690432</v>
      </c>
      <c r="C742">
        <v>-0.008658496719387343</v>
      </c>
    </row>
    <row r="743" spans="1:3">
      <c r="A743" s="2">
        <v>44949</v>
      </c>
      <c r="B743">
        <v>2876.632740938996</v>
      </c>
      <c r="C743">
        <v>0.006015548228884171</v>
      </c>
    </row>
    <row r="744" spans="1:3">
      <c r="A744" s="2">
        <v>44950</v>
      </c>
      <c r="B744">
        <v>2898.452009602091</v>
      </c>
      <c r="C744">
        <v>0.007585003240967225</v>
      </c>
    </row>
    <row r="745" spans="1:3">
      <c r="A745" s="2">
        <v>44951</v>
      </c>
      <c r="B745">
        <v>2769.174344148807</v>
      </c>
      <c r="C745">
        <v>-0.04460231358842881</v>
      </c>
    </row>
    <row r="746" spans="1:3">
      <c r="A746" s="2">
        <v>44952</v>
      </c>
      <c r="B746">
        <v>2877.023547800381</v>
      </c>
      <c r="C746">
        <v>0.03894633932293079</v>
      </c>
    </row>
    <row r="747" spans="1:3">
      <c r="A747" s="2">
        <v>44953</v>
      </c>
      <c r="B747">
        <v>2950.40592584135</v>
      </c>
      <c r="C747">
        <v>0.02550635294489467</v>
      </c>
    </row>
    <row r="748" spans="1:3">
      <c r="A748" s="2">
        <v>44954</v>
      </c>
      <c r="B748">
        <v>2979.564327074761</v>
      </c>
      <c r="C748">
        <v>0.009882843909044814</v>
      </c>
    </row>
    <row r="749" spans="1:3">
      <c r="A749" s="2">
        <v>44955</v>
      </c>
      <c r="B749">
        <v>2922.221729005827</v>
      </c>
      <c r="C749">
        <v>-0.01924529621591742</v>
      </c>
    </row>
    <row r="750" spans="1:3">
      <c r="A750" s="2">
        <v>44956</v>
      </c>
      <c r="B750">
        <v>3026.844571969951</v>
      </c>
      <c r="C750">
        <v>0.03580249983279615</v>
      </c>
    </row>
    <row r="751" spans="1:3">
      <c r="A751" s="2">
        <v>44957</v>
      </c>
      <c r="B751">
        <v>2852.458803826738</v>
      </c>
      <c r="C751">
        <v>-0.05761305676482686</v>
      </c>
    </row>
    <row r="752" spans="1:3">
      <c r="A752" s="2">
        <v>44958</v>
      </c>
      <c r="B752">
        <v>2897.608647438559</v>
      </c>
      <c r="C752">
        <v>0.0158283946296609</v>
      </c>
    </row>
    <row r="753" spans="1:3">
      <c r="A753" s="2">
        <v>44959</v>
      </c>
      <c r="B753">
        <v>3026.568851795382</v>
      </c>
      <c r="C753">
        <v>0.0445057356074714</v>
      </c>
    </row>
    <row r="754" spans="1:3">
      <c r="A754" s="2">
        <v>44960</v>
      </c>
      <c r="B754">
        <v>3043.146745427035</v>
      </c>
      <c r="C754">
        <v>0.005477454650277824</v>
      </c>
    </row>
    <row r="755" spans="1:3">
      <c r="A755" s="2">
        <v>44961</v>
      </c>
      <c r="B755">
        <v>3116.301729228265</v>
      </c>
      <c r="C755">
        <v>0.02403925604677482</v>
      </c>
    </row>
    <row r="756" spans="1:3">
      <c r="A756" s="2">
        <v>44962</v>
      </c>
      <c r="B756">
        <v>3100.464928448272</v>
      </c>
      <c r="C756">
        <v>-0.005081921506976395</v>
      </c>
    </row>
    <row r="757" spans="1:3">
      <c r="A757" s="2">
        <v>44963</v>
      </c>
      <c r="B757">
        <v>3005.994306795547</v>
      </c>
      <c r="C757">
        <v>-0.03046982431115763</v>
      </c>
    </row>
    <row r="758" spans="1:3">
      <c r="A758" s="2">
        <v>44964</v>
      </c>
      <c r="B758">
        <v>2960.311810953129</v>
      </c>
      <c r="C758">
        <v>-0.0151971331878924</v>
      </c>
    </row>
    <row r="759" spans="1:3">
      <c r="A759" s="2">
        <v>44965</v>
      </c>
      <c r="B759">
        <v>3103.103747628671</v>
      </c>
      <c r="C759">
        <v>0.04823543795191187</v>
      </c>
    </row>
    <row r="760" spans="1:3">
      <c r="A760" s="2">
        <v>44966</v>
      </c>
      <c r="B760">
        <v>3062.536000615977</v>
      </c>
      <c r="C760">
        <v>-0.01307328091872373</v>
      </c>
    </row>
    <row r="761" spans="1:3">
      <c r="A761" s="2">
        <v>44967</v>
      </c>
      <c r="B761">
        <v>2836.499486185589</v>
      </c>
      <c r="C761">
        <v>-0.07380697382330348</v>
      </c>
    </row>
    <row r="762" spans="1:3">
      <c r="A762" s="2">
        <v>44968</v>
      </c>
      <c r="B762">
        <v>2823.313760928049</v>
      </c>
      <c r="C762">
        <v>-0.004648590744245729</v>
      </c>
    </row>
    <row r="763" spans="1:3">
      <c r="A763" s="2">
        <v>44969</v>
      </c>
      <c r="B763">
        <v>2864.855240188635</v>
      </c>
      <c r="C763">
        <v>0.01471373101901774</v>
      </c>
    </row>
    <row r="764" spans="1:3">
      <c r="A764" s="2">
        <v>44970</v>
      </c>
      <c r="B764">
        <v>2840.404576151856</v>
      </c>
      <c r="C764">
        <v>-0.008534694421477695</v>
      </c>
    </row>
    <row r="765" spans="1:3">
      <c r="A765" s="2">
        <v>44971</v>
      </c>
      <c r="B765">
        <v>2766.236148909189</v>
      </c>
      <c r="C765">
        <v>-0.02611192358489656</v>
      </c>
    </row>
    <row r="766" spans="1:3">
      <c r="A766" s="2">
        <v>44972</v>
      </c>
      <c r="B766">
        <v>2839.437213997955</v>
      </c>
      <c r="C766">
        <v>0.02646233406993548</v>
      </c>
    </row>
    <row r="767" spans="1:3">
      <c r="A767" s="2">
        <v>44973</v>
      </c>
      <c r="B767">
        <v>3049.187722567656</v>
      </c>
      <c r="C767">
        <v>0.07387045134707182</v>
      </c>
    </row>
    <row r="768" spans="1:3">
      <c r="A768" s="2">
        <v>44974</v>
      </c>
      <c r="B768">
        <v>2971.543215681296</v>
      </c>
      <c r="C768">
        <v>-0.02546399695620483</v>
      </c>
    </row>
    <row r="769" spans="1:3">
      <c r="A769" s="2">
        <v>44975</v>
      </c>
      <c r="B769">
        <v>3160.386616020275</v>
      </c>
      <c r="C769">
        <v>0.0635506154991865</v>
      </c>
    </row>
    <row r="770" spans="1:3">
      <c r="A770" s="2">
        <v>44976</v>
      </c>
      <c r="B770">
        <v>3152.086908944106</v>
      </c>
      <c r="C770">
        <v>-0.002626168277671148</v>
      </c>
    </row>
    <row r="771" spans="1:3">
      <c r="A771" s="2">
        <v>44977</v>
      </c>
      <c r="B771">
        <v>3149.926703335682</v>
      </c>
      <c r="C771">
        <v>-0.0006853255226858534</v>
      </c>
    </row>
    <row r="772" spans="1:3">
      <c r="A772" s="2">
        <v>44978</v>
      </c>
      <c r="B772">
        <v>3183.239309311524</v>
      </c>
      <c r="C772">
        <v>0.01057567655163694</v>
      </c>
    </row>
    <row r="773" spans="1:3">
      <c r="A773" s="2">
        <v>44979</v>
      </c>
      <c r="B773">
        <v>3091.006032580319</v>
      </c>
      <c r="C773">
        <v>-0.02897466001422111</v>
      </c>
    </row>
    <row r="774" spans="1:3">
      <c r="A774" s="2">
        <v>44980</v>
      </c>
      <c r="B774">
        <v>3073.912765923657</v>
      </c>
      <c r="C774">
        <v>-0.00553000106647894</v>
      </c>
    </row>
    <row r="775" spans="1:3">
      <c r="A775" s="2">
        <v>44981</v>
      </c>
      <c r="B775">
        <v>3034.755642666591</v>
      </c>
      <c r="C775">
        <v>-0.01273852781092177</v>
      </c>
    </row>
    <row r="776" spans="1:3">
      <c r="A776" s="2">
        <v>44982</v>
      </c>
      <c r="B776">
        <v>2899.637150860051</v>
      </c>
      <c r="C776">
        <v>-0.04452368088780068</v>
      </c>
    </row>
    <row r="777" spans="1:3">
      <c r="A777" s="2">
        <v>44983</v>
      </c>
      <c r="B777">
        <v>2874.851131619874</v>
      </c>
      <c r="C777">
        <v>-0.008547972711973939</v>
      </c>
    </row>
    <row r="778" spans="1:3">
      <c r="A778" s="2">
        <v>44984</v>
      </c>
      <c r="B778">
        <v>2935.18136765618</v>
      </c>
      <c r="C778">
        <v>0.02098551656214354</v>
      </c>
    </row>
    <row r="779" spans="1:3">
      <c r="A779" s="2">
        <v>44985</v>
      </c>
      <c r="B779">
        <v>2890.958516654838</v>
      </c>
      <c r="C779">
        <v>-0.01506647987366272</v>
      </c>
    </row>
    <row r="780" spans="1:3">
      <c r="A780" s="2">
        <v>44986</v>
      </c>
      <c r="B780">
        <v>2833.826095441751</v>
      </c>
      <c r="C780">
        <v>-0.01976244933434612</v>
      </c>
    </row>
    <row r="781" spans="1:3">
      <c r="A781" s="2">
        <v>44987</v>
      </c>
      <c r="B781">
        <v>2909.0530487466</v>
      </c>
      <c r="C781">
        <v>0.02654607261393127</v>
      </c>
    </row>
    <row r="782" spans="1:3">
      <c r="A782" s="2">
        <v>44988</v>
      </c>
      <c r="B782">
        <v>2861.462046666032</v>
      </c>
      <c r="C782">
        <v>-0.01635961987735945</v>
      </c>
    </row>
    <row r="783" spans="1:3">
      <c r="A783" s="2">
        <v>44989</v>
      </c>
      <c r="B783">
        <v>2735.774407205452</v>
      </c>
      <c r="C783">
        <v>-0.04392427277063549</v>
      </c>
    </row>
    <row r="784" spans="1:3">
      <c r="A784" s="2">
        <v>44990</v>
      </c>
      <c r="B784">
        <v>2708.00305386442</v>
      </c>
      <c r="C784">
        <v>-0.0101511854441978</v>
      </c>
    </row>
    <row r="785" spans="1:3">
      <c r="A785" s="2">
        <v>44991</v>
      </c>
      <c r="B785">
        <v>2713.417192528769</v>
      </c>
      <c r="C785">
        <v>0.00199931039834822</v>
      </c>
    </row>
    <row r="786" spans="1:3">
      <c r="A786" s="2">
        <v>44992</v>
      </c>
      <c r="B786">
        <v>2705.319953953726</v>
      </c>
      <c r="C786">
        <v>-0.002984148031986544</v>
      </c>
    </row>
    <row r="787" spans="1:3">
      <c r="A787" s="2">
        <v>44993</v>
      </c>
      <c r="B787">
        <v>2697.239297428343</v>
      </c>
      <c r="C787">
        <v>-0.002986950402510957</v>
      </c>
    </row>
    <row r="788" spans="1:3">
      <c r="A788" s="2">
        <v>44994</v>
      </c>
      <c r="B788">
        <v>2619.593280712277</v>
      </c>
      <c r="C788">
        <v>-0.02878721839404341</v>
      </c>
    </row>
    <row r="789" spans="1:3">
      <c r="A789" s="2">
        <v>44995</v>
      </c>
      <c r="B789">
        <v>2501.754444660296</v>
      </c>
      <c r="C789">
        <v>-0.04498363807832795</v>
      </c>
    </row>
    <row r="790" spans="1:3">
      <c r="A790" s="2">
        <v>44996</v>
      </c>
      <c r="B790">
        <v>2538.430271567814</v>
      </c>
      <c r="C790">
        <v>0.01466004266957421</v>
      </c>
    </row>
    <row r="791" spans="1:3">
      <c r="A791" s="2">
        <v>44997</v>
      </c>
      <c r="B791">
        <v>2534.685342509585</v>
      </c>
      <c r="C791">
        <v>-0.001475293255116861</v>
      </c>
    </row>
    <row r="792" spans="1:3">
      <c r="A792" s="2">
        <v>44998</v>
      </c>
      <c r="B792">
        <v>2746.648015174449</v>
      </c>
      <c r="C792">
        <v>0.08362484648883473</v>
      </c>
    </row>
    <row r="793" spans="1:3">
      <c r="A793" s="2">
        <v>44999</v>
      </c>
      <c r="B793">
        <v>2872.983962424241</v>
      </c>
      <c r="C793">
        <v>0.04599640964252516</v>
      </c>
    </row>
    <row r="794" spans="1:3">
      <c r="A794" s="2">
        <v>45000</v>
      </c>
      <c r="B794">
        <v>2941.295239032108</v>
      </c>
      <c r="C794">
        <v>0.02377711727643117</v>
      </c>
    </row>
    <row r="795" spans="1:3">
      <c r="A795" s="2">
        <v>45001</v>
      </c>
      <c r="B795">
        <v>2793.630386152333</v>
      </c>
      <c r="C795">
        <v>-0.05020402267688251</v>
      </c>
    </row>
    <row r="796" spans="1:3">
      <c r="A796" s="2">
        <v>45002</v>
      </c>
      <c r="B796">
        <v>2872.722655638373</v>
      </c>
      <c r="C796">
        <v>0.02831164418818255</v>
      </c>
    </row>
    <row r="797" spans="1:3">
      <c r="A797" s="2">
        <v>45003</v>
      </c>
      <c r="B797">
        <v>3090.146174723016</v>
      </c>
      <c r="C797">
        <v>0.07568552385587934</v>
      </c>
    </row>
    <row r="798" spans="1:3">
      <c r="A798" s="2">
        <v>45004</v>
      </c>
      <c r="B798">
        <v>3014.043482405563</v>
      </c>
      <c r="C798">
        <v>-0.02462753799155615</v>
      </c>
    </row>
    <row r="799" spans="1:3">
      <c r="A799" s="2">
        <v>45005</v>
      </c>
      <c r="B799">
        <v>3095.489867108641</v>
      </c>
      <c r="C799">
        <v>0.02702229917335952</v>
      </c>
    </row>
    <row r="800" spans="1:3">
      <c r="A800" s="2">
        <v>45006</v>
      </c>
      <c r="B800">
        <v>3006.000550915722</v>
      </c>
      <c r="C800">
        <v>-0.02890958136991306</v>
      </c>
    </row>
    <row r="801" spans="1:3">
      <c r="A801" s="2">
        <v>45007</v>
      </c>
      <c r="B801">
        <v>3087.16652600768</v>
      </c>
      <c r="C801">
        <v>0.0270013174372945</v>
      </c>
    </row>
    <row r="802" spans="1:3">
      <c r="A802" s="2">
        <v>45008</v>
      </c>
      <c r="B802">
        <v>2964.141592330511</v>
      </c>
      <c r="C802">
        <v>-0.0398504365218888</v>
      </c>
    </row>
    <row r="803" spans="1:3">
      <c r="A803" s="2">
        <v>45009</v>
      </c>
      <c r="B803">
        <v>3064.119906440454</v>
      </c>
      <c r="C803">
        <v>0.03372926393551134</v>
      </c>
    </row>
    <row r="804" spans="1:3">
      <c r="A804" s="2">
        <v>45010</v>
      </c>
      <c r="B804">
        <v>2939.235423481156</v>
      </c>
      <c r="C804">
        <v>-0.04075704827895399</v>
      </c>
    </row>
    <row r="805" spans="1:3">
      <c r="A805" s="2">
        <v>45011</v>
      </c>
      <c r="B805">
        <v>2911.343220320581</v>
      </c>
      <c r="C805">
        <v>-0.009489611800997055</v>
      </c>
    </row>
    <row r="806" spans="1:3">
      <c r="A806" s="2">
        <v>45012</v>
      </c>
      <c r="B806">
        <v>2979.461193082519</v>
      </c>
      <c r="C806">
        <v>0.0233974380919737</v>
      </c>
    </row>
    <row r="807" spans="1:3">
      <c r="A807" s="2">
        <v>45013</v>
      </c>
      <c r="B807">
        <v>2844.924023941435</v>
      </c>
      <c r="C807">
        <v>-0.04515486540097979</v>
      </c>
    </row>
    <row r="808" spans="1:3">
      <c r="A808" s="2">
        <v>45014</v>
      </c>
      <c r="B808">
        <v>2905.928078418286</v>
      </c>
      <c r="C808">
        <v>0.02144312254509151</v>
      </c>
    </row>
    <row r="809" spans="1:3">
      <c r="A809" s="2">
        <v>45015</v>
      </c>
      <c r="B809">
        <v>2982.864759054382</v>
      </c>
      <c r="C809">
        <v>0.02647576903485294</v>
      </c>
    </row>
    <row r="810" spans="1:3">
      <c r="A810" s="2">
        <v>45016</v>
      </c>
      <c r="B810">
        <v>2945.654464029945</v>
      </c>
      <c r="C810">
        <v>-0.01247468391300244</v>
      </c>
    </row>
    <row r="811" spans="1:3">
      <c r="A811" s="2">
        <v>45017</v>
      </c>
      <c r="B811">
        <v>3014.522134177439</v>
      </c>
      <c r="C811">
        <v>0.02337941227949591</v>
      </c>
    </row>
    <row r="812" spans="1:3">
      <c r="A812" s="2">
        <v>45018</v>
      </c>
      <c r="B812">
        <v>3008.089071237693</v>
      </c>
      <c r="C812">
        <v>-0.002134024118386812</v>
      </c>
    </row>
    <row r="813" spans="1:3">
      <c r="A813" s="2">
        <v>45019</v>
      </c>
      <c r="B813">
        <v>2949.358979064998</v>
      </c>
      <c r="C813">
        <v>-0.0195240535708372</v>
      </c>
    </row>
    <row r="814" spans="1:3">
      <c r="A814" s="2">
        <v>45020</v>
      </c>
      <c r="B814">
        <v>2945.96884453486</v>
      </c>
      <c r="C814">
        <v>-0.001149447915361312</v>
      </c>
    </row>
    <row r="815" spans="1:3">
      <c r="A815" s="2">
        <v>45021</v>
      </c>
      <c r="B815">
        <v>3002.369326598033</v>
      </c>
      <c r="C815">
        <v>0.0191449689523373</v>
      </c>
    </row>
    <row r="816" spans="1:3">
      <c r="A816" s="2">
        <v>45022</v>
      </c>
      <c r="B816">
        <v>3036.153180430914</v>
      </c>
      <c r="C816">
        <v>0.01125239774253939</v>
      </c>
    </row>
    <row r="817" spans="1:3">
      <c r="A817" s="2">
        <v>45023</v>
      </c>
      <c r="B817">
        <v>2996.307610881889</v>
      </c>
      <c r="C817">
        <v>-0.01312370199430124</v>
      </c>
    </row>
    <row r="818" spans="1:3">
      <c r="A818" s="2">
        <v>45024</v>
      </c>
      <c r="B818">
        <v>2977.091450184158</v>
      </c>
      <c r="C818">
        <v>-0.006413280341424743</v>
      </c>
    </row>
    <row r="819" spans="1:3">
      <c r="A819" s="2">
        <v>45025</v>
      </c>
      <c r="B819">
        <v>2962.072442848267</v>
      </c>
      <c r="C819">
        <v>-0.005044859248432676</v>
      </c>
    </row>
    <row r="820" spans="1:3">
      <c r="A820" s="2">
        <v>45026</v>
      </c>
      <c r="B820">
        <v>2985.907331781505</v>
      </c>
      <c r="C820">
        <v>0.008046693453019671</v>
      </c>
    </row>
    <row r="821" spans="1:3">
      <c r="A821" s="2">
        <v>45027</v>
      </c>
      <c r="B821">
        <v>3066.655534163582</v>
      </c>
      <c r="C821">
        <v>0.0270431039579182</v>
      </c>
    </row>
    <row r="822" spans="1:3">
      <c r="A822" s="2">
        <v>45028</v>
      </c>
      <c r="B822">
        <v>3132.647531598175</v>
      </c>
      <c r="C822">
        <v>0.02151920771649096</v>
      </c>
    </row>
    <row r="823" spans="1:3">
      <c r="A823" s="2">
        <v>45029</v>
      </c>
      <c r="B823">
        <v>3152.645176575039</v>
      </c>
      <c r="C823">
        <v>0.006383624322606751</v>
      </c>
    </row>
    <row r="824" spans="1:3">
      <c r="A824" s="2">
        <v>45030</v>
      </c>
      <c r="B824">
        <v>3247.669616440247</v>
      </c>
      <c r="C824">
        <v>0.0301411781355112</v>
      </c>
    </row>
    <row r="825" spans="1:3">
      <c r="A825" s="2">
        <v>45031</v>
      </c>
      <c r="B825">
        <v>3318.579623451682</v>
      </c>
      <c r="C825">
        <v>0.02183411965689985</v>
      </c>
    </row>
    <row r="826" spans="1:3">
      <c r="A826" s="2">
        <v>45032</v>
      </c>
      <c r="B826">
        <v>3325.95272279358</v>
      </c>
      <c r="C826">
        <v>0.002221763579151048</v>
      </c>
    </row>
    <row r="827" spans="1:3">
      <c r="A827" s="2">
        <v>45033</v>
      </c>
      <c r="B827">
        <v>3403.99350519108</v>
      </c>
      <c r="C827">
        <v>0.02346418873084621</v>
      </c>
    </row>
    <row r="828" spans="1:3">
      <c r="A828" s="2">
        <v>45034</v>
      </c>
      <c r="B828">
        <v>3330.958659368573</v>
      </c>
      <c r="C828">
        <v>-0.02145563606720435</v>
      </c>
    </row>
    <row r="829" spans="1:3">
      <c r="A829" s="2">
        <v>45035</v>
      </c>
      <c r="B829">
        <v>3388.407088527373</v>
      </c>
      <c r="C829">
        <v>0.01724681541670359</v>
      </c>
    </row>
    <row r="830" spans="1:3">
      <c r="A830" s="2">
        <v>45036</v>
      </c>
      <c r="B830">
        <v>3128.225919385037</v>
      </c>
      <c r="C830">
        <v>-0.07678568788953066</v>
      </c>
    </row>
    <row r="831" spans="1:3">
      <c r="A831" s="2">
        <v>45037</v>
      </c>
      <c r="B831">
        <v>3067.747845950005</v>
      </c>
      <c r="C831">
        <v>-0.01933302612840715</v>
      </c>
    </row>
    <row r="832" spans="1:3">
      <c r="A832" s="2">
        <v>45038</v>
      </c>
      <c r="B832">
        <v>2952.021414330022</v>
      </c>
      <c r="C832">
        <v>-0.0377235801086987</v>
      </c>
    </row>
    <row r="833" spans="1:3">
      <c r="A833" s="2">
        <v>45039</v>
      </c>
      <c r="B833">
        <v>3024.059809319731</v>
      </c>
      <c r="C833">
        <v>0.02440307331105807</v>
      </c>
    </row>
    <row r="834" spans="1:3">
      <c r="A834" s="2">
        <v>45040</v>
      </c>
      <c r="B834">
        <v>2986.540531835216</v>
      </c>
      <c r="C834">
        <v>-0.01240692309354652</v>
      </c>
    </row>
    <row r="835" spans="1:3">
      <c r="A835" s="2">
        <v>45041</v>
      </c>
      <c r="B835">
        <v>2974.931009863011</v>
      </c>
      <c r="C835">
        <v>-0.003887280901917478</v>
      </c>
    </row>
    <row r="836" spans="1:3">
      <c r="A836" s="2">
        <v>45042</v>
      </c>
      <c r="B836">
        <v>3049.687955580357</v>
      </c>
      <c r="C836">
        <v>0.02512896785488428</v>
      </c>
    </row>
    <row r="837" spans="1:3">
      <c r="A837" s="2">
        <v>45043</v>
      </c>
      <c r="B837">
        <v>3015.560601826771</v>
      </c>
      <c r="C837">
        <v>-0.01119044120272661</v>
      </c>
    </row>
    <row r="838" spans="1:3">
      <c r="A838" s="2">
        <v>45044</v>
      </c>
      <c r="B838">
        <v>3098.234844269603</v>
      </c>
      <c r="C838">
        <v>0.02741587829233105</v>
      </c>
    </row>
    <row r="839" spans="1:3">
      <c r="A839" s="2">
        <v>45045</v>
      </c>
      <c r="B839">
        <v>3092.892651784432</v>
      </c>
      <c r="C839">
        <v>-0.001724269706362414</v>
      </c>
    </row>
    <row r="840" spans="1:3">
      <c r="A840" s="2">
        <v>45046</v>
      </c>
      <c r="B840">
        <v>3085.076316067923</v>
      </c>
      <c r="C840">
        <v>-0.002527192695161773</v>
      </c>
    </row>
    <row r="841" spans="1:3">
      <c r="A841" s="2">
        <v>45047</v>
      </c>
      <c r="B841">
        <v>3083.767344550589</v>
      </c>
      <c r="C841">
        <v>-0.0004242914544825283</v>
      </c>
    </row>
    <row r="842" spans="1:3">
      <c r="A842" s="2">
        <v>45048</v>
      </c>
      <c r="B842">
        <v>2984.275493446607</v>
      </c>
      <c r="C842">
        <v>-0.03226308602035022</v>
      </c>
    </row>
    <row r="843" spans="1:3">
      <c r="A843" s="2">
        <v>45049</v>
      </c>
      <c r="B843">
        <v>3015.230542797103</v>
      </c>
      <c r="C843">
        <v>0.01037271840970222</v>
      </c>
    </row>
    <row r="844" spans="1:3">
      <c r="A844" s="2">
        <v>45050</v>
      </c>
      <c r="B844">
        <v>3051.607634398863</v>
      </c>
      <c r="C844">
        <v>0.01206444783754868</v>
      </c>
    </row>
    <row r="845" spans="1:3">
      <c r="A845" s="2">
        <v>45051</v>
      </c>
      <c r="B845">
        <v>3008.206274815306</v>
      </c>
      <c r="C845">
        <v>-0.01422245740059125</v>
      </c>
    </row>
    <row r="846" spans="1:3">
      <c r="A846" s="2">
        <v>45052</v>
      </c>
      <c r="B846">
        <v>3107.078409683294</v>
      </c>
      <c r="C846">
        <v>0.03286747178733895</v>
      </c>
    </row>
    <row r="847" spans="1:3">
      <c r="A847" s="2">
        <v>45053</v>
      </c>
      <c r="B847">
        <v>2999.701888823067</v>
      </c>
      <c r="C847">
        <v>-0.03455867754273112</v>
      </c>
    </row>
    <row r="848" spans="1:3">
      <c r="A848" s="2">
        <v>45054</v>
      </c>
      <c r="B848">
        <v>2995.967642435255</v>
      </c>
      <c r="C848">
        <v>-0.001244872499405858</v>
      </c>
    </row>
    <row r="849" spans="1:3">
      <c r="A849" s="2">
        <v>45055</v>
      </c>
      <c r="B849">
        <v>2868.706644412854</v>
      </c>
      <c r="C849">
        <v>-0.04247742739936877</v>
      </c>
    </row>
    <row r="850" spans="1:3">
      <c r="A850" s="2">
        <v>45056</v>
      </c>
      <c r="B850">
        <v>2857.950646846242</v>
      </c>
      <c r="C850">
        <v>-0.003749424008746227</v>
      </c>
    </row>
    <row r="851" spans="1:3">
      <c r="A851" s="2">
        <v>45057</v>
      </c>
      <c r="B851">
        <v>2883.481056015444</v>
      </c>
      <c r="C851">
        <v>0.008933117581080063</v>
      </c>
    </row>
    <row r="852" spans="1:3">
      <c r="A852" s="2">
        <v>45058</v>
      </c>
      <c r="B852">
        <v>2798.48042101378</v>
      </c>
      <c r="C852">
        <v>-0.02947847873816867</v>
      </c>
    </row>
    <row r="853" spans="1:3">
      <c r="A853" s="2">
        <v>45059</v>
      </c>
      <c r="B853">
        <v>2843.615343067045</v>
      </c>
      <c r="C853">
        <v>0.01612836799369632</v>
      </c>
    </row>
    <row r="854" spans="1:3">
      <c r="A854" s="2">
        <v>45060</v>
      </c>
      <c r="B854">
        <v>2830.465084635823</v>
      </c>
      <c r="C854">
        <v>-0.004624485679219248</v>
      </c>
    </row>
    <row r="855" spans="1:3">
      <c r="A855" s="2">
        <v>45061</v>
      </c>
      <c r="B855">
        <v>2842.097018147346</v>
      </c>
      <c r="C855">
        <v>0.004109548488925974</v>
      </c>
    </row>
    <row r="856" spans="1:3">
      <c r="A856" s="2">
        <v>45062</v>
      </c>
      <c r="B856">
        <v>2857.374715471841</v>
      </c>
      <c r="C856">
        <v>0.005375501690105589</v>
      </c>
    </row>
    <row r="857" spans="1:3">
      <c r="A857" s="2">
        <v>45063</v>
      </c>
      <c r="B857">
        <v>2846.161145897898</v>
      </c>
      <c r="C857">
        <v>-0.003924430881684815</v>
      </c>
    </row>
    <row r="858" spans="1:3">
      <c r="A858" s="2">
        <v>45064</v>
      </c>
      <c r="B858">
        <v>2885.60186408109</v>
      </c>
      <c r="C858">
        <v>0.01385751409052771</v>
      </c>
    </row>
    <row r="859" spans="1:3">
      <c r="A859" s="2">
        <v>45065</v>
      </c>
      <c r="B859">
        <v>2834.466532393157</v>
      </c>
      <c r="C859">
        <v>-0.01772085481522834</v>
      </c>
    </row>
    <row r="860" spans="1:3">
      <c r="A860" s="2">
        <v>45066</v>
      </c>
      <c r="B860">
        <v>2832.985909005482</v>
      </c>
      <c r="C860">
        <v>-0.0005223640394953488</v>
      </c>
    </row>
    <row r="861" spans="1:3">
      <c r="A861" s="2">
        <v>45067</v>
      </c>
      <c r="B861">
        <v>2839.169286444695</v>
      </c>
      <c r="C861">
        <v>0.002182636143567729</v>
      </c>
    </row>
    <row r="862" spans="1:3">
      <c r="A862" s="2">
        <v>45068</v>
      </c>
      <c r="B862">
        <v>2798.703584708132</v>
      </c>
      <c r="C862">
        <v>-0.01425265549671939</v>
      </c>
    </row>
    <row r="863" spans="1:3">
      <c r="A863" s="2">
        <v>45069</v>
      </c>
      <c r="B863">
        <v>2829.135035409093</v>
      </c>
      <c r="C863">
        <v>0.0108734096984171</v>
      </c>
    </row>
    <row r="864" spans="1:3">
      <c r="A864" s="2">
        <v>45070</v>
      </c>
      <c r="B864">
        <v>2864.42426320706</v>
      </c>
      <c r="C864">
        <v>0.01247350421817672</v>
      </c>
    </row>
    <row r="865" spans="1:3">
      <c r="A865" s="2">
        <v>45071</v>
      </c>
      <c r="B865">
        <v>2793.951621515852</v>
      </c>
      <c r="C865">
        <v>-0.02460272474172709</v>
      </c>
    </row>
    <row r="866" spans="1:3">
      <c r="A866" s="2">
        <v>45072</v>
      </c>
      <c r="B866">
        <v>2789.900650886076</v>
      </c>
      <c r="C866">
        <v>-0.001449907220504421</v>
      </c>
    </row>
    <row r="867" spans="1:3">
      <c r="A867" s="2">
        <v>45073</v>
      </c>
      <c r="B867">
        <v>2820.738575101864</v>
      </c>
      <c r="C867">
        <v>0.01105341303318208</v>
      </c>
    </row>
    <row r="868" spans="1:3">
      <c r="A868" s="2">
        <v>45074</v>
      </c>
      <c r="B868">
        <v>2844.352702453299</v>
      </c>
      <c r="C868">
        <v>0.008371611449523364</v>
      </c>
    </row>
    <row r="869" spans="1:3">
      <c r="A869" s="2">
        <v>45075</v>
      </c>
      <c r="B869">
        <v>2946.287113704985</v>
      </c>
      <c r="C869">
        <v>0.0358374723232342</v>
      </c>
    </row>
    <row r="870" spans="1:3">
      <c r="A870" s="2">
        <v>45076</v>
      </c>
      <c r="B870">
        <v>2915.271559032646</v>
      </c>
      <c r="C870">
        <v>-0.01052699668272894</v>
      </c>
    </row>
    <row r="871" spans="1:3">
      <c r="A871" s="2">
        <v>45077</v>
      </c>
      <c r="B871">
        <v>2909.23433826504</v>
      </c>
      <c r="C871">
        <v>-0.00207089481900935</v>
      </c>
    </row>
    <row r="872" spans="1:3">
      <c r="A872" s="2">
        <v>45078</v>
      </c>
      <c r="B872">
        <v>2862.54905837331</v>
      </c>
      <c r="C872">
        <v>-0.0160472737715488</v>
      </c>
    </row>
    <row r="873" spans="1:3">
      <c r="A873" s="2">
        <v>45079</v>
      </c>
      <c r="B873">
        <v>2822.478240479317</v>
      </c>
      <c r="C873">
        <v>-0.01399829909526984</v>
      </c>
    </row>
    <row r="874" spans="1:3">
      <c r="A874" s="2">
        <v>45080</v>
      </c>
      <c r="B874">
        <v>2876.288145927648</v>
      </c>
      <c r="C874">
        <v>0.01906477246718907</v>
      </c>
    </row>
    <row r="875" spans="1:3">
      <c r="A875" s="2">
        <v>45081</v>
      </c>
      <c r="B875">
        <v>2866.067668934883</v>
      </c>
      <c r="C875">
        <v>-0.003553356435180288</v>
      </c>
    </row>
    <row r="876" spans="1:3">
      <c r="A876" s="2">
        <v>45082</v>
      </c>
      <c r="B876">
        <v>2887.148389876708</v>
      </c>
      <c r="C876">
        <v>0.007355276768346242</v>
      </c>
    </row>
    <row r="877" spans="1:3">
      <c r="A877" s="2">
        <v>45083</v>
      </c>
      <c r="B877">
        <v>2696.109134496273</v>
      </c>
      <c r="C877">
        <v>-0.06616883844636512</v>
      </c>
    </row>
    <row r="878" spans="1:3">
      <c r="A878" s="2">
        <v>45084</v>
      </c>
      <c r="B878">
        <v>2764.775162859281</v>
      </c>
      <c r="C878">
        <v>0.02546856411872866</v>
      </c>
    </row>
    <row r="879" spans="1:3">
      <c r="A879" s="2">
        <v>45085</v>
      </c>
      <c r="B879">
        <v>2597.753960951873</v>
      </c>
      <c r="C879">
        <v>-0.06041041027534322</v>
      </c>
    </row>
    <row r="880" spans="1:3">
      <c r="A880" s="2">
        <v>45086</v>
      </c>
      <c r="B880">
        <v>2625.484315218393</v>
      </c>
      <c r="C880">
        <v>0.01067474236719423</v>
      </c>
    </row>
    <row r="881" spans="1:3">
      <c r="A881" s="2">
        <v>45087</v>
      </c>
      <c r="B881">
        <v>2542.64318212682</v>
      </c>
      <c r="C881">
        <v>-0.03155270538520893</v>
      </c>
    </row>
    <row r="882" spans="1:3">
      <c r="A882" s="2">
        <v>45088</v>
      </c>
      <c r="B882">
        <v>2353.522733557031</v>
      </c>
      <c r="C882">
        <v>-0.07437946853856126</v>
      </c>
    </row>
    <row r="883" spans="1:3">
      <c r="A883" s="2">
        <v>45089</v>
      </c>
      <c r="B883">
        <v>2333.687330695207</v>
      </c>
      <c r="C883">
        <v>-0.008427963146055983</v>
      </c>
    </row>
    <row r="884" spans="1:3">
      <c r="A884" s="2">
        <v>45090</v>
      </c>
      <c r="B884">
        <v>2326.799597925031</v>
      </c>
      <c r="C884">
        <v>-0.002951437701007031</v>
      </c>
    </row>
    <row r="885" spans="1:3">
      <c r="A885" s="2">
        <v>45091</v>
      </c>
      <c r="B885">
        <v>2353.544589687474</v>
      </c>
      <c r="C885">
        <v>0.01149432541861084</v>
      </c>
    </row>
    <row r="886" spans="1:3">
      <c r="A886" s="2">
        <v>45092</v>
      </c>
      <c r="B886">
        <v>2287.299086760229</v>
      </c>
      <c r="C886">
        <v>-0.02814712039768141</v>
      </c>
    </row>
    <row r="887" spans="1:3">
      <c r="A887" s="2">
        <v>45093</v>
      </c>
      <c r="B887">
        <v>2286.017428758411</v>
      </c>
      <c r="C887">
        <v>-0.0005603368659726771</v>
      </c>
    </row>
    <row r="888" spans="1:3">
      <c r="A888" s="2">
        <v>45094</v>
      </c>
      <c r="B888">
        <v>2328.822588554026</v>
      </c>
      <c r="C888">
        <v>0.01872477403589334</v>
      </c>
    </row>
    <row r="889" spans="1:3">
      <c r="A889" s="2">
        <v>45095</v>
      </c>
      <c r="B889">
        <v>2357.896545200942</v>
      </c>
      <c r="C889">
        <v>0.01248440168427245</v>
      </c>
    </row>
    <row r="890" spans="1:3">
      <c r="A890" s="2">
        <v>45096</v>
      </c>
      <c r="B890">
        <v>2334.473286065422</v>
      </c>
      <c r="C890">
        <v>-0.009933963889634412</v>
      </c>
    </row>
    <row r="891" spans="1:3">
      <c r="A891" s="2">
        <v>45097</v>
      </c>
      <c r="B891">
        <v>2341.174686790753</v>
      </c>
      <c r="C891">
        <v>0.002870626434378964</v>
      </c>
    </row>
    <row r="892" spans="1:3">
      <c r="A892" s="2">
        <v>45098</v>
      </c>
      <c r="B892">
        <v>2413.685645084078</v>
      </c>
      <c r="C892">
        <v>0.03097204095979755</v>
      </c>
    </row>
    <row r="893" spans="1:3">
      <c r="A893" s="2">
        <v>45099</v>
      </c>
      <c r="B893">
        <v>2534.023763787583</v>
      </c>
      <c r="C893">
        <v>0.04985658300143458</v>
      </c>
    </row>
    <row r="894" spans="1:3">
      <c r="A894" s="2">
        <v>45100</v>
      </c>
      <c r="B894">
        <v>2514.825044471814</v>
      </c>
      <c r="C894">
        <v>-0.007576376981987543</v>
      </c>
    </row>
    <row r="895" spans="1:3">
      <c r="A895" s="2">
        <v>45101</v>
      </c>
      <c r="B895">
        <v>2597.67879212706</v>
      </c>
      <c r="C895">
        <v>0.03294612793736018</v>
      </c>
    </row>
    <row r="896" spans="1:3">
      <c r="A896" s="2">
        <v>45102</v>
      </c>
      <c r="B896">
        <v>2565.444976610894</v>
      </c>
      <c r="C896">
        <v>-0.01240869949504886</v>
      </c>
    </row>
    <row r="897" spans="1:3">
      <c r="A897" s="2">
        <v>45103</v>
      </c>
      <c r="B897">
        <v>2629.262812525666</v>
      </c>
      <c r="C897">
        <v>0.02487593243924446</v>
      </c>
    </row>
    <row r="898" spans="1:3">
      <c r="A898" s="2">
        <v>45104</v>
      </c>
      <c r="B898">
        <v>2570.582057234335</v>
      </c>
      <c r="C898">
        <v>-0.02231833007023076</v>
      </c>
    </row>
    <row r="899" spans="1:3">
      <c r="A899" s="2">
        <v>45105</v>
      </c>
      <c r="B899">
        <v>2606.212339944665</v>
      </c>
      <c r="C899">
        <v>0.01386078402362467</v>
      </c>
    </row>
    <row r="900" spans="1:3">
      <c r="A900" s="2">
        <v>45106</v>
      </c>
      <c r="B900">
        <v>2490.260801927986</v>
      </c>
      <c r="C900">
        <v>-0.04449044164188876</v>
      </c>
    </row>
    <row r="901" spans="1:3">
      <c r="A901" s="2">
        <v>45107</v>
      </c>
      <c r="B901">
        <v>2533.175300734489</v>
      </c>
      <c r="C901">
        <v>0.01723293350370292</v>
      </c>
    </row>
    <row r="902" spans="1:3">
      <c r="A902" s="2">
        <v>45108</v>
      </c>
      <c r="B902">
        <v>2636.107098624731</v>
      </c>
      <c r="C902">
        <v>0.04063350762199414</v>
      </c>
    </row>
    <row r="903" spans="1:3">
      <c r="A903" s="2">
        <v>45109</v>
      </c>
      <c r="B903">
        <v>2694.055482579033</v>
      </c>
      <c r="C903">
        <v>0.02198256056612191</v>
      </c>
    </row>
    <row r="904" spans="1:3">
      <c r="A904" s="2">
        <v>45110</v>
      </c>
      <c r="B904">
        <v>2707.567041993063</v>
      </c>
      <c r="C904">
        <v>0.005015323367095315</v>
      </c>
    </row>
    <row r="905" spans="1:3">
      <c r="A905" s="2">
        <v>45111</v>
      </c>
      <c r="B905">
        <v>2718.694610157829</v>
      </c>
      <c r="C905">
        <v>0.004109803374092946</v>
      </c>
    </row>
    <row r="906" spans="1:3">
      <c r="A906" s="2">
        <v>45112</v>
      </c>
      <c r="B906">
        <v>2694.970826770923</v>
      </c>
      <c r="C906">
        <v>-0.008726167072339419</v>
      </c>
    </row>
    <row r="907" spans="1:3">
      <c r="A907" s="2">
        <v>45113</v>
      </c>
      <c r="B907">
        <v>2639.480995415805</v>
      </c>
      <c r="C907">
        <v>-0.02059014175734331</v>
      </c>
    </row>
    <row r="908" spans="1:3">
      <c r="A908" s="2">
        <v>45114</v>
      </c>
      <c r="B908">
        <v>2570.908088979714</v>
      </c>
      <c r="C908">
        <v>-0.02597969318786053</v>
      </c>
    </row>
    <row r="909" spans="1:3">
      <c r="A909" s="2">
        <v>45115</v>
      </c>
      <c r="B909">
        <v>2609.343987498551</v>
      </c>
      <c r="C909">
        <v>0.01495031996032603</v>
      </c>
    </row>
    <row r="910" spans="1:3">
      <c r="A910" s="2">
        <v>45116</v>
      </c>
      <c r="B910">
        <v>2601.909571730894</v>
      </c>
      <c r="C910">
        <v>-0.002849151282190099</v>
      </c>
    </row>
    <row r="911" spans="1:3">
      <c r="A911" s="2">
        <v>45117</v>
      </c>
      <c r="B911">
        <v>2573.420271800829</v>
      </c>
      <c r="C911">
        <v>-0.01094938126966238</v>
      </c>
    </row>
    <row r="912" spans="1:3">
      <c r="A912" s="2">
        <v>45118</v>
      </c>
      <c r="B912">
        <v>2589.68557396571</v>
      </c>
      <c r="C912">
        <v>0.006320499742352492</v>
      </c>
    </row>
    <row r="913" spans="1:3">
      <c r="A913" s="2">
        <v>45119</v>
      </c>
      <c r="B913">
        <v>2638.885577757912</v>
      </c>
      <c r="C913">
        <v>0.01899844687201124</v>
      </c>
    </row>
    <row r="914" spans="1:3">
      <c r="A914" s="2">
        <v>45120</v>
      </c>
      <c r="B914">
        <v>2637.171448980525</v>
      </c>
      <c r="C914">
        <v>-0.0006495654043640053</v>
      </c>
    </row>
    <row r="915" spans="1:3">
      <c r="A915" s="2">
        <v>45121</v>
      </c>
      <c r="B915">
        <v>2857.542073423475</v>
      </c>
      <c r="C915">
        <v>0.08356325279046262</v>
      </c>
    </row>
    <row r="916" spans="1:3">
      <c r="A916" s="2">
        <v>45122</v>
      </c>
      <c r="B916">
        <v>2830.126516885888</v>
      </c>
      <c r="C916">
        <v>-0.009594104245241097</v>
      </c>
    </row>
    <row r="917" spans="1:3">
      <c r="A917" s="2">
        <v>45123</v>
      </c>
      <c r="B917">
        <v>2833.972546854132</v>
      </c>
      <c r="C917">
        <v>0.001358960437032319</v>
      </c>
    </row>
    <row r="918" spans="1:3">
      <c r="A918" s="2">
        <v>45124</v>
      </c>
      <c r="B918">
        <v>2783.599751573436</v>
      </c>
      <c r="C918">
        <v>-0.01777462358857806</v>
      </c>
    </row>
    <row r="919" spans="1:3">
      <c r="A919" s="2">
        <v>45125</v>
      </c>
      <c r="B919">
        <v>2811.320946424129</v>
      </c>
      <c r="C919">
        <v>0.009958757481215885</v>
      </c>
    </row>
    <row r="920" spans="1:3">
      <c r="A920" s="2">
        <v>45126</v>
      </c>
      <c r="B920">
        <v>2738.67491112783</v>
      </c>
      <c r="C920">
        <v>-0.02584053428289701</v>
      </c>
    </row>
    <row r="921" spans="1:3">
      <c r="A921" s="2">
        <v>45127</v>
      </c>
      <c r="B921">
        <v>2753.189091129363</v>
      </c>
      <c r="C921">
        <v>0.00529970897332821</v>
      </c>
    </row>
    <row r="922" spans="1:3">
      <c r="A922" s="2">
        <v>45128</v>
      </c>
      <c r="B922">
        <v>2840.498350048239</v>
      </c>
      <c r="C922">
        <v>0.03171204593254506</v>
      </c>
    </row>
    <row r="923" spans="1:3">
      <c r="A923" s="2">
        <v>45129</v>
      </c>
      <c r="B923">
        <v>2854.943653048829</v>
      </c>
      <c r="C923">
        <v>0.005085481919165691</v>
      </c>
    </row>
    <row r="924" spans="1:3">
      <c r="A924" s="2">
        <v>45130</v>
      </c>
      <c r="B924">
        <v>2779.767580840813</v>
      </c>
      <c r="C924">
        <v>-0.0263318934955985</v>
      </c>
    </row>
    <row r="925" spans="1:3">
      <c r="A925" s="2">
        <v>45131</v>
      </c>
      <c r="B925">
        <v>2816.27444175124</v>
      </c>
      <c r="C925">
        <v>0.01313306233299749</v>
      </c>
    </row>
    <row r="926" spans="1:3">
      <c r="A926" s="2">
        <v>45132</v>
      </c>
      <c r="B926">
        <v>2714.10121771276</v>
      </c>
      <c r="C926">
        <v>-0.03627956939272814</v>
      </c>
    </row>
    <row r="927" spans="1:3">
      <c r="A927" s="2">
        <v>45133</v>
      </c>
      <c r="B927">
        <v>2700.157265944523</v>
      </c>
      <c r="C927">
        <v>-0.005137594603044193</v>
      </c>
    </row>
    <row r="928" spans="1:3">
      <c r="A928" s="2">
        <v>45134</v>
      </c>
      <c r="B928">
        <v>2766.635621222532</v>
      </c>
      <c r="C928">
        <v>0.02462017902307445</v>
      </c>
    </row>
    <row r="929" spans="1:3">
      <c r="A929" s="2">
        <v>45135</v>
      </c>
      <c r="B929">
        <v>2776.818190710419</v>
      </c>
      <c r="C929">
        <v>0.003680488102508761</v>
      </c>
    </row>
    <row r="930" spans="1:3">
      <c r="A930" s="2">
        <v>45136</v>
      </c>
      <c r="B930">
        <v>2781.023075469971</v>
      </c>
      <c r="C930">
        <v>0.00151428162406142</v>
      </c>
    </row>
    <row r="931" spans="1:3">
      <c r="A931" s="2">
        <v>45137</v>
      </c>
      <c r="B931">
        <v>2819.675007232646</v>
      </c>
      <c r="C931">
        <v>0.01389845776671339</v>
      </c>
    </row>
    <row r="932" spans="1:3">
      <c r="A932" s="2">
        <v>45138</v>
      </c>
      <c r="B932">
        <v>2773.822025109362</v>
      </c>
      <c r="C932">
        <v>-0.01626179684029838</v>
      </c>
    </row>
    <row r="933" spans="1:3">
      <c r="A933" s="2">
        <v>45139</v>
      </c>
      <c r="B933">
        <v>2749.5467501282</v>
      </c>
      <c r="C933">
        <v>-0.008751561838292399</v>
      </c>
    </row>
    <row r="934" spans="1:3">
      <c r="A934" s="2">
        <v>45140</v>
      </c>
      <c r="B934">
        <v>2781.25899926886</v>
      </c>
      <c r="C934">
        <v>0.01153362791128476</v>
      </c>
    </row>
    <row r="935" spans="1:3">
      <c r="A935" s="2">
        <v>45141</v>
      </c>
      <c r="B935">
        <v>2693.404116396945</v>
      </c>
      <c r="C935">
        <v>-0.03158817028367755</v>
      </c>
    </row>
    <row r="936" spans="1:3">
      <c r="A936" s="2">
        <v>45142</v>
      </c>
      <c r="B936">
        <v>2666.958251620611</v>
      </c>
      <c r="C936">
        <v>-0.009818751154101468</v>
      </c>
    </row>
    <row r="937" spans="1:3">
      <c r="A937" s="2">
        <v>45143</v>
      </c>
      <c r="B937">
        <v>2665.055567814859</v>
      </c>
      <c r="C937">
        <v>-0.0007134284177847672</v>
      </c>
    </row>
    <row r="938" spans="1:3">
      <c r="A938" s="2">
        <v>45144</v>
      </c>
      <c r="B938">
        <v>2675.69019293821</v>
      </c>
      <c r="C938">
        <v>0.003990395266718627</v>
      </c>
    </row>
    <row r="939" spans="1:3">
      <c r="A939" s="2">
        <v>45145</v>
      </c>
      <c r="B939">
        <v>2669.314768626968</v>
      </c>
      <c r="C939">
        <v>-0.002382721410748134</v>
      </c>
    </row>
    <row r="940" spans="1:3">
      <c r="A940" s="2">
        <v>45146</v>
      </c>
      <c r="B940">
        <v>2669.21971482099</v>
      </c>
      <c r="C940">
        <v>-3.560981533357044E-05</v>
      </c>
    </row>
    <row r="941" spans="1:3">
      <c r="A941" s="2">
        <v>45147</v>
      </c>
      <c r="B941">
        <v>2740.197387889073</v>
      </c>
      <c r="C941">
        <v>0.0265911691997387</v>
      </c>
    </row>
    <row r="942" spans="1:3">
      <c r="A942" s="2">
        <v>45148</v>
      </c>
      <c r="B942">
        <v>2764.708259052001</v>
      </c>
      <c r="C942">
        <v>0.008944929030025195</v>
      </c>
    </row>
    <row r="943" spans="1:3">
      <c r="A943" s="2">
        <v>45149</v>
      </c>
      <c r="B943">
        <v>2748.238523754094</v>
      </c>
      <c r="C943">
        <v>-0.005957133178151053</v>
      </c>
    </row>
    <row r="944" spans="1:3">
      <c r="A944" s="2">
        <v>45150</v>
      </c>
      <c r="B944">
        <v>2736.979757819829</v>
      </c>
      <c r="C944">
        <v>-0.004096720803871801</v>
      </c>
    </row>
    <row r="945" spans="1:3">
      <c r="A945" s="2">
        <v>45151</v>
      </c>
      <c r="B945">
        <v>2746.758300437179</v>
      </c>
      <c r="C945">
        <v>0.003572749337809933</v>
      </c>
    </row>
    <row r="946" spans="1:3">
      <c r="A946" s="2">
        <v>45152</v>
      </c>
      <c r="B946">
        <v>2717.445050951133</v>
      </c>
      <c r="C946">
        <v>-0.01067194353481371</v>
      </c>
    </row>
    <row r="947" spans="1:3">
      <c r="A947" s="2">
        <v>45153</v>
      </c>
      <c r="B947">
        <v>2750.092049721228</v>
      </c>
      <c r="C947">
        <v>0.01201385792830245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14</v>
      </c>
      <c r="I4" s="1" t="s">
        <v>15</v>
      </c>
      <c r="J4" s="1" t="s">
        <v>13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0.1499985000149998</v>
      </c>
      <c r="H5">
        <v>0.1499985000149998</v>
      </c>
      <c r="I5">
        <v>0.1154588454115459</v>
      </c>
      <c r="J5">
        <v>0.1499985000149998</v>
      </c>
      <c r="K5">
        <v>0.1467085329146708</v>
      </c>
      <c r="L5">
        <v>0.03449965500344997</v>
      </c>
      <c r="M5">
        <v>0.1499985000149998</v>
      </c>
      <c r="N5">
        <v>0.09102908970910291</v>
      </c>
      <c r="O5">
        <v>0.01230987690123099</v>
      </c>
      <c r="W5" s="2">
        <v>44213</v>
      </c>
      <c r="X5">
        <v>0.15</v>
      </c>
      <c r="Y5">
        <v>0.15</v>
      </c>
      <c r="Z5">
        <v>0.11546</v>
      </c>
      <c r="AA5">
        <v>0.15</v>
      </c>
      <c r="AB5">
        <v>0.14671</v>
      </c>
      <c r="AC5">
        <v>0.0345</v>
      </c>
      <c r="AD5">
        <v>0.15</v>
      </c>
      <c r="AE5">
        <v>0.09103</v>
      </c>
      <c r="AF5">
        <v>0.01231</v>
      </c>
      <c r="AN5" s="2">
        <v>44213</v>
      </c>
      <c r="AP5">
        <v>447.8307362956012</v>
      </c>
      <c r="AR5">
        <v>3.556597120600517</v>
      </c>
      <c r="AS5">
        <v>0.004339825668074572</v>
      </c>
      <c r="AU5">
        <v>8.610450302027768</v>
      </c>
      <c r="AV5">
        <v>0.1274882160021406</v>
      </c>
      <c r="AW5">
        <v>5.927505516006966</v>
      </c>
      <c r="AX5">
        <v>2922.560166503641</v>
      </c>
      <c r="AY5">
        <v>3.746219889323417</v>
      </c>
      <c r="AZ5">
        <v>4.303298930756293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0.15</v>
      </c>
      <c r="H6">
        <v>0.1478</v>
      </c>
      <c r="I6">
        <v>0.09211999999999999</v>
      </c>
      <c r="J6">
        <v>0.15</v>
      </c>
      <c r="K6">
        <v>0.11093</v>
      </c>
      <c r="L6">
        <v>0.06184</v>
      </c>
      <c r="M6">
        <v>0.15</v>
      </c>
      <c r="N6">
        <v>0.06882000000000001</v>
      </c>
      <c r="O6">
        <v>0.00188</v>
      </c>
      <c r="P6">
        <v>0.06661</v>
      </c>
      <c r="W6" s="2">
        <v>44220</v>
      </c>
      <c r="X6">
        <v>0.15</v>
      </c>
      <c r="Y6">
        <v>0.1478</v>
      </c>
      <c r="Z6">
        <v>0.09211999999999999</v>
      </c>
      <c r="AA6">
        <v>0.15</v>
      </c>
      <c r="AB6">
        <v>0.11093</v>
      </c>
      <c r="AC6">
        <v>0.06184</v>
      </c>
      <c r="AD6">
        <v>0.15</v>
      </c>
      <c r="AE6">
        <v>0.06882000000000001</v>
      </c>
      <c r="AF6">
        <v>0.00188</v>
      </c>
      <c r="AG6">
        <v>0.06661</v>
      </c>
      <c r="AN6" s="2">
        <v>44220</v>
      </c>
      <c r="AP6">
        <v>451.7895382238195</v>
      </c>
      <c r="AQ6">
        <v>5.453254649506141</v>
      </c>
      <c r="AR6">
        <v>2.876190436667834</v>
      </c>
      <c r="AS6">
        <v>0.004946883077361772</v>
      </c>
      <c r="AU6">
        <v>8.546305133176258</v>
      </c>
      <c r="AV6">
        <v>0.1285566678872774</v>
      </c>
      <c r="AW6">
        <v>3.936181770402733</v>
      </c>
      <c r="AX6">
        <v>2132.248739495365</v>
      </c>
      <c r="AY6">
        <v>0.5668988153276178</v>
      </c>
      <c r="AZ6">
        <v>7.004931384267085</v>
      </c>
    </row>
    <row r="7" spans="1:52">
      <c r="A7" s="2">
        <v>44213</v>
      </c>
      <c r="B7">
        <v>1046.697175596954</v>
      </c>
      <c r="C7">
        <v>0.03497481647817247</v>
      </c>
      <c r="F7" s="2">
        <v>44227</v>
      </c>
      <c r="G7">
        <v>0.15</v>
      </c>
      <c r="H7">
        <v>0.13124</v>
      </c>
      <c r="I7">
        <v>0.09175999999999999</v>
      </c>
      <c r="J7">
        <v>0.15</v>
      </c>
      <c r="K7">
        <v>0.08463</v>
      </c>
      <c r="L7">
        <v>0.11098</v>
      </c>
      <c r="M7">
        <v>0.13328</v>
      </c>
      <c r="N7">
        <v>0.06079</v>
      </c>
      <c r="O7">
        <v>0.02227</v>
      </c>
      <c r="P7">
        <v>0.06505</v>
      </c>
      <c r="W7" s="2">
        <v>44227</v>
      </c>
      <c r="X7">
        <v>0.15</v>
      </c>
      <c r="Y7">
        <v>0.13124</v>
      </c>
      <c r="Z7">
        <v>0.09175999999999999</v>
      </c>
      <c r="AA7">
        <v>0.15</v>
      </c>
      <c r="AB7">
        <v>0.08463</v>
      </c>
      <c r="AC7">
        <v>0.11098</v>
      </c>
      <c r="AD7">
        <v>0.13328</v>
      </c>
      <c r="AE7">
        <v>0.06079</v>
      </c>
      <c r="AF7">
        <v>0.02227</v>
      </c>
      <c r="AG7">
        <v>0.06505</v>
      </c>
      <c r="AN7" s="2">
        <v>44227</v>
      </c>
      <c r="AP7">
        <v>419.6441997895454</v>
      </c>
      <c r="AQ7">
        <v>6.279892447541744</v>
      </c>
      <c r="AR7">
        <v>2.199986026874185</v>
      </c>
      <c r="AS7">
        <v>0.005088086011594954</v>
      </c>
      <c r="AU7">
        <v>9.394706366846719</v>
      </c>
      <c r="AV7">
        <v>0.1266608573968342</v>
      </c>
      <c r="AW7">
        <v>4.53087641526678</v>
      </c>
      <c r="AX7">
        <v>1772.156906793656</v>
      </c>
      <c r="AY7">
        <v>6.13494651073352</v>
      </c>
      <c r="AZ7">
        <v>6.704766539301098</v>
      </c>
    </row>
    <row r="8" spans="1:52">
      <c r="A8" s="2">
        <v>44214</v>
      </c>
      <c r="B8">
        <v>1088.507879479557</v>
      </c>
      <c r="C8">
        <v>0.03994536801798199</v>
      </c>
      <c r="F8" s="2">
        <v>44234</v>
      </c>
      <c r="G8">
        <v>0.1500015000150001</v>
      </c>
      <c r="H8">
        <v>0.1368013680136801</v>
      </c>
      <c r="I8">
        <v>0.06679066790667908</v>
      </c>
      <c r="J8">
        <v>0.1500015000150001</v>
      </c>
      <c r="K8">
        <v>0.0980209802098021</v>
      </c>
      <c r="L8">
        <v>0.09628096280962811</v>
      </c>
      <c r="M8">
        <v>0.1242812428124281</v>
      </c>
      <c r="N8">
        <v>0.06069060690606907</v>
      </c>
      <c r="O8">
        <v>0.04414044140441405</v>
      </c>
      <c r="P8">
        <v>0.07299072990729907</v>
      </c>
      <c r="W8" s="2">
        <v>44234</v>
      </c>
      <c r="X8">
        <v>0.15</v>
      </c>
      <c r="Y8">
        <v>0.1368</v>
      </c>
      <c r="Z8">
        <v>0.06679</v>
      </c>
      <c r="AA8">
        <v>0.15</v>
      </c>
      <c r="AB8">
        <v>0.09802</v>
      </c>
      <c r="AC8">
        <v>0.09628</v>
      </c>
      <c r="AD8">
        <v>0.12428</v>
      </c>
      <c r="AE8">
        <v>0.06069</v>
      </c>
      <c r="AF8">
        <v>0.04414</v>
      </c>
      <c r="AG8">
        <v>0.07299</v>
      </c>
      <c r="AN8" s="2">
        <v>44234</v>
      </c>
      <c r="AP8">
        <v>331.7378519199179</v>
      </c>
      <c r="AQ8">
        <v>6.117282959357638</v>
      </c>
      <c r="AR8">
        <v>2.051620656934216</v>
      </c>
      <c r="AS8">
        <v>0.005779448662426735</v>
      </c>
      <c r="AU8">
        <v>9.233224193190038</v>
      </c>
      <c r="AV8">
        <v>0.135043320933624</v>
      </c>
      <c r="AW8">
        <v>4.036805993405125</v>
      </c>
      <c r="AX8">
        <v>1760.140131681555</v>
      </c>
      <c r="AY8">
        <v>10.89891126211693</v>
      </c>
      <c r="AZ8">
        <v>7.558872105498981</v>
      </c>
    </row>
    <row r="9" spans="1:52">
      <c r="A9" s="2">
        <v>44215</v>
      </c>
      <c r="B9">
        <v>1074.806887808588</v>
      </c>
      <c r="C9">
        <v>-0.01258694762735135</v>
      </c>
      <c r="F9" s="2">
        <v>44241</v>
      </c>
      <c r="G9">
        <v>0.1500030000600012</v>
      </c>
      <c r="H9">
        <v>0.09967199343986879</v>
      </c>
      <c r="I9">
        <v>0.05111102222044441</v>
      </c>
      <c r="J9">
        <v>0.1483729674593492</v>
      </c>
      <c r="K9">
        <v>0.0868617372347447</v>
      </c>
      <c r="L9">
        <v>0.08056161123222465</v>
      </c>
      <c r="M9">
        <v>0.1077321546430929</v>
      </c>
      <c r="N9">
        <v>0.06734134682693654</v>
      </c>
      <c r="O9">
        <v>0.05099101982039641</v>
      </c>
      <c r="P9">
        <v>0.06586131722634453</v>
      </c>
      <c r="Q9">
        <v>0.09149182983659673</v>
      </c>
      <c r="W9" s="2">
        <v>44241</v>
      </c>
      <c r="X9">
        <v>0.15</v>
      </c>
      <c r="Y9">
        <v>0.09966999999999999</v>
      </c>
      <c r="Z9">
        <v>0.05111</v>
      </c>
      <c r="AA9">
        <v>0.14837</v>
      </c>
      <c r="AB9">
        <v>0.08686000000000001</v>
      </c>
      <c r="AC9">
        <v>0.08056000000000001</v>
      </c>
      <c r="AD9">
        <v>0.10773</v>
      </c>
      <c r="AE9">
        <v>0.06734</v>
      </c>
      <c r="AF9">
        <v>0.05099</v>
      </c>
      <c r="AG9">
        <v>0.06586</v>
      </c>
      <c r="AH9">
        <v>0.09149</v>
      </c>
      <c r="AN9" s="2">
        <v>44241</v>
      </c>
      <c r="AO9">
        <v>0.4062726590598071</v>
      </c>
      <c r="AP9">
        <v>242.1289199317166</v>
      </c>
      <c r="AQ9">
        <v>3.512577378529848</v>
      </c>
      <c r="AR9">
        <v>1.428776370899634</v>
      </c>
      <c r="AS9">
        <v>0.00700804094790205</v>
      </c>
      <c r="AU9">
        <v>8.474842472088008</v>
      </c>
      <c r="AV9">
        <v>0.1798628926030867</v>
      </c>
      <c r="AW9">
        <v>3.312825290071737</v>
      </c>
      <c r="AX9">
        <v>1325.191922477918</v>
      </c>
      <c r="AY9">
        <v>12.84280473515391</v>
      </c>
      <c r="AZ9">
        <v>8.103061396444437</v>
      </c>
    </row>
    <row r="10" spans="1:52">
      <c r="A10" s="2">
        <v>44216</v>
      </c>
      <c r="B10">
        <v>1068.045516328427</v>
      </c>
      <c r="C10">
        <v>-0.006290777959142457</v>
      </c>
      <c r="F10" s="2">
        <v>44248</v>
      </c>
      <c r="G10">
        <v>0.15</v>
      </c>
      <c r="H10">
        <v>0.10324</v>
      </c>
      <c r="I10">
        <v>0.0361</v>
      </c>
      <c r="J10">
        <v>0.13086</v>
      </c>
      <c r="K10">
        <v>0.10385</v>
      </c>
      <c r="L10">
        <v>0.09325</v>
      </c>
      <c r="M10">
        <v>0.11392</v>
      </c>
      <c r="N10">
        <v>0.06836</v>
      </c>
      <c r="O10">
        <v>0.05583</v>
      </c>
      <c r="P10">
        <v>0.05837</v>
      </c>
      <c r="Q10">
        <v>0.08622</v>
      </c>
      <c r="W10" s="2">
        <v>44248</v>
      </c>
      <c r="X10">
        <v>0.15</v>
      </c>
      <c r="Y10">
        <v>0.10324</v>
      </c>
      <c r="Z10">
        <v>0.0361</v>
      </c>
      <c r="AA10">
        <v>0.13086</v>
      </c>
      <c r="AB10">
        <v>0.10385</v>
      </c>
      <c r="AC10">
        <v>0.09325</v>
      </c>
      <c r="AD10">
        <v>0.11392</v>
      </c>
      <c r="AE10">
        <v>0.06836</v>
      </c>
      <c r="AF10">
        <v>0.05583</v>
      </c>
      <c r="AG10">
        <v>0.05837</v>
      </c>
      <c r="AH10">
        <v>0.08622</v>
      </c>
      <c r="AN10" s="2">
        <v>44248</v>
      </c>
      <c r="AO10">
        <v>0.5214906823615356</v>
      </c>
      <c r="AP10">
        <v>247.8135832313536</v>
      </c>
      <c r="AQ10">
        <v>4.353398663595481</v>
      </c>
      <c r="AR10">
        <v>1.091116752209751</v>
      </c>
      <c r="AS10">
        <v>0.007186617957837187</v>
      </c>
      <c r="AU10">
        <v>7.826212372539192</v>
      </c>
      <c r="AV10">
        <v>0.1830986583493548</v>
      </c>
      <c r="AW10">
        <v>2.841314101428316</v>
      </c>
      <c r="AX10">
        <v>1250.628470051266</v>
      </c>
      <c r="AY10">
        <v>14.96569980559668</v>
      </c>
      <c r="AZ10">
        <v>8.698270626249267</v>
      </c>
    </row>
    <row r="11" spans="1:52">
      <c r="A11" s="2">
        <v>44217</v>
      </c>
      <c r="B11">
        <v>1083.744307179491</v>
      </c>
      <c r="C11">
        <v>0.01469861594010546</v>
      </c>
      <c r="F11" s="2">
        <v>44255</v>
      </c>
      <c r="G11">
        <v>0.1499985000149998</v>
      </c>
      <c r="H11">
        <v>0.1215587844121559</v>
      </c>
      <c r="I11">
        <v>0.01330986690133099</v>
      </c>
      <c r="J11">
        <v>0.09601903980960189</v>
      </c>
      <c r="K11">
        <v>0.09237907620923791</v>
      </c>
      <c r="L11">
        <v>0.09572904270957289</v>
      </c>
      <c r="M11">
        <v>0.1015989840101599</v>
      </c>
      <c r="N11">
        <v>0.0949590504094959</v>
      </c>
      <c r="O11">
        <v>0.08877911220887791</v>
      </c>
      <c r="P11">
        <v>0.05315946840531594</v>
      </c>
      <c r="Q11">
        <v>0.09250907490925089</v>
      </c>
      <c r="W11" s="2">
        <v>44255</v>
      </c>
      <c r="X11">
        <v>0.15</v>
      </c>
      <c r="Y11">
        <v>0.12156</v>
      </c>
      <c r="Z11">
        <v>0.01331</v>
      </c>
      <c r="AA11">
        <v>0.09601999999999999</v>
      </c>
      <c r="AB11">
        <v>0.09238</v>
      </c>
      <c r="AC11">
        <v>0.09573</v>
      </c>
      <c r="AD11">
        <v>0.1016</v>
      </c>
      <c r="AE11">
        <v>0.09496</v>
      </c>
      <c r="AF11">
        <v>0.08878</v>
      </c>
      <c r="AG11">
        <v>0.05316</v>
      </c>
      <c r="AH11">
        <v>0.09251</v>
      </c>
      <c r="AN11" s="2">
        <v>44255</v>
      </c>
      <c r="AO11">
        <v>0.6765880831580201</v>
      </c>
      <c r="AP11">
        <v>225.8505822097525</v>
      </c>
      <c r="AQ11">
        <v>5.033277619101842</v>
      </c>
      <c r="AR11">
        <v>1.002399577207381</v>
      </c>
      <c r="AS11">
        <v>0.007954627457919191</v>
      </c>
      <c r="AU11">
        <v>7.429073232896831</v>
      </c>
      <c r="AV11">
        <v>0.1605125141635237</v>
      </c>
      <c r="AW11">
        <v>1.241398445711358</v>
      </c>
      <c r="AX11">
        <v>1179.412378179369</v>
      </c>
      <c r="AY11">
        <v>16.31488735677784</v>
      </c>
      <c r="AZ11">
        <v>10.06538493580591</v>
      </c>
    </row>
    <row r="12" spans="1:52">
      <c r="A12" s="2">
        <v>44218</v>
      </c>
      <c r="B12">
        <v>937.2804803680814</v>
      </c>
      <c r="C12">
        <v>-0.1351461095030709</v>
      </c>
      <c r="F12" s="2">
        <v>44262</v>
      </c>
      <c r="G12">
        <v>0.15</v>
      </c>
      <c r="H12">
        <v>0.10546</v>
      </c>
      <c r="I12">
        <v>0.01422</v>
      </c>
      <c r="J12">
        <v>0.09184</v>
      </c>
      <c r="K12">
        <v>0.08989999999999999</v>
      </c>
      <c r="L12">
        <v>0.11377</v>
      </c>
      <c r="M12">
        <v>0.09568</v>
      </c>
      <c r="N12">
        <v>0.09936</v>
      </c>
      <c r="O12">
        <v>0.08286</v>
      </c>
      <c r="P12">
        <v>0.05513</v>
      </c>
      <c r="Q12">
        <v>0.10178</v>
      </c>
      <c r="W12" s="2">
        <v>44262</v>
      </c>
      <c r="X12">
        <v>0.15</v>
      </c>
      <c r="Y12">
        <v>0.10546</v>
      </c>
      <c r="Z12">
        <v>0.01422</v>
      </c>
      <c r="AA12">
        <v>0.09184</v>
      </c>
      <c r="AB12">
        <v>0.08989999999999999</v>
      </c>
      <c r="AC12">
        <v>0.11377</v>
      </c>
      <c r="AD12">
        <v>0.09568</v>
      </c>
      <c r="AE12">
        <v>0.09936</v>
      </c>
      <c r="AF12">
        <v>0.08286</v>
      </c>
      <c r="AG12">
        <v>0.05513</v>
      </c>
      <c r="AH12">
        <v>0.10178</v>
      </c>
      <c r="AN12" s="2">
        <v>44262</v>
      </c>
      <c r="AO12">
        <v>0.6732068999487135</v>
      </c>
      <c r="AP12">
        <v>238.5604137963381</v>
      </c>
      <c r="AQ12">
        <v>5.645432538989989</v>
      </c>
      <c r="AR12">
        <v>1.016824275494161</v>
      </c>
      <c r="AS12">
        <v>0.00785311372571126</v>
      </c>
      <c r="AU12">
        <v>7.324589497137357</v>
      </c>
      <c r="AV12">
        <v>0.1418572265416924</v>
      </c>
      <c r="AW12">
        <v>1.289502722716894</v>
      </c>
      <c r="AX12">
        <v>1195.934436449201</v>
      </c>
      <c r="AY12">
        <v>16.31373851727903</v>
      </c>
      <c r="AZ12">
        <v>10.29241047744605</v>
      </c>
    </row>
    <row r="13" spans="1:52">
      <c r="A13" s="2">
        <v>44219</v>
      </c>
      <c r="B13">
        <v>1021.296176750549</v>
      </c>
      <c r="C13">
        <v>0.08963773186599755</v>
      </c>
      <c r="F13" s="2">
        <v>44269</v>
      </c>
      <c r="G13">
        <v>0.1500015000150001</v>
      </c>
      <c r="H13">
        <v>0.09878098780987811</v>
      </c>
      <c r="I13">
        <v>0.01556015560155602</v>
      </c>
      <c r="J13">
        <v>0.1035910359103591</v>
      </c>
      <c r="K13">
        <v>0.09448094480944809</v>
      </c>
      <c r="L13">
        <v>0.1032410324103241</v>
      </c>
      <c r="M13">
        <v>0.1018210182101821</v>
      </c>
      <c r="N13">
        <v>0.1149211492114921</v>
      </c>
      <c r="O13">
        <v>0.08532085320853208</v>
      </c>
      <c r="P13">
        <v>0.05330053300533006</v>
      </c>
      <c r="Q13">
        <v>0.07898078980789808</v>
      </c>
      <c r="W13" s="2">
        <v>44269</v>
      </c>
      <c r="X13">
        <v>0.15</v>
      </c>
      <c r="Y13">
        <v>0.09878000000000001</v>
      </c>
      <c r="Z13">
        <v>0.01556</v>
      </c>
      <c r="AA13">
        <v>0.10359</v>
      </c>
      <c r="AB13">
        <v>0.09447999999999999</v>
      </c>
      <c r="AC13">
        <v>0.10324</v>
      </c>
      <c r="AD13">
        <v>0.10182</v>
      </c>
      <c r="AE13">
        <v>0.11492</v>
      </c>
      <c r="AF13">
        <v>0.08531999999999999</v>
      </c>
      <c r="AG13">
        <v>0.0533</v>
      </c>
      <c r="AH13">
        <v>0.07897999999999999</v>
      </c>
      <c r="AN13" s="2">
        <v>44269</v>
      </c>
      <c r="AO13">
        <v>0.6006612190941358</v>
      </c>
      <c r="AP13">
        <v>284.0654324291292</v>
      </c>
      <c r="AQ13">
        <v>5.433836715238363</v>
      </c>
      <c r="AR13">
        <v>1.078899986532535</v>
      </c>
      <c r="AS13">
        <v>0.007738668817513693</v>
      </c>
      <c r="AU13">
        <v>8.605087815680429</v>
      </c>
      <c r="AV13">
        <v>0.1699594901580785</v>
      </c>
      <c r="AW13">
        <v>1.649221345432655</v>
      </c>
      <c r="AX13">
        <v>856.3363738444208</v>
      </c>
      <c r="AY13">
        <v>17.59495026798838</v>
      </c>
      <c r="AZ13">
        <v>10.06300662632374</v>
      </c>
    </row>
    <row r="14" spans="1:52">
      <c r="A14" s="2">
        <v>44220</v>
      </c>
      <c r="B14">
        <v>1056.531617564662</v>
      </c>
      <c r="C14">
        <v>0.03450070764606394</v>
      </c>
      <c r="F14" s="2">
        <v>44276</v>
      </c>
      <c r="G14">
        <v>0.1499985000149999</v>
      </c>
      <c r="H14">
        <v>0.1066989330106699</v>
      </c>
      <c r="I14">
        <v>0.009469905300946992</v>
      </c>
      <c r="J14">
        <v>0.09364906350936492</v>
      </c>
      <c r="K14">
        <v>0.09652903470965292</v>
      </c>
      <c r="L14">
        <v>0.1105588944110559</v>
      </c>
      <c r="M14">
        <v>0.1000189998100019</v>
      </c>
      <c r="N14">
        <v>0.1166888331116689</v>
      </c>
      <c r="O14">
        <v>0.08538914610853893</v>
      </c>
      <c r="P14">
        <v>0.06463935360646395</v>
      </c>
      <c r="Q14">
        <v>0.06635933640663595</v>
      </c>
      <c r="W14" s="2">
        <v>44276</v>
      </c>
      <c r="X14">
        <v>0.15</v>
      </c>
      <c r="Y14">
        <v>0.1067</v>
      </c>
      <c r="Z14">
        <v>0.009469999999999999</v>
      </c>
      <c r="AA14">
        <v>0.09365</v>
      </c>
      <c r="AB14">
        <v>0.09653</v>
      </c>
      <c r="AC14">
        <v>0.11056</v>
      </c>
      <c r="AD14">
        <v>0.10002</v>
      </c>
      <c r="AE14">
        <v>0.11669</v>
      </c>
      <c r="AF14">
        <v>0.08538999999999999</v>
      </c>
      <c r="AG14">
        <v>0.06464</v>
      </c>
      <c r="AH14">
        <v>0.06636</v>
      </c>
      <c r="AN14" s="2">
        <v>44276</v>
      </c>
      <c r="AO14">
        <v>0.5502053340457431</v>
      </c>
      <c r="AP14">
        <v>271.4690873772686</v>
      </c>
      <c r="AQ14">
        <v>5.766265106322534</v>
      </c>
      <c r="AR14">
        <v>1.123766003217521</v>
      </c>
      <c r="AS14">
        <v>0.007930272137967913</v>
      </c>
      <c r="AU14">
        <v>8.205984349642932</v>
      </c>
      <c r="AV14">
        <v>0.1590918981864671</v>
      </c>
      <c r="AW14">
        <v>0.979080051683393</v>
      </c>
      <c r="AX14">
        <v>931.7236966058791</v>
      </c>
      <c r="AY14">
        <v>18.43323861450012</v>
      </c>
      <c r="AZ14">
        <v>10.60360032321899</v>
      </c>
    </row>
    <row r="15" spans="1:52">
      <c r="A15" s="2">
        <v>44221</v>
      </c>
      <c r="B15">
        <v>1092.022936282763</v>
      </c>
      <c r="C15">
        <v>0.03359229210755577</v>
      </c>
      <c r="F15" s="2">
        <v>44283</v>
      </c>
      <c r="G15">
        <v>0.1499985000149998</v>
      </c>
      <c r="H15">
        <v>0.09491905080949191</v>
      </c>
      <c r="I15">
        <v>0.01324986750132499</v>
      </c>
      <c r="J15">
        <v>0.09119908800911991</v>
      </c>
      <c r="K15">
        <v>0.1004889951100489</v>
      </c>
      <c r="L15">
        <v>0.1105588944110559</v>
      </c>
      <c r="M15">
        <v>0.0973990260097399</v>
      </c>
      <c r="N15">
        <v>0.1105688943110569</v>
      </c>
      <c r="O15">
        <v>0.1051689483105169</v>
      </c>
      <c r="P15">
        <v>0.05507944920550794</v>
      </c>
      <c r="Q15">
        <v>0.07136928630713693</v>
      </c>
      <c r="W15" s="2">
        <v>44283</v>
      </c>
      <c r="X15">
        <v>0.15</v>
      </c>
      <c r="Y15">
        <v>0.09492</v>
      </c>
      <c r="Z15">
        <v>0.01325</v>
      </c>
      <c r="AA15">
        <v>0.0912</v>
      </c>
      <c r="AB15">
        <v>0.10049</v>
      </c>
      <c r="AC15">
        <v>0.11056</v>
      </c>
      <c r="AD15">
        <v>0.0974</v>
      </c>
      <c r="AE15">
        <v>0.11057</v>
      </c>
      <c r="AF15">
        <v>0.10517</v>
      </c>
      <c r="AG15">
        <v>0.05508</v>
      </c>
      <c r="AH15">
        <v>0.07137</v>
      </c>
      <c r="AN15" s="2">
        <v>44283</v>
      </c>
      <c r="AO15">
        <v>0.5926737961247053</v>
      </c>
      <c r="AP15">
        <v>234.2017929416877</v>
      </c>
      <c r="AQ15">
        <v>5.783693383442071</v>
      </c>
      <c r="AR15">
        <v>1.079784801881427</v>
      </c>
      <c r="AS15">
        <v>0.007798980101658522</v>
      </c>
      <c r="AU15">
        <v>8.661766788383515</v>
      </c>
      <c r="AV15">
        <v>0.1546072911430477</v>
      </c>
      <c r="AW15">
        <v>1.433146698077915</v>
      </c>
      <c r="AX15">
        <v>961.0754169002179</v>
      </c>
      <c r="AY15">
        <v>18.47364041248111</v>
      </c>
      <c r="AZ15">
        <v>11.38008125013286</v>
      </c>
    </row>
    <row r="16" spans="1:52">
      <c r="A16" s="2">
        <v>44222</v>
      </c>
      <c r="B16">
        <v>1065.795846067993</v>
      </c>
      <c r="C16">
        <v>-0.02401697743093845</v>
      </c>
      <c r="F16" s="2">
        <v>44290</v>
      </c>
      <c r="G16">
        <v>0.15</v>
      </c>
      <c r="H16">
        <v>0.08821</v>
      </c>
      <c r="I16">
        <v>0.01682</v>
      </c>
      <c r="J16">
        <v>0.09114999999999999</v>
      </c>
      <c r="K16">
        <v>0.10365</v>
      </c>
      <c r="L16">
        <v>0.10763</v>
      </c>
      <c r="M16">
        <v>0.10584</v>
      </c>
      <c r="N16">
        <v>0.10434</v>
      </c>
      <c r="O16">
        <v>0.12015</v>
      </c>
      <c r="P16">
        <v>0.05447</v>
      </c>
      <c r="Q16">
        <v>0.05774</v>
      </c>
      <c r="W16" s="2">
        <v>44290</v>
      </c>
      <c r="X16">
        <v>0.15</v>
      </c>
      <c r="Y16">
        <v>0.08821</v>
      </c>
      <c r="Z16">
        <v>0.01682</v>
      </c>
      <c r="AA16">
        <v>0.09114999999999999</v>
      </c>
      <c r="AB16">
        <v>0.10365</v>
      </c>
      <c r="AC16">
        <v>0.10763</v>
      </c>
      <c r="AD16">
        <v>0.10584</v>
      </c>
      <c r="AE16">
        <v>0.10434</v>
      </c>
      <c r="AF16">
        <v>0.12015</v>
      </c>
      <c r="AG16">
        <v>0.05447</v>
      </c>
      <c r="AH16">
        <v>0.05774</v>
      </c>
      <c r="AN16" s="2">
        <v>44290</v>
      </c>
      <c r="AO16">
        <v>0.4941425728427305</v>
      </c>
      <c r="AP16">
        <v>247.7948962546889</v>
      </c>
      <c r="AQ16">
        <v>6.304934591826799</v>
      </c>
      <c r="AR16">
        <v>1.053712872905908</v>
      </c>
      <c r="AS16">
        <v>0.008600037371447808</v>
      </c>
      <c r="AU16">
        <v>8.305470304517835</v>
      </c>
      <c r="AV16">
        <v>0.147818885509492</v>
      </c>
      <c r="AW16">
        <v>1.86578504099021</v>
      </c>
      <c r="AX16">
        <v>966.2455166686813</v>
      </c>
      <c r="AY16">
        <v>17.3119733239428</v>
      </c>
      <c r="AZ16">
        <v>11.87435863100776</v>
      </c>
    </row>
    <row r="17" spans="1:52">
      <c r="A17" s="2">
        <v>44223</v>
      </c>
      <c r="B17">
        <v>1109.478704245969</v>
      </c>
      <c r="C17">
        <v>0.04098614039371018</v>
      </c>
      <c r="F17" s="2">
        <v>44297</v>
      </c>
      <c r="G17">
        <v>0.1500015000150001</v>
      </c>
      <c r="H17">
        <v>0.0844008440084401</v>
      </c>
      <c r="I17">
        <v>0.02171021710217102</v>
      </c>
      <c r="J17">
        <v>0.08820088200882009</v>
      </c>
      <c r="K17">
        <v>0.1157311573115731</v>
      </c>
      <c r="L17">
        <v>0.1065610656106561</v>
      </c>
      <c r="M17">
        <v>0.0972509725097251</v>
      </c>
      <c r="N17">
        <v>0.09507095070950711</v>
      </c>
      <c r="O17">
        <v>0.1324913249132491</v>
      </c>
      <c r="P17">
        <v>0.05458054580545806</v>
      </c>
      <c r="Q17">
        <v>0.05400054000540006</v>
      </c>
      <c r="W17" s="2">
        <v>44297</v>
      </c>
      <c r="X17">
        <v>0.15</v>
      </c>
      <c r="Y17">
        <v>0.0844</v>
      </c>
      <c r="Z17">
        <v>0.02171</v>
      </c>
      <c r="AA17">
        <v>0.0882</v>
      </c>
      <c r="AB17">
        <v>0.11573</v>
      </c>
      <c r="AC17">
        <v>0.10656</v>
      </c>
      <c r="AD17">
        <v>0.09725</v>
      </c>
      <c r="AE17">
        <v>0.09507</v>
      </c>
      <c r="AF17">
        <v>0.13249</v>
      </c>
      <c r="AG17">
        <v>0.05458</v>
      </c>
      <c r="AH17">
        <v>0.054</v>
      </c>
      <c r="AN17" s="2">
        <v>44297</v>
      </c>
      <c r="AO17">
        <v>0.5270254181525309</v>
      </c>
      <c r="AP17">
        <v>248.4240882394326</v>
      </c>
      <c r="AQ17">
        <v>6.113380971790916</v>
      </c>
      <c r="AR17">
        <v>0.8791417523840667</v>
      </c>
      <c r="AS17">
        <v>0.009000902101747012</v>
      </c>
      <c r="AU17">
        <v>8.400948748926201</v>
      </c>
      <c r="AV17">
        <v>0.148206506921585</v>
      </c>
      <c r="AW17">
        <v>2.443256059610235</v>
      </c>
      <c r="AX17">
        <v>949.3604245842408</v>
      </c>
      <c r="AY17">
        <v>17.71187647528118</v>
      </c>
      <c r="AZ17">
        <v>12.84412867917809</v>
      </c>
    </row>
    <row r="18" spans="1:52">
      <c r="A18" s="2">
        <v>44224</v>
      </c>
      <c r="B18">
        <v>1042.611179659093</v>
      </c>
      <c r="C18">
        <v>-0.06026931777146705</v>
      </c>
      <c r="F18" s="2">
        <v>44304</v>
      </c>
      <c r="G18">
        <v>0.1425814258142582</v>
      </c>
      <c r="H18">
        <v>0.08684086840868409</v>
      </c>
      <c r="I18">
        <v>0.02918029180291803</v>
      </c>
      <c r="J18">
        <v>0.08030080300803008</v>
      </c>
      <c r="K18">
        <v>0.1166211662116621</v>
      </c>
      <c r="L18">
        <v>0.1059510595105951</v>
      </c>
      <c r="M18">
        <v>0.09383093830938309</v>
      </c>
      <c r="N18">
        <v>0.1001410014100141</v>
      </c>
      <c r="O18">
        <v>0.1271512715127152</v>
      </c>
      <c r="P18">
        <v>0.06006060060600606</v>
      </c>
      <c r="Q18">
        <v>0.05734057340573406</v>
      </c>
      <c r="W18" s="2">
        <v>44304</v>
      </c>
      <c r="X18">
        <v>0.14258</v>
      </c>
      <c r="Y18">
        <v>0.08684</v>
      </c>
      <c r="Z18">
        <v>0.02918</v>
      </c>
      <c r="AA18">
        <v>0.0803</v>
      </c>
      <c r="AB18">
        <v>0.11662</v>
      </c>
      <c r="AC18">
        <v>0.10595</v>
      </c>
      <c r="AD18">
        <v>0.09383</v>
      </c>
      <c r="AE18">
        <v>0.10014</v>
      </c>
      <c r="AF18">
        <v>0.12715</v>
      </c>
      <c r="AG18">
        <v>0.06006</v>
      </c>
      <c r="AH18">
        <v>0.05734</v>
      </c>
      <c r="AN18" s="2">
        <v>44304</v>
      </c>
      <c r="AO18">
        <v>0.5163120357918938</v>
      </c>
      <c r="AP18">
        <v>243.6196015579516</v>
      </c>
      <c r="AQ18">
        <v>6.770305820684043</v>
      </c>
      <c r="AR18">
        <v>0.8676027505331061</v>
      </c>
      <c r="AS18">
        <v>0.009138850780922223</v>
      </c>
      <c r="AU18">
        <v>8.503961645276625</v>
      </c>
      <c r="AV18">
        <v>0.1324681294003076</v>
      </c>
      <c r="AW18">
        <v>2.784678346903611</v>
      </c>
      <c r="AX18">
        <v>954.6981364087163</v>
      </c>
      <c r="AY18">
        <v>19.64396483401018</v>
      </c>
      <c r="AZ18">
        <v>11.69804637500238</v>
      </c>
    </row>
    <row r="19" spans="1:52">
      <c r="A19" s="2">
        <v>44225</v>
      </c>
      <c r="B19">
        <v>1108.863496359838</v>
      </c>
      <c r="C19">
        <v>0.06354460607492074</v>
      </c>
      <c r="F19" s="2">
        <v>44311</v>
      </c>
      <c r="G19">
        <v>0.1060089399106009</v>
      </c>
      <c r="H19">
        <v>0.08524914750852491</v>
      </c>
      <c r="I19">
        <v>0.02946970530294697</v>
      </c>
      <c r="J19">
        <v>0.08747912520874791</v>
      </c>
      <c r="K19">
        <v>0.1213087869121309</v>
      </c>
      <c r="L19">
        <v>0.1125888741112589</v>
      </c>
      <c r="M19">
        <v>0.07730922690773093</v>
      </c>
      <c r="N19">
        <v>0.1145688543114569</v>
      </c>
      <c r="O19">
        <v>0.1499985000149998</v>
      </c>
      <c r="P19">
        <v>0.05613943860561394</v>
      </c>
      <c r="Q19">
        <v>0.05987940120598794</v>
      </c>
      <c r="W19" s="2">
        <v>44311</v>
      </c>
      <c r="X19">
        <v>0.10601</v>
      </c>
      <c r="Y19">
        <v>0.08525000000000001</v>
      </c>
      <c r="Z19">
        <v>0.02947</v>
      </c>
      <c r="AA19">
        <v>0.08748</v>
      </c>
      <c r="AB19">
        <v>0.12131</v>
      </c>
      <c r="AC19">
        <v>0.11259</v>
      </c>
      <c r="AD19">
        <v>0.07731</v>
      </c>
      <c r="AE19">
        <v>0.11457</v>
      </c>
      <c r="AF19">
        <v>0.15</v>
      </c>
      <c r="AG19">
        <v>0.05614</v>
      </c>
      <c r="AH19">
        <v>0.05988</v>
      </c>
      <c r="AN19" s="2">
        <v>44311</v>
      </c>
      <c r="AO19">
        <v>0.6721175244180133</v>
      </c>
      <c r="AP19">
        <v>277.7604537372184</v>
      </c>
      <c r="AQ19">
        <v>9.220885606906561</v>
      </c>
      <c r="AR19">
        <v>0.8805281693572615</v>
      </c>
      <c r="AS19">
        <v>0.007656957134079641</v>
      </c>
      <c r="AU19">
        <v>9.495540369087434</v>
      </c>
      <c r="AV19">
        <v>0.1420454329765677</v>
      </c>
      <c r="AW19">
        <v>3.389711268752912</v>
      </c>
      <c r="AX19">
        <v>1160.863200146476</v>
      </c>
      <c r="AY19">
        <v>13.2172802262129</v>
      </c>
      <c r="AZ19">
        <v>13.38619182867964</v>
      </c>
    </row>
    <row r="20" spans="1:52">
      <c r="A20" s="2">
        <v>44226</v>
      </c>
      <c r="B20">
        <v>1122.983227924832</v>
      </c>
      <c r="C20">
        <v>0.01273351644394971</v>
      </c>
      <c r="F20" s="2">
        <v>44318</v>
      </c>
      <c r="G20">
        <v>0.08926089260892608</v>
      </c>
      <c r="H20">
        <v>0.08457084570845709</v>
      </c>
      <c r="I20">
        <v>0.04082040820408204</v>
      </c>
      <c r="J20">
        <v>0.09198091980919809</v>
      </c>
      <c r="K20">
        <v>0.1216512165121651</v>
      </c>
      <c r="L20">
        <v>0.1086410864108641</v>
      </c>
      <c r="M20">
        <v>0.05790057900579006</v>
      </c>
      <c r="N20">
        <v>0.1235512355123551</v>
      </c>
      <c r="O20">
        <v>0.1500015000150001</v>
      </c>
      <c r="P20">
        <v>0.05671056710567106</v>
      </c>
      <c r="Q20">
        <v>0.07491074910749107</v>
      </c>
      <c r="W20" s="2">
        <v>44318</v>
      </c>
      <c r="X20">
        <v>0.08926000000000001</v>
      </c>
      <c r="Y20">
        <v>0.08457000000000001</v>
      </c>
      <c r="Z20">
        <v>0.04082</v>
      </c>
      <c r="AA20">
        <v>0.09198000000000001</v>
      </c>
      <c r="AB20">
        <v>0.12165</v>
      </c>
      <c r="AC20">
        <v>0.10864</v>
      </c>
      <c r="AD20">
        <v>0.0579</v>
      </c>
      <c r="AE20">
        <v>0.12355</v>
      </c>
      <c r="AF20">
        <v>0.15</v>
      </c>
      <c r="AG20">
        <v>0.05671</v>
      </c>
      <c r="AH20">
        <v>0.07491</v>
      </c>
      <c r="AN20" s="2">
        <v>44318</v>
      </c>
      <c r="AO20">
        <v>0.7498353968242527</v>
      </c>
      <c r="AP20">
        <v>313.331501463799</v>
      </c>
      <c r="AQ20">
        <v>8.905264697124295</v>
      </c>
      <c r="AR20">
        <v>0.9846849812239808</v>
      </c>
      <c r="AS20">
        <v>0.007744918833073901</v>
      </c>
      <c r="AU20">
        <v>7.864875934787082</v>
      </c>
      <c r="AV20">
        <v>0.1565802836744258</v>
      </c>
      <c r="AW20">
        <v>4.986331924038557</v>
      </c>
      <c r="AX20">
        <v>786.2802940431897</v>
      </c>
      <c r="AY20">
        <v>15.21240280975415</v>
      </c>
      <c r="AZ20">
        <v>13.60302932504799</v>
      </c>
    </row>
    <row r="21" spans="1:52">
      <c r="A21" s="2">
        <v>44227</v>
      </c>
      <c r="B21">
        <v>1165.168884479125</v>
      </c>
      <c r="C21">
        <v>0.03756570490571653</v>
      </c>
      <c r="F21" s="2">
        <v>44325</v>
      </c>
      <c r="G21">
        <v>0.04036040360403604</v>
      </c>
      <c r="H21">
        <v>0.08722087220872209</v>
      </c>
      <c r="I21">
        <v>0.05487054870548706</v>
      </c>
      <c r="J21">
        <v>0.08347083470834708</v>
      </c>
      <c r="K21">
        <v>0.1335913359133591</v>
      </c>
      <c r="L21">
        <v>0.1213912139121391</v>
      </c>
      <c r="M21">
        <v>0.06598065980659806</v>
      </c>
      <c r="N21">
        <v>0.1311913119131191</v>
      </c>
      <c r="O21">
        <v>0.1500015000150001</v>
      </c>
      <c r="P21">
        <v>0.06093060930609306</v>
      </c>
      <c r="Q21">
        <v>0.07099070990709906</v>
      </c>
      <c r="W21" s="2">
        <v>44325</v>
      </c>
      <c r="X21">
        <v>0.04036</v>
      </c>
      <c r="Y21">
        <v>0.08722000000000001</v>
      </c>
      <c r="Z21">
        <v>0.05487</v>
      </c>
      <c r="AA21">
        <v>0.08347</v>
      </c>
      <c r="AB21">
        <v>0.13359</v>
      </c>
      <c r="AC21">
        <v>0.12139</v>
      </c>
      <c r="AD21">
        <v>0.06598</v>
      </c>
      <c r="AE21">
        <v>0.13119</v>
      </c>
      <c r="AF21">
        <v>0.15</v>
      </c>
      <c r="AG21">
        <v>0.06093</v>
      </c>
      <c r="AH21">
        <v>0.07099</v>
      </c>
      <c r="AN21" s="2">
        <v>44325</v>
      </c>
      <c r="AO21">
        <v>0.8179085101350799</v>
      </c>
      <c r="AP21">
        <v>289.2956558209893</v>
      </c>
      <c r="AQ21">
        <v>8.487661561063552</v>
      </c>
      <c r="AR21">
        <v>1.111332439449985</v>
      </c>
      <c r="AS21">
        <v>0.003687808778020896</v>
      </c>
      <c r="AU21">
        <v>8.933020473082065</v>
      </c>
      <c r="AV21">
        <v>0.1152562383587313</v>
      </c>
      <c r="AW21">
        <v>6.085612723629268</v>
      </c>
      <c r="AX21">
        <v>836.0625582354469</v>
      </c>
      <c r="AY21">
        <v>17.58007834894666</v>
      </c>
      <c r="AZ21">
        <v>16.12929899015066</v>
      </c>
    </row>
    <row r="22" spans="1:52">
      <c r="A22" s="2">
        <v>44228</v>
      </c>
      <c r="B22">
        <v>1130.19191380693</v>
      </c>
      <c r="C22">
        <v>-0.03001879910982297</v>
      </c>
      <c r="F22" s="2">
        <v>44332</v>
      </c>
      <c r="G22">
        <v>0.02872942541149176</v>
      </c>
      <c r="H22">
        <v>0.1314273714525709</v>
      </c>
      <c r="I22">
        <v>0.03001939961200776</v>
      </c>
      <c r="J22">
        <v>0.09022819543609127</v>
      </c>
      <c r="K22">
        <v>0.1381672366552669</v>
      </c>
      <c r="L22">
        <v>0.1151876962460751</v>
      </c>
      <c r="M22">
        <v>0.06366872662546749</v>
      </c>
      <c r="N22">
        <v>0.1499970000599988</v>
      </c>
      <c r="O22">
        <v>0.1499970000599988</v>
      </c>
      <c r="P22">
        <v>0.04244915101697966</v>
      </c>
      <c r="Q22">
        <v>0.06012879742405151</v>
      </c>
      <c r="W22" s="2">
        <v>44332</v>
      </c>
      <c r="X22">
        <v>0.02873</v>
      </c>
      <c r="Y22">
        <v>0.13143</v>
      </c>
      <c r="Z22">
        <v>0.03002</v>
      </c>
      <c r="AA22">
        <v>0.09023</v>
      </c>
      <c r="AB22">
        <v>0.13817</v>
      </c>
      <c r="AC22">
        <v>0.11519</v>
      </c>
      <c r="AD22">
        <v>0.06367</v>
      </c>
      <c r="AE22">
        <v>0.15</v>
      </c>
      <c r="AF22">
        <v>0.15</v>
      </c>
      <c r="AG22">
        <v>0.04245</v>
      </c>
      <c r="AH22">
        <v>0.06013</v>
      </c>
      <c r="AN22" s="2">
        <v>44332</v>
      </c>
      <c r="AO22">
        <v>0.6880766213318924</v>
      </c>
      <c r="AP22">
        <v>358.0760184348028</v>
      </c>
      <c r="AQ22">
        <v>7.296271534282719</v>
      </c>
      <c r="AR22">
        <v>1.452900486374662</v>
      </c>
      <c r="AS22">
        <v>0.00363483416799653</v>
      </c>
      <c r="AU22">
        <v>8.709205195439443</v>
      </c>
      <c r="AV22">
        <v>0.1462402514130073</v>
      </c>
      <c r="AW22">
        <v>4.297635052492989</v>
      </c>
      <c r="AX22">
        <v>546.6708245349089</v>
      </c>
      <c r="AY22">
        <v>20.48853796831945</v>
      </c>
      <c r="AZ22">
        <v>18.63237840483098</v>
      </c>
    </row>
    <row r="23" spans="1:52">
      <c r="A23" s="2">
        <v>44229</v>
      </c>
      <c r="B23">
        <v>1206.00610281177</v>
      </c>
      <c r="C23">
        <v>0.06708080997453614</v>
      </c>
      <c r="F23" s="2">
        <v>44339</v>
      </c>
      <c r="G23">
        <v>0.07413</v>
      </c>
      <c r="H23">
        <v>0.15</v>
      </c>
      <c r="I23">
        <v>0.00143</v>
      </c>
      <c r="J23">
        <v>0.09021999999999999</v>
      </c>
      <c r="K23">
        <v>0.15</v>
      </c>
      <c r="L23">
        <v>0.11341</v>
      </c>
      <c r="M23">
        <v>0.01551</v>
      </c>
      <c r="N23">
        <v>0.15</v>
      </c>
      <c r="O23">
        <v>0.15</v>
      </c>
      <c r="P23">
        <v>0.04268</v>
      </c>
      <c r="Q23">
        <v>0.06262</v>
      </c>
      <c r="W23" s="2">
        <v>44339</v>
      </c>
      <c r="X23">
        <v>0.07413</v>
      </c>
      <c r="Y23">
        <v>0.15</v>
      </c>
      <c r="Z23">
        <v>0.00143</v>
      </c>
      <c r="AA23">
        <v>0.09021999999999999</v>
      </c>
      <c r="AB23">
        <v>0.15</v>
      </c>
      <c r="AC23">
        <v>0.11341</v>
      </c>
      <c r="AD23">
        <v>0.01551</v>
      </c>
      <c r="AE23">
        <v>0.15</v>
      </c>
      <c r="AF23">
        <v>0.15</v>
      </c>
      <c r="AG23">
        <v>0.04268</v>
      </c>
      <c r="AH23">
        <v>0.06262</v>
      </c>
      <c r="AN23" s="2">
        <v>44339</v>
      </c>
      <c r="AO23">
        <v>0.7024144917489699</v>
      </c>
      <c r="AP23">
        <v>385.9646649527347</v>
      </c>
      <c r="AQ23">
        <v>8.578333778066101</v>
      </c>
      <c r="AR23">
        <v>1.882634522159507</v>
      </c>
      <c r="AS23">
        <v>0.007500931039527159</v>
      </c>
      <c r="AU23">
        <v>2.66580845148751</v>
      </c>
      <c r="AV23">
        <v>0.1480701285399069</v>
      </c>
      <c r="AW23">
        <v>0.2316667370757742</v>
      </c>
      <c r="AX23">
        <v>477.4885239340285</v>
      </c>
      <c r="AY23">
        <v>17.94848647834586</v>
      </c>
      <c r="AZ23">
        <v>20.95052040961036</v>
      </c>
    </row>
    <row r="24" spans="1:52">
      <c r="A24" s="2">
        <v>44230</v>
      </c>
      <c r="B24">
        <v>1257.720897076572</v>
      </c>
      <c r="C24">
        <v>0.04288103861517034</v>
      </c>
      <c r="F24" s="2">
        <v>44346</v>
      </c>
      <c r="G24">
        <v>0.08301</v>
      </c>
      <c r="H24">
        <v>0.15</v>
      </c>
      <c r="I24">
        <v>0.03367</v>
      </c>
      <c r="J24">
        <v>0.09776</v>
      </c>
      <c r="K24">
        <v>0.15</v>
      </c>
      <c r="L24">
        <v>0.06517000000000001</v>
      </c>
      <c r="M24">
        <v>0.02493</v>
      </c>
      <c r="N24">
        <v>0.15</v>
      </c>
      <c r="O24">
        <v>0.15</v>
      </c>
      <c r="P24">
        <v>0.08208</v>
      </c>
      <c r="Q24">
        <v>0.01338</v>
      </c>
      <c r="W24" s="2">
        <v>44346</v>
      </c>
      <c r="X24">
        <v>0.08301</v>
      </c>
      <c r="Y24">
        <v>0.15</v>
      </c>
      <c r="Z24">
        <v>0.03367</v>
      </c>
      <c r="AA24">
        <v>0.09776</v>
      </c>
      <c r="AB24">
        <v>0.15</v>
      </c>
      <c r="AC24">
        <v>0.06517000000000001</v>
      </c>
      <c r="AD24">
        <v>0.02493</v>
      </c>
      <c r="AE24">
        <v>0.15</v>
      </c>
      <c r="AF24">
        <v>0.15</v>
      </c>
      <c r="AG24">
        <v>0.08208</v>
      </c>
      <c r="AH24">
        <v>0.01338</v>
      </c>
      <c r="AN24" s="2">
        <v>44346</v>
      </c>
      <c r="AO24">
        <v>0.1753308067265686</v>
      </c>
      <c r="AP24">
        <v>416.3637963623478</v>
      </c>
      <c r="AQ24">
        <v>19.88132584700632</v>
      </c>
      <c r="AR24">
        <v>1.916962482939529</v>
      </c>
      <c r="AS24">
        <v>0.009372285660357428</v>
      </c>
      <c r="AU24">
        <v>4.910633487047825</v>
      </c>
      <c r="AV24">
        <v>0.1672473636442653</v>
      </c>
      <c r="AW24">
        <v>5.193352971773136</v>
      </c>
      <c r="AX24">
        <v>348.7684433268984</v>
      </c>
      <c r="AY24">
        <v>21.39952629126197</v>
      </c>
      <c r="AZ24">
        <v>11.00722273753664</v>
      </c>
    </row>
    <row r="25" spans="1:52">
      <c r="A25" s="2">
        <v>44231</v>
      </c>
      <c r="B25">
        <v>1350.979861153857</v>
      </c>
      <c r="C25">
        <v>0.07414917275689281</v>
      </c>
      <c r="F25" s="2">
        <v>44353</v>
      </c>
      <c r="G25">
        <v>0.08537000000000002</v>
      </c>
      <c r="H25">
        <v>0.15</v>
      </c>
      <c r="I25">
        <v>0.04321000000000001</v>
      </c>
      <c r="J25">
        <v>0.1037</v>
      </c>
      <c r="K25">
        <v>0.15</v>
      </c>
      <c r="L25">
        <v>0.04653000000000001</v>
      </c>
      <c r="M25">
        <v>0.04807000000000001</v>
      </c>
      <c r="N25">
        <v>0.15</v>
      </c>
      <c r="O25">
        <v>0.15</v>
      </c>
      <c r="P25">
        <v>0.07312000000000002</v>
      </c>
      <c r="Q25">
        <v>0</v>
      </c>
      <c r="W25" s="2">
        <v>44353</v>
      </c>
      <c r="X25">
        <v>0.08537</v>
      </c>
      <c r="Y25">
        <v>0.15</v>
      </c>
      <c r="Z25">
        <v>0.04321</v>
      </c>
      <c r="AA25">
        <v>0.1037</v>
      </c>
      <c r="AB25">
        <v>0.15</v>
      </c>
      <c r="AC25">
        <v>0.04653</v>
      </c>
      <c r="AD25">
        <v>0.04807</v>
      </c>
      <c r="AE25">
        <v>0.15</v>
      </c>
      <c r="AF25">
        <v>0.15</v>
      </c>
      <c r="AG25">
        <v>0.07312</v>
      </c>
      <c r="AH25">
        <v>0</v>
      </c>
      <c r="AN25" s="2">
        <v>44353</v>
      </c>
      <c r="AO25">
        <v>0</v>
      </c>
      <c r="AP25">
        <v>409.3157409644258</v>
      </c>
      <c r="AQ25">
        <v>19.2539958884669</v>
      </c>
      <c r="AR25">
        <v>1.743897521992277</v>
      </c>
      <c r="AS25">
        <v>0.01087131496787299</v>
      </c>
      <c r="AU25">
        <v>9.1399329522683</v>
      </c>
      <c r="AV25">
        <v>0.1795036800822982</v>
      </c>
      <c r="AW25">
        <v>7.219450375874666</v>
      </c>
      <c r="AX25">
        <v>445.7873054013542</v>
      </c>
      <c r="AY25">
        <v>17.32913430555272</v>
      </c>
      <c r="AZ25">
        <v>8.240555350449796</v>
      </c>
    </row>
    <row r="26" spans="1:52">
      <c r="A26" s="2">
        <v>44232</v>
      </c>
      <c r="B26">
        <v>1359.357392533886</v>
      </c>
      <c r="C26">
        <v>0.006201077914569142</v>
      </c>
      <c r="F26" s="2">
        <v>44360</v>
      </c>
      <c r="G26">
        <v>0.04829</v>
      </c>
      <c r="H26">
        <v>0.15</v>
      </c>
      <c r="I26">
        <v>0.0549</v>
      </c>
      <c r="J26">
        <v>0.15</v>
      </c>
      <c r="K26">
        <v>0.15</v>
      </c>
      <c r="L26">
        <v>0.09241000000000001</v>
      </c>
      <c r="M26">
        <v>0.0544</v>
      </c>
      <c r="N26">
        <v>0.15</v>
      </c>
      <c r="O26">
        <v>0.15</v>
      </c>
      <c r="P26">
        <v>0</v>
      </c>
      <c r="Q26">
        <v>0</v>
      </c>
      <c r="W26" s="2">
        <v>44360</v>
      </c>
      <c r="X26">
        <v>0.04829</v>
      </c>
      <c r="Y26">
        <v>0.15</v>
      </c>
      <c r="Z26">
        <v>0.0549</v>
      </c>
      <c r="AA26">
        <v>0.15</v>
      </c>
      <c r="AB26">
        <v>0.15</v>
      </c>
      <c r="AC26">
        <v>0.09241000000000001</v>
      </c>
      <c r="AD26">
        <v>0.0544</v>
      </c>
      <c r="AE26">
        <v>0.15</v>
      </c>
      <c r="AF26">
        <v>0.15</v>
      </c>
      <c r="AG26">
        <v>0</v>
      </c>
      <c r="AH26">
        <v>0</v>
      </c>
      <c r="AN26" s="2">
        <v>44360</v>
      </c>
      <c r="AO26">
        <v>0</v>
      </c>
      <c r="AP26">
        <v>410.3878812249914</v>
      </c>
      <c r="AQ26">
        <v>0</v>
      </c>
      <c r="AR26">
        <v>1.764000615888662</v>
      </c>
      <c r="AS26">
        <v>0.005490016990575536</v>
      </c>
      <c r="AU26">
        <v>10.5659510377032</v>
      </c>
      <c r="AV26">
        <v>0.255487990332314</v>
      </c>
      <c r="AW26">
        <v>10.20708711986164</v>
      </c>
      <c r="AX26">
        <v>450.6984985279487</v>
      </c>
      <c r="AY26">
        <v>16.53776747951803</v>
      </c>
      <c r="AZ26">
        <v>17.50596397814018</v>
      </c>
    </row>
    <row r="27" spans="1:52">
      <c r="A27" s="2">
        <v>44233</v>
      </c>
      <c r="B27">
        <v>1499.053152215636</v>
      </c>
      <c r="C27">
        <v>0.102766027866559</v>
      </c>
      <c r="F27" s="2">
        <v>44367</v>
      </c>
      <c r="G27">
        <v>0</v>
      </c>
      <c r="H27">
        <v>0.15</v>
      </c>
      <c r="I27">
        <v>0</v>
      </c>
      <c r="J27">
        <v>0.12734</v>
      </c>
      <c r="K27">
        <v>0.12195</v>
      </c>
      <c r="L27">
        <v>0.15</v>
      </c>
      <c r="M27">
        <v>0</v>
      </c>
      <c r="N27">
        <v>0.15</v>
      </c>
      <c r="O27">
        <v>0.15</v>
      </c>
      <c r="P27">
        <v>0</v>
      </c>
      <c r="Q27">
        <v>0.05473</v>
      </c>
      <c r="R27">
        <v>0.09598</v>
      </c>
      <c r="W27" s="2">
        <v>44367</v>
      </c>
      <c r="X27">
        <v>0</v>
      </c>
      <c r="Y27">
        <v>0.15</v>
      </c>
      <c r="Z27">
        <v>0</v>
      </c>
      <c r="AA27">
        <v>0.12734</v>
      </c>
      <c r="AB27">
        <v>0.12195</v>
      </c>
      <c r="AC27">
        <v>0.15</v>
      </c>
      <c r="AD27">
        <v>0</v>
      </c>
      <c r="AE27">
        <v>0.15</v>
      </c>
      <c r="AF27">
        <v>0.15</v>
      </c>
      <c r="AG27">
        <v>0</v>
      </c>
      <c r="AH27">
        <v>0.05473</v>
      </c>
      <c r="AI27">
        <v>0.09598</v>
      </c>
      <c r="AN27" s="2">
        <v>44367</v>
      </c>
      <c r="AO27">
        <v>0.8316392131960036</v>
      </c>
      <c r="AP27">
        <v>419.6472538557461</v>
      </c>
      <c r="AQ27">
        <v>0</v>
      </c>
      <c r="AR27">
        <v>1.415589208503239</v>
      </c>
      <c r="AS27">
        <v>0</v>
      </c>
      <c r="AT27">
        <v>24.17602248587521</v>
      </c>
      <c r="AU27">
        <v>0</v>
      </c>
      <c r="AV27">
        <v>0.2277346087757823</v>
      </c>
      <c r="AW27">
        <v>0</v>
      </c>
      <c r="AX27">
        <v>427.885896621438</v>
      </c>
      <c r="AY27">
        <v>16.51221707070749</v>
      </c>
      <c r="AZ27">
        <v>29.31674927337172</v>
      </c>
    </row>
    <row r="28" spans="1:52">
      <c r="A28" s="2">
        <v>44234</v>
      </c>
      <c r="B28">
        <v>1515.808121482032</v>
      </c>
      <c r="C28">
        <v>0.01117703481136179</v>
      </c>
      <c r="F28" s="2">
        <v>44374</v>
      </c>
      <c r="G28">
        <v>0</v>
      </c>
      <c r="H28">
        <v>0.151263533741453</v>
      </c>
      <c r="I28">
        <v>0</v>
      </c>
      <c r="J28">
        <v>0.151263533741453</v>
      </c>
      <c r="K28">
        <v>0.151263533741453</v>
      </c>
      <c r="L28">
        <v>0.06765513652476055</v>
      </c>
      <c r="M28">
        <v>0</v>
      </c>
      <c r="N28">
        <v>0.1446488736400471</v>
      </c>
      <c r="O28">
        <v>0.1528328544867313</v>
      </c>
      <c r="P28">
        <v>0</v>
      </c>
      <c r="Q28">
        <v>0.029809000382649</v>
      </c>
      <c r="R28">
        <v>0.151263533741453</v>
      </c>
      <c r="W28" s="2">
        <v>44374</v>
      </c>
      <c r="X28">
        <v>0</v>
      </c>
      <c r="Y28">
        <v>0.15</v>
      </c>
      <c r="Z28">
        <v>0.00336</v>
      </c>
      <c r="AA28">
        <v>0.15</v>
      </c>
      <c r="AB28">
        <v>0.15</v>
      </c>
      <c r="AC28">
        <v>0.06709</v>
      </c>
      <c r="AD28">
        <v>0</v>
      </c>
      <c r="AE28">
        <v>0.15</v>
      </c>
      <c r="AF28">
        <v>0.15</v>
      </c>
      <c r="AG28">
        <v>0</v>
      </c>
      <c r="AH28">
        <v>0.02956</v>
      </c>
      <c r="AI28">
        <v>0.15</v>
      </c>
      <c r="AN28" s="2">
        <v>44374</v>
      </c>
      <c r="AO28">
        <v>0.5132861173267521</v>
      </c>
      <c r="AP28">
        <v>387.0189030317215</v>
      </c>
      <c r="AQ28">
        <v>0</v>
      </c>
      <c r="AR28">
        <v>1.736225689504805</v>
      </c>
      <c r="AS28">
        <v>0</v>
      </c>
      <c r="AT28">
        <v>39.70277100178146</v>
      </c>
      <c r="AU28">
        <v>0</v>
      </c>
      <c r="AV28">
        <v>0.2663720562349752</v>
      </c>
      <c r="AW28">
        <v>0</v>
      </c>
      <c r="AX28">
        <v>432.0890983010834</v>
      </c>
      <c r="AY28">
        <v>16.67441960898763</v>
      </c>
      <c r="AZ28">
        <v>13.49704709398124</v>
      </c>
    </row>
    <row r="29" spans="1:52">
      <c r="A29" s="2">
        <v>44235</v>
      </c>
      <c r="B29">
        <v>1560.744660153027</v>
      </c>
      <c r="C29">
        <v>0.02964526844404292</v>
      </c>
      <c r="F29" s="2">
        <v>44381</v>
      </c>
      <c r="G29">
        <v>0</v>
      </c>
      <c r="H29">
        <v>0.1494592159125432</v>
      </c>
      <c r="I29">
        <v>0</v>
      </c>
      <c r="J29">
        <v>0.1504644467825707</v>
      </c>
      <c r="K29">
        <v>0.1504644467825707</v>
      </c>
      <c r="L29">
        <v>0.04108682493476064</v>
      </c>
      <c r="M29">
        <v>0</v>
      </c>
      <c r="N29">
        <v>0.1504644467825707</v>
      </c>
      <c r="O29">
        <v>0.1504644467825707</v>
      </c>
      <c r="P29">
        <v>0</v>
      </c>
      <c r="Q29">
        <v>0.0589519702494112</v>
      </c>
      <c r="R29">
        <v>0.1486442017730022</v>
      </c>
      <c r="W29" s="2">
        <v>44381</v>
      </c>
      <c r="X29">
        <v>0</v>
      </c>
      <c r="Y29">
        <v>0.15</v>
      </c>
      <c r="Z29">
        <v>0.00027</v>
      </c>
      <c r="AA29">
        <v>0.15</v>
      </c>
      <c r="AB29">
        <v>0.15</v>
      </c>
      <c r="AC29">
        <v>0.04096</v>
      </c>
      <c r="AD29">
        <v>0</v>
      </c>
      <c r="AE29">
        <v>0.15</v>
      </c>
      <c r="AF29">
        <v>0.15</v>
      </c>
      <c r="AG29">
        <v>0</v>
      </c>
      <c r="AH29">
        <v>0.05877</v>
      </c>
      <c r="AI29">
        <v>0.15</v>
      </c>
      <c r="AN29" s="2">
        <v>44381</v>
      </c>
      <c r="AO29">
        <v>0.8327209002079516</v>
      </c>
      <c r="AP29">
        <v>388.7560541133935</v>
      </c>
      <c r="AQ29">
        <v>0</v>
      </c>
      <c r="AR29">
        <v>1.839621954998149</v>
      </c>
      <c r="AS29">
        <v>0</v>
      </c>
      <c r="AT29">
        <v>39.88097860624431</v>
      </c>
      <c r="AU29">
        <v>0</v>
      </c>
      <c r="AV29">
        <v>0.2469689190042814</v>
      </c>
      <c r="AW29">
        <v>0</v>
      </c>
      <c r="AX29">
        <v>491.5647530736591</v>
      </c>
      <c r="AY29">
        <v>15.92674526011244</v>
      </c>
      <c r="AZ29">
        <v>7.764177334524914</v>
      </c>
    </row>
    <row r="30" spans="1:52">
      <c r="A30" s="2">
        <v>44236</v>
      </c>
      <c r="B30">
        <v>1745.335759300183</v>
      </c>
      <c r="C30">
        <v>0.1182711713580731</v>
      </c>
      <c r="F30" s="2">
        <v>44388</v>
      </c>
      <c r="G30">
        <v>0</v>
      </c>
      <c r="H30">
        <v>0.1498318904436666</v>
      </c>
      <c r="I30">
        <v>0</v>
      </c>
      <c r="J30">
        <v>0.136157233242508</v>
      </c>
      <c r="K30">
        <v>0.1498318904436666</v>
      </c>
      <c r="L30">
        <v>0.04318353641944121</v>
      </c>
      <c r="M30">
        <v>0</v>
      </c>
      <c r="N30">
        <v>0.1498318904436666</v>
      </c>
      <c r="O30">
        <v>0.1498318904436666</v>
      </c>
      <c r="P30">
        <v>0</v>
      </c>
      <c r="Q30">
        <v>0.07149977811971772</v>
      </c>
      <c r="R30">
        <v>0.1498318904436666</v>
      </c>
      <c r="W30" s="2">
        <v>44388</v>
      </c>
      <c r="X30">
        <v>0</v>
      </c>
      <c r="Y30">
        <v>0.15</v>
      </c>
      <c r="Z30">
        <v>0</v>
      </c>
      <c r="AA30">
        <v>0.13631</v>
      </c>
      <c r="AB30">
        <v>0.15</v>
      </c>
      <c r="AC30">
        <v>0.04211</v>
      </c>
      <c r="AD30">
        <v>0</v>
      </c>
      <c r="AE30">
        <v>0.15</v>
      </c>
      <c r="AF30">
        <v>0.15</v>
      </c>
      <c r="AG30">
        <v>0</v>
      </c>
      <c r="AH30">
        <v>0.07158</v>
      </c>
      <c r="AI30">
        <v>0.15</v>
      </c>
      <c r="AN30" s="2">
        <v>44388</v>
      </c>
      <c r="AO30">
        <v>0.8813959426193999</v>
      </c>
      <c r="AP30">
        <v>408.4366709950483</v>
      </c>
      <c r="AQ30">
        <v>0</v>
      </c>
      <c r="AR30">
        <v>1.725357762112647</v>
      </c>
      <c r="AS30">
        <v>0</v>
      </c>
      <c r="AT30">
        <v>36.44560678621947</v>
      </c>
      <c r="AU30">
        <v>0</v>
      </c>
      <c r="AV30">
        <v>0.2346304353221473</v>
      </c>
      <c r="AW30">
        <v>0</v>
      </c>
      <c r="AX30">
        <v>529.160505602424</v>
      </c>
      <c r="AY30">
        <v>17.15987945235859</v>
      </c>
      <c r="AZ30">
        <v>7.766239872757172</v>
      </c>
    </row>
    <row r="31" spans="1:52">
      <c r="A31" s="2">
        <v>44237</v>
      </c>
      <c r="B31">
        <v>1895.386324360383</v>
      </c>
      <c r="C31">
        <v>0.0859723203748286</v>
      </c>
      <c r="F31" s="2">
        <v>44395</v>
      </c>
      <c r="G31">
        <v>0</v>
      </c>
      <c r="H31">
        <v>0.1526889961431873</v>
      </c>
      <c r="I31">
        <v>0</v>
      </c>
      <c r="J31">
        <v>0.1499154056254709</v>
      </c>
      <c r="K31">
        <v>0.1499154056254709</v>
      </c>
      <c r="L31">
        <v>0.02154784096856768</v>
      </c>
      <c r="M31">
        <v>0</v>
      </c>
      <c r="N31">
        <v>0.1499154056254709</v>
      </c>
      <c r="O31">
        <v>0.1499154056254709</v>
      </c>
      <c r="P31">
        <v>0</v>
      </c>
      <c r="Q31">
        <v>0.07839576278174624</v>
      </c>
      <c r="R31">
        <v>0.1477057776046153</v>
      </c>
      <c r="W31" s="2">
        <v>44395</v>
      </c>
      <c r="X31">
        <v>0</v>
      </c>
      <c r="Y31">
        <v>0.15</v>
      </c>
      <c r="Z31">
        <v>0</v>
      </c>
      <c r="AA31">
        <v>0.15</v>
      </c>
      <c r="AB31">
        <v>0.15</v>
      </c>
      <c r="AC31">
        <v>0.02156</v>
      </c>
      <c r="AD31">
        <v>0</v>
      </c>
      <c r="AE31">
        <v>0.15</v>
      </c>
      <c r="AF31">
        <v>0.15</v>
      </c>
      <c r="AG31">
        <v>0</v>
      </c>
      <c r="AH31">
        <v>0.07844</v>
      </c>
      <c r="AI31">
        <v>0.15</v>
      </c>
      <c r="AN31" s="2">
        <v>44395</v>
      </c>
      <c r="AO31">
        <v>0.9731889138971646</v>
      </c>
      <c r="AP31">
        <v>408.7728914237334</v>
      </c>
      <c r="AQ31">
        <v>0</v>
      </c>
      <c r="AR31">
        <v>1.568516791818621</v>
      </c>
      <c r="AS31">
        <v>0</v>
      </c>
      <c r="AT31">
        <v>36.47560839578968</v>
      </c>
      <c r="AU31">
        <v>0</v>
      </c>
      <c r="AV31">
        <v>0.2482754659614492</v>
      </c>
      <c r="AW31">
        <v>0</v>
      </c>
      <c r="AX31">
        <v>587.3478927869714</v>
      </c>
      <c r="AY31">
        <v>17.61672085047352</v>
      </c>
      <c r="AZ31">
        <v>4.205561123794464</v>
      </c>
    </row>
    <row r="32" spans="1:52">
      <c r="A32" s="2">
        <v>44238</v>
      </c>
      <c r="B32">
        <v>2205.588988513477</v>
      </c>
      <c r="C32">
        <v>0.163661972319957</v>
      </c>
      <c r="F32" s="2">
        <v>44402</v>
      </c>
      <c r="G32">
        <v>0</v>
      </c>
      <c r="H32">
        <v>0.1402700894967849</v>
      </c>
      <c r="I32">
        <v>0</v>
      </c>
      <c r="J32">
        <v>0.1502464540453994</v>
      </c>
      <c r="K32">
        <v>0.1502464540453994</v>
      </c>
      <c r="L32">
        <v>0.01239032424361061</v>
      </c>
      <c r="M32">
        <v>0</v>
      </c>
      <c r="N32">
        <v>0.1502464540453994</v>
      </c>
      <c r="O32">
        <v>0.1502464540453994</v>
      </c>
      <c r="P32">
        <v>0</v>
      </c>
      <c r="Q32">
        <v>0.09775034300193686</v>
      </c>
      <c r="R32">
        <v>0.1486034270760699</v>
      </c>
      <c r="W32" s="2">
        <v>44402</v>
      </c>
      <c r="X32">
        <v>0</v>
      </c>
      <c r="Y32">
        <v>0.14004</v>
      </c>
      <c r="Z32">
        <v>0</v>
      </c>
      <c r="AA32">
        <v>0.15</v>
      </c>
      <c r="AB32">
        <v>0.15</v>
      </c>
      <c r="AC32">
        <v>0.01237</v>
      </c>
      <c r="AD32">
        <v>0</v>
      </c>
      <c r="AE32">
        <v>0.15</v>
      </c>
      <c r="AF32">
        <v>0.15</v>
      </c>
      <c r="AG32">
        <v>0</v>
      </c>
      <c r="AH32">
        <v>0.09759</v>
      </c>
      <c r="AI32">
        <v>0.15</v>
      </c>
      <c r="AN32" s="2">
        <v>44402</v>
      </c>
      <c r="AO32">
        <v>1.173308393535166</v>
      </c>
      <c r="AP32">
        <v>393.6519155712705</v>
      </c>
      <c r="AQ32">
        <v>0</v>
      </c>
      <c r="AR32">
        <v>1.720747793094734</v>
      </c>
      <c r="AS32">
        <v>0</v>
      </c>
      <c r="AT32">
        <v>36.58624771630544</v>
      </c>
      <c r="AU32">
        <v>0</v>
      </c>
      <c r="AV32">
        <v>0.2376214168237883</v>
      </c>
      <c r="AW32">
        <v>0</v>
      </c>
      <c r="AX32">
        <v>546.453587816494</v>
      </c>
      <c r="AY32">
        <v>18.12733113756004</v>
      </c>
      <c r="AZ32">
        <v>2.338605507215591</v>
      </c>
    </row>
    <row r="33" spans="1:52">
      <c r="A33" s="2">
        <v>44239</v>
      </c>
      <c r="B33">
        <v>2201.247970543223</v>
      </c>
      <c r="C33">
        <v>-0.001968189899778316</v>
      </c>
      <c r="F33" s="2">
        <v>44409</v>
      </c>
      <c r="G33">
        <v>0</v>
      </c>
      <c r="H33">
        <v>0.1501817845099368</v>
      </c>
      <c r="I33">
        <v>0</v>
      </c>
      <c r="J33">
        <v>0.1515841312626303</v>
      </c>
      <c r="K33">
        <v>0.09492489992924738</v>
      </c>
      <c r="L33">
        <v>0.04843863156393827</v>
      </c>
      <c r="M33">
        <v>0</v>
      </c>
      <c r="N33">
        <v>0.1492906632509177</v>
      </c>
      <c r="O33">
        <v>0.1501817845099368</v>
      </c>
      <c r="P33">
        <v>0</v>
      </c>
      <c r="Q33">
        <v>0.1069394426900423</v>
      </c>
      <c r="R33">
        <v>0.1484586622833505</v>
      </c>
      <c r="W33" s="2">
        <v>44409</v>
      </c>
      <c r="X33">
        <v>0</v>
      </c>
      <c r="Y33">
        <v>0.15</v>
      </c>
      <c r="Z33">
        <v>0</v>
      </c>
      <c r="AA33">
        <v>0.15</v>
      </c>
      <c r="AB33">
        <v>0.09481000000000001</v>
      </c>
      <c r="AC33">
        <v>0.04838</v>
      </c>
      <c r="AD33">
        <v>0</v>
      </c>
      <c r="AE33">
        <v>0.15</v>
      </c>
      <c r="AF33">
        <v>0.15</v>
      </c>
      <c r="AG33">
        <v>0</v>
      </c>
      <c r="AH33">
        <v>0.10681</v>
      </c>
      <c r="AI33">
        <v>0.15</v>
      </c>
      <c r="AN33" s="2">
        <v>44409</v>
      </c>
      <c r="AO33">
        <v>1.289285652642779</v>
      </c>
      <c r="AP33">
        <v>452.0229133727441</v>
      </c>
      <c r="AQ33">
        <v>0</v>
      </c>
      <c r="AR33">
        <v>1.130389978788228</v>
      </c>
      <c r="AS33">
        <v>0</v>
      </c>
      <c r="AT33">
        <v>36.68142730245753</v>
      </c>
      <c r="AU33">
        <v>0</v>
      </c>
      <c r="AV33">
        <v>0.2382395919449303</v>
      </c>
      <c r="AW33">
        <v>0</v>
      </c>
      <c r="AX33">
        <v>547.8751937363742</v>
      </c>
      <c r="AY33">
        <v>16.4954453787655</v>
      </c>
      <c r="AZ33">
        <v>8.850793104646613</v>
      </c>
    </row>
    <row r="34" spans="1:52">
      <c r="A34" s="2">
        <v>44240</v>
      </c>
      <c r="B34">
        <v>2294.195476165642</v>
      </c>
      <c r="C34">
        <v>0.0422249137154147</v>
      </c>
      <c r="F34" s="2">
        <v>44416</v>
      </c>
      <c r="G34">
        <v>0</v>
      </c>
      <c r="H34">
        <v>0.1474518589296106</v>
      </c>
      <c r="I34">
        <v>0.06686276208482257</v>
      </c>
      <c r="J34">
        <v>0.1662365465350182</v>
      </c>
      <c r="K34">
        <v>0</v>
      </c>
      <c r="L34">
        <v>0.150208391683741</v>
      </c>
      <c r="M34">
        <v>0</v>
      </c>
      <c r="N34">
        <v>0.1417324919037812</v>
      </c>
      <c r="O34">
        <v>0.1440233914749472</v>
      </c>
      <c r="P34">
        <v>0</v>
      </c>
      <c r="Q34">
        <v>0.150208391683741</v>
      </c>
      <c r="R34">
        <v>0.03327616570433809</v>
      </c>
      <c r="W34" s="2">
        <v>44416</v>
      </c>
      <c r="X34">
        <v>0</v>
      </c>
      <c r="Y34">
        <v>0.15</v>
      </c>
      <c r="Z34">
        <v>0.06677</v>
      </c>
      <c r="AA34">
        <v>0.15</v>
      </c>
      <c r="AB34">
        <v>0</v>
      </c>
      <c r="AC34">
        <v>0.15</v>
      </c>
      <c r="AD34">
        <v>0</v>
      </c>
      <c r="AE34">
        <v>0.15</v>
      </c>
      <c r="AF34">
        <v>0.15</v>
      </c>
      <c r="AG34">
        <v>0</v>
      </c>
      <c r="AH34">
        <v>0.15</v>
      </c>
      <c r="AI34">
        <v>0.03323</v>
      </c>
      <c r="AN34" s="2">
        <v>44416</v>
      </c>
      <c r="AO34">
        <v>1.77320615775735</v>
      </c>
      <c r="AP34">
        <v>453.2791483319158</v>
      </c>
      <c r="AQ34">
        <v>0</v>
      </c>
      <c r="AR34">
        <v>0</v>
      </c>
      <c r="AS34">
        <v>0</v>
      </c>
      <c r="AT34">
        <v>8.272473832329837</v>
      </c>
      <c r="AU34">
        <v>0</v>
      </c>
      <c r="AV34">
        <v>0.2389016931243306</v>
      </c>
      <c r="AW34">
        <v>12.27601542679802</v>
      </c>
      <c r="AX34">
        <v>549.3978156019323</v>
      </c>
      <c r="AY34">
        <v>16.54128853082453</v>
      </c>
      <c r="AZ34">
        <v>24.11147608642462</v>
      </c>
    </row>
    <row r="35" spans="1:52">
      <c r="A35" s="2">
        <v>44241</v>
      </c>
      <c r="B35">
        <v>2205.555736561638</v>
      </c>
      <c r="C35">
        <v>-0.03863652444827848</v>
      </c>
      <c r="F35" s="2">
        <v>44423</v>
      </c>
      <c r="G35">
        <v>0</v>
      </c>
      <c r="H35">
        <v>0.1535768832254136</v>
      </c>
      <c r="I35">
        <v>0.006020213822436213</v>
      </c>
      <c r="J35">
        <v>0.1518327824829159</v>
      </c>
      <c r="K35">
        <v>0.03458551410236314</v>
      </c>
      <c r="L35">
        <v>0.107923595071939</v>
      </c>
      <c r="M35">
        <v>0</v>
      </c>
      <c r="N35">
        <v>0.1539640038560333</v>
      </c>
      <c r="O35">
        <v>0.141799922093184</v>
      </c>
      <c r="P35">
        <v>0</v>
      </c>
      <c r="Q35">
        <v>0.1428649363000972</v>
      </c>
      <c r="R35">
        <v>0.1074321490456177</v>
      </c>
      <c r="W35" s="2">
        <v>44423</v>
      </c>
      <c r="X35">
        <v>0</v>
      </c>
      <c r="Y35">
        <v>0.15</v>
      </c>
      <c r="Z35">
        <v>0.00588</v>
      </c>
      <c r="AA35">
        <v>0.15</v>
      </c>
      <c r="AB35">
        <v>0.03378</v>
      </c>
      <c r="AC35">
        <v>0.10541</v>
      </c>
      <c r="AD35">
        <v>0</v>
      </c>
      <c r="AE35">
        <v>0.15</v>
      </c>
      <c r="AF35">
        <v>0.15</v>
      </c>
      <c r="AG35">
        <v>0</v>
      </c>
      <c r="AH35">
        <v>0.15</v>
      </c>
      <c r="AI35">
        <v>0.10493</v>
      </c>
      <c r="AN35" s="2">
        <v>44423</v>
      </c>
      <c r="AO35">
        <v>1.818009613348675</v>
      </c>
      <c r="AP35">
        <v>368.6021066752119</v>
      </c>
      <c r="AQ35">
        <v>0</v>
      </c>
      <c r="AR35">
        <v>0.4454297902068592</v>
      </c>
      <c r="AS35">
        <v>0</v>
      </c>
      <c r="AT35">
        <v>27.3119352139773</v>
      </c>
      <c r="AU35">
        <v>0</v>
      </c>
      <c r="AV35">
        <v>0.2449380027501249</v>
      </c>
      <c r="AW35">
        <v>1.168729930115589</v>
      </c>
      <c r="AX35">
        <v>563.2794054698718</v>
      </c>
      <c r="AY35">
        <v>16.95923592113328</v>
      </c>
      <c r="AZ35">
        <v>18.84668351140608</v>
      </c>
    </row>
    <row r="36" spans="1:52">
      <c r="A36" s="2">
        <v>44242</v>
      </c>
      <c r="B36">
        <v>2155.168550992987</v>
      </c>
      <c r="C36">
        <v>-0.02284557344590277</v>
      </c>
      <c r="F36" s="2">
        <v>44430</v>
      </c>
      <c r="G36">
        <v>0.066752944396979</v>
      </c>
      <c r="H36">
        <v>0.1499893131505624</v>
      </c>
      <c r="I36">
        <v>0.005427986901110865</v>
      </c>
      <c r="J36">
        <v>0.13152308591713</v>
      </c>
      <c r="K36">
        <v>0.0333327932000245</v>
      </c>
      <c r="L36">
        <v>0</v>
      </c>
      <c r="M36">
        <v>0.03954992469343684</v>
      </c>
      <c r="N36">
        <v>0.1491005411624185</v>
      </c>
      <c r="O36">
        <v>0.1493577216519518</v>
      </c>
      <c r="P36">
        <v>0.1493577216519518</v>
      </c>
      <c r="Q36">
        <v>0.1210575353547715</v>
      </c>
      <c r="R36">
        <v>0.004550431919662799</v>
      </c>
      <c r="W36" s="2">
        <v>44430</v>
      </c>
      <c r="X36">
        <v>0.06704</v>
      </c>
      <c r="Y36">
        <v>0.15</v>
      </c>
      <c r="Z36">
        <v>0.0094</v>
      </c>
      <c r="AA36">
        <v>0.13165</v>
      </c>
      <c r="AB36">
        <v>0.01087</v>
      </c>
      <c r="AC36">
        <v>0</v>
      </c>
      <c r="AD36">
        <v>0.03972</v>
      </c>
      <c r="AE36">
        <v>0.15</v>
      </c>
      <c r="AF36">
        <v>0.15</v>
      </c>
      <c r="AG36">
        <v>0.15</v>
      </c>
      <c r="AH36">
        <v>0.13675</v>
      </c>
      <c r="AI36">
        <v>0.00457</v>
      </c>
      <c r="AN36" s="2">
        <v>44430</v>
      </c>
      <c r="AO36">
        <v>1.812737631438814</v>
      </c>
      <c r="AP36">
        <v>367.5332104361269</v>
      </c>
      <c r="AQ36">
        <v>20.41431104113621</v>
      </c>
      <c r="AR36">
        <v>0.4441381040799862</v>
      </c>
      <c r="AS36">
        <v>0.008171093480232337</v>
      </c>
      <c r="AT36">
        <v>1.153651234779375</v>
      </c>
      <c r="AU36">
        <v>8.46174941980307</v>
      </c>
      <c r="AV36">
        <v>0.2442277156812035</v>
      </c>
      <c r="AW36">
        <v>1.165340771442367</v>
      </c>
      <c r="AX36">
        <v>561.6459714032801</v>
      </c>
      <c r="AY36">
        <v>12.07316827928245</v>
      </c>
      <c r="AZ36">
        <v>0</v>
      </c>
    </row>
    <row r="37" spans="1:52">
      <c r="A37" s="2">
        <v>44243</v>
      </c>
      <c r="B37">
        <v>2136.424517716842</v>
      </c>
      <c r="C37">
        <v>-0.008697247028548682</v>
      </c>
      <c r="F37" s="2">
        <v>44437</v>
      </c>
      <c r="G37">
        <v>0.03246117162347031</v>
      </c>
      <c r="H37">
        <v>0.1497747075829144</v>
      </c>
      <c r="I37">
        <v>0.004656982181134125</v>
      </c>
      <c r="J37">
        <v>0.1497747075829144</v>
      </c>
      <c r="K37">
        <v>0.0208885792175638</v>
      </c>
      <c r="L37">
        <v>0</v>
      </c>
      <c r="M37">
        <v>0.07550642258279992</v>
      </c>
      <c r="N37">
        <v>0.1497747075829144</v>
      </c>
      <c r="O37">
        <v>0.1497747075829144</v>
      </c>
      <c r="P37">
        <v>0.159628348255762</v>
      </c>
      <c r="Q37">
        <v>0.1031936343577237</v>
      </c>
      <c r="R37">
        <v>0.00456603144988847</v>
      </c>
      <c r="W37" s="2">
        <v>44437</v>
      </c>
      <c r="X37">
        <v>0.03251</v>
      </c>
      <c r="Y37">
        <v>0.15</v>
      </c>
      <c r="Z37">
        <v>0.01358</v>
      </c>
      <c r="AA37">
        <v>0.15</v>
      </c>
      <c r="AB37">
        <v>0.02092</v>
      </c>
      <c r="AC37">
        <v>0</v>
      </c>
      <c r="AD37">
        <v>0.07562000000000001</v>
      </c>
      <c r="AE37">
        <v>0.15</v>
      </c>
      <c r="AF37">
        <v>0.15</v>
      </c>
      <c r="AG37">
        <v>0.15</v>
      </c>
      <c r="AH37">
        <v>0.10738</v>
      </c>
      <c r="AI37">
        <v>0</v>
      </c>
      <c r="AN37" s="2">
        <v>44437</v>
      </c>
      <c r="AO37">
        <v>1.812527172288214</v>
      </c>
      <c r="AP37">
        <v>337.6022751121419</v>
      </c>
      <c r="AQ37">
        <v>20.41194093611533</v>
      </c>
      <c r="AR37">
        <v>0.2761346562550323</v>
      </c>
      <c r="AS37">
        <v>0.004265745328643884</v>
      </c>
      <c r="AT37">
        <v>1.153517295672717</v>
      </c>
      <c r="AU37">
        <v>18.69519183890599</v>
      </c>
      <c r="AV37">
        <v>0.2965191465745936</v>
      </c>
      <c r="AW37">
        <v>1.165205475178493</v>
      </c>
      <c r="AX37">
        <v>659.9463531192712</v>
      </c>
      <c r="AY37">
        <v>9.897177877949566</v>
      </c>
      <c r="AZ37">
        <v>0</v>
      </c>
    </row>
    <row r="38" spans="1:52">
      <c r="A38" s="2">
        <v>44244</v>
      </c>
      <c r="B38">
        <v>2138.911590740207</v>
      </c>
      <c r="C38">
        <v>0.001164128665787079</v>
      </c>
      <c r="F38" s="2">
        <v>44444</v>
      </c>
      <c r="G38">
        <v>0.02879637474532723</v>
      </c>
      <c r="H38">
        <v>0.148641102992429</v>
      </c>
      <c r="I38">
        <v>0.004716641275048469</v>
      </c>
      <c r="J38">
        <v>0.1326275014967113</v>
      </c>
      <c r="K38">
        <v>0.03133354451080403</v>
      </c>
      <c r="L38">
        <v>0</v>
      </c>
      <c r="M38">
        <v>0.07151618935309065</v>
      </c>
      <c r="N38">
        <v>0.1526773894739863</v>
      </c>
      <c r="O38">
        <v>0.148641102992429</v>
      </c>
      <c r="P38">
        <v>0.148641102992429</v>
      </c>
      <c r="Q38">
        <v>0.1286439199365142</v>
      </c>
      <c r="R38">
        <v>0.003765130231230921</v>
      </c>
      <c r="W38" s="2">
        <v>44444</v>
      </c>
      <c r="X38">
        <v>0.03255</v>
      </c>
      <c r="Y38">
        <v>0.15</v>
      </c>
      <c r="Z38">
        <v>0</v>
      </c>
      <c r="AA38">
        <v>0.13384</v>
      </c>
      <c r="AB38">
        <v>0.03162</v>
      </c>
      <c r="AC38">
        <v>0</v>
      </c>
      <c r="AD38">
        <v>0.07217</v>
      </c>
      <c r="AE38">
        <v>0.15</v>
      </c>
      <c r="AF38">
        <v>0.15</v>
      </c>
      <c r="AG38">
        <v>0.15</v>
      </c>
      <c r="AH38">
        <v>0.12982</v>
      </c>
      <c r="AI38">
        <v>0</v>
      </c>
      <c r="AN38" s="2">
        <v>44444</v>
      </c>
      <c r="AO38">
        <v>2.368713452121174</v>
      </c>
      <c r="AP38">
        <v>384.4059014021213</v>
      </c>
      <c r="AQ38">
        <v>23.0833129570254</v>
      </c>
      <c r="AR38">
        <v>0.4610152436392136</v>
      </c>
      <c r="AS38">
        <v>0.004232967541047818</v>
      </c>
      <c r="AT38">
        <v>1.144653722722859</v>
      </c>
      <c r="AU38">
        <v>16.16139233268359</v>
      </c>
      <c r="AV38">
        <v>0.2504281295952266</v>
      </c>
      <c r="AW38">
        <v>1.15625209080397</v>
      </c>
      <c r="AX38">
        <v>654.8753562076438</v>
      </c>
      <c r="AY38">
        <v>7.815437100187277</v>
      </c>
      <c r="AZ38">
        <v>0</v>
      </c>
    </row>
    <row r="39" spans="1:52">
      <c r="A39" s="2">
        <v>44245</v>
      </c>
      <c r="B39">
        <v>2262.816256329398</v>
      </c>
      <c r="C39">
        <v>0.05792883919354153</v>
      </c>
      <c r="F39" s="2">
        <v>44451</v>
      </c>
      <c r="G39">
        <v>0.1561802430048242</v>
      </c>
      <c r="H39">
        <v>0.1466233077209807</v>
      </c>
      <c r="I39">
        <v>0.004549081829211514</v>
      </c>
      <c r="J39">
        <v>0.1195101170068075</v>
      </c>
      <c r="K39">
        <v>0.02726160406050571</v>
      </c>
      <c r="L39">
        <v>0</v>
      </c>
      <c r="M39">
        <v>0.07405382477716439</v>
      </c>
      <c r="N39">
        <v>0.1561802430048242</v>
      </c>
      <c r="O39">
        <v>0.1561802430048242</v>
      </c>
      <c r="P39">
        <v>0.1561802430048242</v>
      </c>
      <c r="Q39">
        <v>0</v>
      </c>
      <c r="R39">
        <v>0.003281092586033128</v>
      </c>
      <c r="W39" s="2">
        <v>44451</v>
      </c>
      <c r="X39">
        <v>0.15</v>
      </c>
      <c r="Y39">
        <v>0.15</v>
      </c>
      <c r="Z39">
        <v>0</v>
      </c>
      <c r="AA39">
        <v>0.11006</v>
      </c>
      <c r="AB39">
        <v>0.04504</v>
      </c>
      <c r="AC39">
        <v>0</v>
      </c>
      <c r="AD39">
        <v>0.08939999999999999</v>
      </c>
      <c r="AE39">
        <v>0.15</v>
      </c>
      <c r="AF39">
        <v>0.15</v>
      </c>
      <c r="AG39">
        <v>0.15</v>
      </c>
      <c r="AH39">
        <v>0</v>
      </c>
      <c r="AI39">
        <v>0.0055</v>
      </c>
      <c r="AN39" s="2">
        <v>44451</v>
      </c>
      <c r="AO39">
        <v>0</v>
      </c>
      <c r="AP39">
        <v>400.7995595640643</v>
      </c>
      <c r="AQ39">
        <v>19.20476981770388</v>
      </c>
      <c r="AR39">
        <v>0.4806760404274506</v>
      </c>
      <c r="AS39">
        <v>0.02465988451605824</v>
      </c>
      <c r="AT39">
        <v>1.193469471325231</v>
      </c>
      <c r="AU39">
        <v>16.85062301399383</v>
      </c>
      <c r="AV39">
        <v>0.2611080726859656</v>
      </c>
      <c r="AW39">
        <v>1.205562471983169</v>
      </c>
      <c r="AX39">
        <v>848.9452489148667</v>
      </c>
      <c r="AY39">
        <v>6.261243637952096</v>
      </c>
      <c r="AZ39">
        <v>0</v>
      </c>
    </row>
    <row r="40" spans="1:52">
      <c r="A40" s="2">
        <v>44246</v>
      </c>
      <c r="B40">
        <v>2353.508441183592</v>
      </c>
      <c r="C40">
        <v>0.04007934121938339</v>
      </c>
      <c r="F40" s="2">
        <v>44458</v>
      </c>
      <c r="G40">
        <v>0.1636164033071642</v>
      </c>
      <c r="H40">
        <v>0.1305398142469584</v>
      </c>
      <c r="I40">
        <v>0.03188522195425823</v>
      </c>
      <c r="J40">
        <v>0.1230939092125823</v>
      </c>
      <c r="K40">
        <v>0.07255722821944056</v>
      </c>
      <c r="L40">
        <v>0</v>
      </c>
      <c r="M40">
        <v>0.105910312053946</v>
      </c>
      <c r="N40">
        <v>0</v>
      </c>
      <c r="O40">
        <v>0.145806126727771</v>
      </c>
      <c r="P40">
        <v>0.1529022791924148</v>
      </c>
      <c r="Q40">
        <v>0</v>
      </c>
      <c r="R40">
        <v>0.07368870508546443</v>
      </c>
      <c r="W40" s="2">
        <v>44458</v>
      </c>
      <c r="X40">
        <v>0.15</v>
      </c>
      <c r="Y40">
        <v>0.14487</v>
      </c>
      <c r="Z40">
        <v>0.03128</v>
      </c>
      <c r="AA40">
        <v>0.12648</v>
      </c>
      <c r="AB40">
        <v>0.07117999999999999</v>
      </c>
      <c r="AC40">
        <v>0</v>
      </c>
      <c r="AD40">
        <v>0.1039</v>
      </c>
      <c r="AE40">
        <v>0</v>
      </c>
      <c r="AF40">
        <v>0.15</v>
      </c>
      <c r="AG40">
        <v>0.15</v>
      </c>
      <c r="AH40">
        <v>0</v>
      </c>
      <c r="AI40">
        <v>0.07228999999999999</v>
      </c>
      <c r="AN40" s="2">
        <v>44458</v>
      </c>
      <c r="AO40">
        <v>0</v>
      </c>
      <c r="AP40">
        <v>409.1214875957256</v>
      </c>
      <c r="AQ40">
        <v>16.57921007010783</v>
      </c>
      <c r="AR40">
        <v>1.311402100568601</v>
      </c>
      <c r="AS40">
        <v>0.02517190549840395</v>
      </c>
      <c r="AT40">
        <v>24.40167082683422</v>
      </c>
      <c r="AU40">
        <v>22.49576869470679</v>
      </c>
      <c r="AV40">
        <v>0.2665295421899287</v>
      </c>
      <c r="AW40">
        <v>8.3460376796007</v>
      </c>
      <c r="AX40">
        <v>0</v>
      </c>
      <c r="AY40">
        <v>6.391247820093433</v>
      </c>
      <c r="AZ40">
        <v>0</v>
      </c>
    </row>
    <row r="41" spans="1:52">
      <c r="A41" s="2">
        <v>44247</v>
      </c>
      <c r="B41">
        <v>2682.500382107092</v>
      </c>
      <c r="C41">
        <v>0.1397878737830438</v>
      </c>
      <c r="F41" s="2">
        <v>44465</v>
      </c>
      <c r="G41">
        <v>0.14960767032163</v>
      </c>
      <c r="H41">
        <v>0.14960767032163</v>
      </c>
      <c r="I41">
        <v>0</v>
      </c>
      <c r="J41">
        <v>0.1181824695902484</v>
      </c>
      <c r="K41">
        <v>0.08004010362207206</v>
      </c>
      <c r="L41">
        <v>0</v>
      </c>
      <c r="M41">
        <v>0.1271266243946331</v>
      </c>
      <c r="N41">
        <v>0</v>
      </c>
      <c r="O41">
        <v>0.14960767032163</v>
      </c>
      <c r="P41">
        <v>0.14960767032163</v>
      </c>
      <c r="Q41">
        <v>0</v>
      </c>
      <c r="R41">
        <v>0.07622012110652644</v>
      </c>
      <c r="W41" s="2">
        <v>44465</v>
      </c>
      <c r="X41">
        <v>0.15</v>
      </c>
      <c r="Y41">
        <v>0.15</v>
      </c>
      <c r="Z41">
        <v>0</v>
      </c>
      <c r="AA41">
        <v>0.11587</v>
      </c>
      <c r="AB41">
        <v>0.08025</v>
      </c>
      <c r="AC41">
        <v>0</v>
      </c>
      <c r="AD41">
        <v>0.12746</v>
      </c>
      <c r="AE41">
        <v>0</v>
      </c>
      <c r="AF41">
        <v>0.15</v>
      </c>
      <c r="AG41">
        <v>0.15</v>
      </c>
      <c r="AH41">
        <v>0</v>
      </c>
      <c r="AI41">
        <v>0.07642</v>
      </c>
      <c r="AN41" s="2">
        <v>44465</v>
      </c>
      <c r="AO41">
        <v>0</v>
      </c>
      <c r="AP41">
        <v>428.8776914909795</v>
      </c>
      <c r="AQ41">
        <v>14.4053425759438</v>
      </c>
      <c r="AR41">
        <v>1.509782920805246</v>
      </c>
      <c r="AS41">
        <v>0.02312397356070059</v>
      </c>
      <c r="AT41">
        <v>27.19493826288622</v>
      </c>
      <c r="AU41">
        <v>28.07465616753423</v>
      </c>
      <c r="AV41">
        <v>0.266201383690257</v>
      </c>
      <c r="AW41">
        <v>0</v>
      </c>
      <c r="AX41">
        <v>0</v>
      </c>
      <c r="AY41">
        <v>7.255716189865481</v>
      </c>
      <c r="AZ41">
        <v>0</v>
      </c>
    </row>
    <row r="42" spans="1:52">
      <c r="A42" s="2">
        <v>44248</v>
      </c>
      <c r="B42">
        <v>2676.383752299772</v>
      </c>
      <c r="C42">
        <v>-0.002280197180257182</v>
      </c>
      <c r="F42" s="2">
        <v>44472</v>
      </c>
      <c r="G42">
        <v>0.1510624243928375</v>
      </c>
      <c r="H42">
        <v>0.1498125133424404</v>
      </c>
      <c r="I42">
        <v>0.02051432682702484</v>
      </c>
      <c r="J42">
        <v>0.132124649267143</v>
      </c>
      <c r="K42">
        <v>0.07195994390881888</v>
      </c>
      <c r="L42">
        <v>0</v>
      </c>
      <c r="M42">
        <v>0.1105516473458315</v>
      </c>
      <c r="N42">
        <v>0</v>
      </c>
      <c r="O42">
        <v>0.1498125133424404</v>
      </c>
      <c r="P42">
        <v>0.1498125133424404</v>
      </c>
      <c r="Q42">
        <v>0</v>
      </c>
      <c r="R42">
        <v>0.06434946823102292</v>
      </c>
      <c r="W42" s="2">
        <v>44472</v>
      </c>
      <c r="X42">
        <v>0.15</v>
      </c>
      <c r="Y42">
        <v>0.15</v>
      </c>
      <c r="Z42">
        <v>0.02054</v>
      </c>
      <c r="AA42">
        <v>0.13229</v>
      </c>
      <c r="AB42">
        <v>0.07205</v>
      </c>
      <c r="AC42">
        <v>0</v>
      </c>
      <c r="AD42">
        <v>0.11069</v>
      </c>
      <c r="AE42">
        <v>0</v>
      </c>
      <c r="AF42">
        <v>0.15</v>
      </c>
      <c r="AG42">
        <v>0.15</v>
      </c>
      <c r="AH42">
        <v>0</v>
      </c>
      <c r="AI42">
        <v>0.06443</v>
      </c>
      <c r="AN42" s="2">
        <v>44472</v>
      </c>
      <c r="AO42">
        <v>0</v>
      </c>
      <c r="AP42">
        <v>484.9910455823926</v>
      </c>
      <c r="AQ42">
        <v>15.77299985560735</v>
      </c>
      <c r="AR42">
        <v>1.225799230825408</v>
      </c>
      <c r="AS42">
        <v>0.02312712508167826</v>
      </c>
      <c r="AT42">
        <v>23.43980770113786</v>
      </c>
      <c r="AU42">
        <v>25.12376792110554</v>
      </c>
      <c r="AV42">
        <v>0.2848490002918302</v>
      </c>
      <c r="AW42">
        <v>5.551876475427734</v>
      </c>
      <c r="AX42">
        <v>0</v>
      </c>
      <c r="AY42">
        <v>6.471398360396766</v>
      </c>
      <c r="AZ42">
        <v>0</v>
      </c>
    </row>
    <row r="43" spans="1:52">
      <c r="A43" s="2">
        <v>44249</v>
      </c>
      <c r="B43">
        <v>2770.689509020397</v>
      </c>
      <c r="C43">
        <v>0.03523626110776878</v>
      </c>
      <c r="F43" s="2">
        <v>44479</v>
      </c>
      <c r="G43">
        <v>0.1493171477315131</v>
      </c>
      <c r="H43">
        <v>0.1231169655428903</v>
      </c>
      <c r="I43">
        <v>0.05331617621666562</v>
      </c>
      <c r="J43">
        <v>0.12104643442768</v>
      </c>
      <c r="K43">
        <v>0.0543315328212399</v>
      </c>
      <c r="L43">
        <v>0.01473262524284263</v>
      </c>
      <c r="M43">
        <v>0.1079861612394303</v>
      </c>
      <c r="N43">
        <v>0.01543939307543846</v>
      </c>
      <c r="O43">
        <v>0.1493171477315131</v>
      </c>
      <c r="P43">
        <v>0.1493171477315131</v>
      </c>
      <c r="Q43">
        <v>0</v>
      </c>
      <c r="R43">
        <v>0.06207926823927331</v>
      </c>
      <c r="W43" s="2">
        <v>44479</v>
      </c>
      <c r="X43">
        <v>0.15</v>
      </c>
      <c r="Y43">
        <v>0.12368</v>
      </c>
      <c r="Z43">
        <v>0.05356</v>
      </c>
      <c r="AA43">
        <v>0.1216</v>
      </c>
      <c r="AB43">
        <v>0.05458</v>
      </c>
      <c r="AC43">
        <v>0.0148</v>
      </c>
      <c r="AD43">
        <v>0.10848</v>
      </c>
      <c r="AE43">
        <v>0.01551</v>
      </c>
      <c r="AF43">
        <v>0.15</v>
      </c>
      <c r="AG43">
        <v>0.15</v>
      </c>
      <c r="AH43">
        <v>0.00212</v>
      </c>
      <c r="AI43">
        <v>0.05567</v>
      </c>
      <c r="AN43" s="2">
        <v>44479</v>
      </c>
      <c r="AO43">
        <v>0</v>
      </c>
      <c r="AP43">
        <v>403.2093472984023</v>
      </c>
      <c r="AQ43">
        <v>18.24823976902683</v>
      </c>
      <c r="AR43">
        <v>0.9565897496014993</v>
      </c>
      <c r="AS43">
        <v>0.02014971952454105</v>
      </c>
      <c r="AT43">
        <v>23.36548633090803</v>
      </c>
      <c r="AU43">
        <v>22.00692649062357</v>
      </c>
      <c r="AV43">
        <v>0.2510109953983379</v>
      </c>
      <c r="AW43">
        <v>14.42798417464774</v>
      </c>
      <c r="AX43">
        <v>84.79246815840862</v>
      </c>
      <c r="AY43">
        <v>7.05207521122403</v>
      </c>
      <c r="AZ43">
        <v>4.342288939822378</v>
      </c>
    </row>
    <row r="44" spans="1:52">
      <c r="A44" s="2">
        <v>44250</v>
      </c>
      <c r="B44">
        <v>2637.310467497496</v>
      </c>
      <c r="C44">
        <v>-0.04813929568385988</v>
      </c>
      <c r="F44" s="2">
        <v>44486</v>
      </c>
      <c r="G44">
        <v>0.150694504900354</v>
      </c>
      <c r="H44">
        <v>0.09551017720584436</v>
      </c>
      <c r="I44">
        <v>0.0513802838086426</v>
      </c>
      <c r="J44">
        <v>0.1361474620273065</v>
      </c>
      <c r="K44">
        <v>0.05814352275859161</v>
      </c>
      <c r="L44">
        <v>0.03050056779183165</v>
      </c>
      <c r="M44">
        <v>0.102010133517213</v>
      </c>
      <c r="N44">
        <v>0.02448283389614418</v>
      </c>
      <c r="O44">
        <v>0.1451713110965951</v>
      </c>
      <c r="P44">
        <v>0.150694504900354</v>
      </c>
      <c r="Q44">
        <v>0.007373984439790655</v>
      </c>
      <c r="R44">
        <v>0.04789071365733249</v>
      </c>
      <c r="W44" s="2">
        <v>44486</v>
      </c>
      <c r="X44">
        <v>0.15</v>
      </c>
      <c r="Y44">
        <v>0.09507</v>
      </c>
      <c r="Z44">
        <v>0.0515</v>
      </c>
      <c r="AA44">
        <v>0.13552</v>
      </c>
      <c r="AB44">
        <v>0.05662</v>
      </c>
      <c r="AC44">
        <v>0.03036</v>
      </c>
      <c r="AD44">
        <v>0.10154</v>
      </c>
      <c r="AE44">
        <v>0.02437</v>
      </c>
      <c r="AF44">
        <v>0.15</v>
      </c>
      <c r="AG44">
        <v>0.15</v>
      </c>
      <c r="AH44">
        <v>0.00734</v>
      </c>
      <c r="AI44">
        <v>0.04767</v>
      </c>
      <c r="AN44" s="2">
        <v>44486</v>
      </c>
      <c r="AO44">
        <v>0.1864600482314527</v>
      </c>
      <c r="AP44">
        <v>337.8070590888472</v>
      </c>
      <c r="AQ44">
        <v>20.15090925417958</v>
      </c>
      <c r="AR44">
        <v>0.9623526219347031</v>
      </c>
      <c r="AS44">
        <v>0.01908916259181674</v>
      </c>
      <c r="AT44">
        <v>18.68131795461447</v>
      </c>
      <c r="AU44">
        <v>18.79228911967159</v>
      </c>
      <c r="AV44">
        <v>0.2738920017055543</v>
      </c>
      <c r="AW44">
        <v>14.51490401761973</v>
      </c>
      <c r="AX44">
        <v>125.3152116653797</v>
      </c>
      <c r="AY44">
        <v>7.094559681858767</v>
      </c>
      <c r="AZ44">
        <v>8.706916981184994</v>
      </c>
    </row>
    <row r="45" spans="1:52">
      <c r="A45" s="2">
        <v>44251</v>
      </c>
      <c r="B45">
        <v>2375.985278495144</v>
      </c>
      <c r="C45">
        <v>-0.09908776089237559</v>
      </c>
      <c r="F45" s="2">
        <v>44493</v>
      </c>
      <c r="G45">
        <v>0.1409647176989955</v>
      </c>
      <c r="H45">
        <v>0.06585572027159804</v>
      </c>
      <c r="I45">
        <v>0.05459312791420153</v>
      </c>
      <c r="J45">
        <v>0.1208196069789634</v>
      </c>
      <c r="K45">
        <v>0.05625639800412417</v>
      </c>
      <c r="L45">
        <v>0.03621862727383412</v>
      </c>
      <c r="M45">
        <v>0.1071215364074492</v>
      </c>
      <c r="N45">
        <v>0.03574419152080451</v>
      </c>
      <c r="O45">
        <v>0.1514156658605105</v>
      </c>
      <c r="P45">
        <v>0.1514156658605105</v>
      </c>
      <c r="Q45">
        <v>0.03489626379198565</v>
      </c>
      <c r="R45">
        <v>0.04469847841702284</v>
      </c>
      <c r="W45" s="2">
        <v>44493</v>
      </c>
      <c r="X45">
        <v>0.14188</v>
      </c>
      <c r="Y45">
        <v>0.06524000000000001</v>
      </c>
      <c r="Z45">
        <v>0.06027</v>
      </c>
      <c r="AA45">
        <v>0.11969</v>
      </c>
      <c r="AB45">
        <v>0.05392</v>
      </c>
      <c r="AC45">
        <v>0.03588</v>
      </c>
      <c r="AD45">
        <v>0.10612</v>
      </c>
      <c r="AE45">
        <v>0.03541</v>
      </c>
      <c r="AF45">
        <v>0.15</v>
      </c>
      <c r="AG45">
        <v>0.15</v>
      </c>
      <c r="AH45">
        <v>0.03457</v>
      </c>
      <c r="AI45">
        <v>0.04701</v>
      </c>
      <c r="AN45" s="2">
        <v>44493</v>
      </c>
      <c r="AO45">
        <v>0.9051173530612789</v>
      </c>
      <c r="AP45">
        <v>255.2769732238418</v>
      </c>
      <c r="AQ45">
        <v>19.37053543506777</v>
      </c>
      <c r="AR45">
        <v>0.9727833746235646</v>
      </c>
      <c r="AS45">
        <v>0.0192960663082865</v>
      </c>
      <c r="AT45">
        <v>18.88380112247329</v>
      </c>
      <c r="AU45">
        <v>20.47279243877207</v>
      </c>
      <c r="AV45">
        <v>0.2435303098098199</v>
      </c>
      <c r="AW45">
        <v>14.67222823606055</v>
      </c>
      <c r="AX45">
        <v>182.8270267518326</v>
      </c>
      <c r="AY45">
        <v>6.437001946181294</v>
      </c>
      <c r="AZ45">
        <v>11.32933345944523</v>
      </c>
    </row>
    <row r="46" spans="1:52">
      <c r="A46" s="2">
        <v>44252</v>
      </c>
      <c r="B46">
        <v>2532.624596139208</v>
      </c>
      <c r="C46">
        <v>0.06592604721156881</v>
      </c>
      <c r="F46" s="2">
        <v>44500</v>
      </c>
      <c r="G46">
        <v>0.1509637208746078</v>
      </c>
      <c r="H46">
        <v>0.05312916549980364</v>
      </c>
      <c r="I46">
        <v>0.05302001081965402</v>
      </c>
      <c r="J46">
        <v>0.1280650987203592</v>
      </c>
      <c r="K46">
        <v>0.07522018998778791</v>
      </c>
      <c r="L46">
        <v>0.02078267224040434</v>
      </c>
      <c r="M46">
        <v>0.1145915283918856</v>
      </c>
      <c r="N46">
        <v>0.05398462658475975</v>
      </c>
      <c r="O46">
        <v>0.1517495641613721</v>
      </c>
      <c r="P46">
        <v>0.146800081924664</v>
      </c>
      <c r="Q46">
        <v>0.01038630399617302</v>
      </c>
      <c r="R46">
        <v>0.04130703679852849</v>
      </c>
      <c r="W46" s="2">
        <v>44500</v>
      </c>
      <c r="X46">
        <v>0.15</v>
      </c>
      <c r="Y46">
        <v>0.05279</v>
      </c>
      <c r="Z46">
        <v>0.05654</v>
      </c>
      <c r="AA46">
        <v>0.12296</v>
      </c>
      <c r="AB46">
        <v>0.07474</v>
      </c>
      <c r="AC46">
        <v>0.02065</v>
      </c>
      <c r="AD46">
        <v>0.11386</v>
      </c>
      <c r="AE46">
        <v>0.05364</v>
      </c>
      <c r="AF46">
        <v>0.15</v>
      </c>
      <c r="AG46">
        <v>0.15</v>
      </c>
      <c r="AH46">
        <v>0.01032</v>
      </c>
      <c r="AI46">
        <v>0.0445</v>
      </c>
      <c r="AN46" s="2">
        <v>44500</v>
      </c>
      <c r="AO46">
        <v>0.2706684028960923</v>
      </c>
      <c r="AP46">
        <v>225.3933872470378</v>
      </c>
      <c r="AQ46">
        <v>19.52204511756446</v>
      </c>
      <c r="AR46">
        <v>1.183046127164465</v>
      </c>
      <c r="AS46">
        <v>0.02020244949818936</v>
      </c>
      <c r="AT46">
        <v>19.03150373616651</v>
      </c>
      <c r="AU46">
        <v>22.22020662367517</v>
      </c>
      <c r="AV46">
        <v>0.2454351203423573</v>
      </c>
      <c r="AW46">
        <v>14.78698937154987</v>
      </c>
      <c r="AX46">
        <v>239.9224248691602</v>
      </c>
      <c r="AY46">
        <v>6.487349966986695</v>
      </c>
      <c r="AZ46">
        <v>6.914862415501319</v>
      </c>
    </row>
    <row r="47" spans="1:52">
      <c r="A47" s="2">
        <v>44253</v>
      </c>
      <c r="B47">
        <v>2408.352118887895</v>
      </c>
      <c r="C47">
        <v>-0.04906865290685281</v>
      </c>
      <c r="F47" s="2">
        <v>44507</v>
      </c>
      <c r="G47">
        <v>0.1514351893981874</v>
      </c>
      <c r="H47">
        <v>0.06537399413499313</v>
      </c>
      <c r="I47">
        <v>0.05085082074933544</v>
      </c>
      <c r="J47">
        <v>0.1276489723838854</v>
      </c>
      <c r="K47">
        <v>0.08801205116526432</v>
      </c>
      <c r="L47">
        <v>0</v>
      </c>
      <c r="M47">
        <v>0.1240464370767029</v>
      </c>
      <c r="N47">
        <v>0.04857633928276388</v>
      </c>
      <c r="O47">
        <v>0.1524106173492224</v>
      </c>
      <c r="P47">
        <v>0.1524106173492224</v>
      </c>
      <c r="Q47">
        <v>0</v>
      </c>
      <c r="R47">
        <v>0.03923496111042252</v>
      </c>
      <c r="W47" s="2">
        <v>44507</v>
      </c>
      <c r="X47">
        <v>0.14904</v>
      </c>
      <c r="Y47">
        <v>0.06433999999999999</v>
      </c>
      <c r="Z47">
        <v>0.05427</v>
      </c>
      <c r="AA47">
        <v>0.12563</v>
      </c>
      <c r="AB47">
        <v>0.08662</v>
      </c>
      <c r="AC47">
        <v>0</v>
      </c>
      <c r="AD47">
        <v>0.12374</v>
      </c>
      <c r="AE47">
        <v>0.05346</v>
      </c>
      <c r="AF47">
        <v>0.15</v>
      </c>
      <c r="AG47">
        <v>0.15</v>
      </c>
      <c r="AH47">
        <v>0</v>
      </c>
      <c r="AI47">
        <v>0.0429</v>
      </c>
      <c r="AN47" s="2">
        <v>44507</v>
      </c>
      <c r="AO47">
        <v>0</v>
      </c>
      <c r="AP47">
        <v>309.0492287520016</v>
      </c>
      <c r="AQ47">
        <v>18.46557828625304</v>
      </c>
      <c r="AR47">
        <v>1.313634552560996</v>
      </c>
      <c r="AS47">
        <v>0.0233389624091268</v>
      </c>
      <c r="AT47">
        <v>19.3641938601256</v>
      </c>
      <c r="AU47">
        <v>22.60863853102776</v>
      </c>
      <c r="AV47">
        <v>0.2679754317420724</v>
      </c>
      <c r="AW47">
        <v>15.04548104909682</v>
      </c>
      <c r="AX47">
        <v>244.1165139110366</v>
      </c>
      <c r="AY47">
        <v>5.588703764192803</v>
      </c>
      <c r="AZ47">
        <v>0</v>
      </c>
    </row>
    <row r="48" spans="1:52">
      <c r="A48" s="2">
        <v>44254</v>
      </c>
      <c r="B48">
        <v>2381.480348101003</v>
      </c>
      <c r="C48">
        <v>-0.0111577416674854</v>
      </c>
      <c r="F48" s="2">
        <v>44514</v>
      </c>
      <c r="G48">
        <v>0.1438071271488967</v>
      </c>
      <c r="H48">
        <v>0.065254505658584</v>
      </c>
      <c r="I48">
        <v>0.06597006627362965</v>
      </c>
      <c r="J48">
        <v>0.1280778979731517</v>
      </c>
      <c r="K48">
        <v>0.0753213382021159</v>
      </c>
      <c r="L48">
        <v>0.01702873634136992</v>
      </c>
      <c r="M48">
        <v>0.1095393600207011</v>
      </c>
      <c r="N48">
        <v>0.05755091469814365</v>
      </c>
      <c r="O48">
        <v>0.150341992419393</v>
      </c>
      <c r="P48">
        <v>0.150341992419393</v>
      </c>
      <c r="Q48">
        <v>0</v>
      </c>
      <c r="R48">
        <v>0.03676606884462126</v>
      </c>
      <c r="W48" s="2">
        <v>44514</v>
      </c>
      <c r="X48">
        <v>0.14348</v>
      </c>
      <c r="Y48">
        <v>0.06308999999999999</v>
      </c>
      <c r="Z48">
        <v>0.06582</v>
      </c>
      <c r="AA48">
        <v>0.12228</v>
      </c>
      <c r="AB48">
        <v>0.07514999999999999</v>
      </c>
      <c r="AC48">
        <v>0.01699</v>
      </c>
      <c r="AD48">
        <v>0.11473</v>
      </c>
      <c r="AE48">
        <v>0.05742</v>
      </c>
      <c r="AF48">
        <v>0.15</v>
      </c>
      <c r="AG48">
        <v>0.15</v>
      </c>
      <c r="AH48">
        <v>0.00212</v>
      </c>
      <c r="AI48">
        <v>0.03892</v>
      </c>
      <c r="AN48" s="2">
        <v>44514</v>
      </c>
      <c r="AO48">
        <v>0</v>
      </c>
      <c r="AP48">
        <v>310.183763232055</v>
      </c>
      <c r="AQ48">
        <v>15.05715293494623</v>
      </c>
      <c r="AR48">
        <v>1.129408110248005</v>
      </c>
      <c r="AS48">
        <v>0.02178221118179127</v>
      </c>
      <c r="AT48">
        <v>19.4352807406898</v>
      </c>
      <c r="AU48">
        <v>22.6916359229452</v>
      </c>
      <c r="AV48">
        <v>0.2689591823514697</v>
      </c>
      <c r="AW48">
        <v>18.89524479285292</v>
      </c>
      <c r="AX48">
        <v>320.0174751176875</v>
      </c>
      <c r="AY48">
        <v>6.100844771776369</v>
      </c>
      <c r="AZ48">
        <v>6.728124556753913</v>
      </c>
    </row>
    <row r="49" spans="1:52">
      <c r="A49" s="2">
        <v>44255</v>
      </c>
      <c r="B49">
        <v>2430.667496453929</v>
      </c>
      <c r="C49">
        <v>0.02065402235720648</v>
      </c>
      <c r="F49" s="2">
        <v>44521</v>
      </c>
      <c r="G49">
        <v>0.1387549449726117</v>
      </c>
      <c r="H49">
        <v>0.08008580913125313</v>
      </c>
      <c r="I49">
        <v>0.05701927462425307</v>
      </c>
      <c r="J49">
        <v>0.1265455621188855</v>
      </c>
      <c r="K49">
        <v>0.08935985885297963</v>
      </c>
      <c r="L49">
        <v>0</v>
      </c>
      <c r="M49">
        <v>0.1156077406007606</v>
      </c>
      <c r="N49">
        <v>0.05697661297840406</v>
      </c>
      <c r="O49">
        <v>0.1513718670575601</v>
      </c>
      <c r="P49">
        <v>0.1513718670575601</v>
      </c>
      <c r="Q49">
        <v>0</v>
      </c>
      <c r="R49">
        <v>0.03290646260573214</v>
      </c>
      <c r="W49" s="2">
        <v>44521</v>
      </c>
      <c r="X49">
        <v>0.14524</v>
      </c>
      <c r="Y49">
        <v>0.07936</v>
      </c>
      <c r="Z49">
        <v>0.04986</v>
      </c>
      <c r="AA49">
        <v>0.12028</v>
      </c>
      <c r="AB49">
        <v>0.08855</v>
      </c>
      <c r="AC49">
        <v>0</v>
      </c>
      <c r="AD49">
        <v>0.11456</v>
      </c>
      <c r="AE49">
        <v>0.06311</v>
      </c>
      <c r="AF49">
        <v>0.15</v>
      </c>
      <c r="AG49">
        <v>0.15</v>
      </c>
      <c r="AH49">
        <v>0</v>
      </c>
      <c r="AI49">
        <v>0.03899</v>
      </c>
      <c r="AN49" s="2">
        <v>44521</v>
      </c>
      <c r="AO49">
        <v>0</v>
      </c>
      <c r="AP49">
        <v>395.4929829790027</v>
      </c>
      <c r="AQ49">
        <v>11.40741862130334</v>
      </c>
      <c r="AR49">
        <v>1.403904147138782</v>
      </c>
      <c r="AS49">
        <v>0.02201193526814546</v>
      </c>
      <c r="AT49">
        <v>19.64025314105495</v>
      </c>
      <c r="AU49">
        <v>26.11697576174881</v>
      </c>
      <c r="AV49">
        <v>0.271795735624992</v>
      </c>
      <c r="AW49">
        <v>19.09452175377531</v>
      </c>
      <c r="AX49">
        <v>323.392509978714</v>
      </c>
      <c r="AY49">
        <v>6.588821350954125</v>
      </c>
      <c r="AZ49">
        <v>0</v>
      </c>
    </row>
    <row r="50" spans="1:52">
      <c r="A50" s="2">
        <v>44256</v>
      </c>
      <c r="B50">
        <v>2456.558868368805</v>
      </c>
      <c r="C50">
        <v>0.01065195957597997</v>
      </c>
      <c r="F50" s="2">
        <v>44528</v>
      </c>
      <c r="G50">
        <v>0.1328314952658087</v>
      </c>
      <c r="H50">
        <v>0.08328450809097575</v>
      </c>
      <c r="I50">
        <v>0.01671886033551745</v>
      </c>
      <c r="J50">
        <v>0.1189307572343055</v>
      </c>
      <c r="K50">
        <v>0.1168421488600538</v>
      </c>
      <c r="L50">
        <v>0</v>
      </c>
      <c r="M50">
        <v>0.1195903177735429</v>
      </c>
      <c r="N50">
        <v>0.08046638578696144</v>
      </c>
      <c r="O50">
        <v>0.1498486480320883</v>
      </c>
      <c r="P50">
        <v>0.151160562941642</v>
      </c>
      <c r="Q50">
        <v>0</v>
      </c>
      <c r="R50">
        <v>0.03032631567910403</v>
      </c>
      <c r="W50" s="2">
        <v>44528</v>
      </c>
      <c r="X50">
        <v>0.13292</v>
      </c>
      <c r="Y50">
        <v>0.08334</v>
      </c>
      <c r="Z50">
        <v>0.01673</v>
      </c>
      <c r="AA50">
        <v>0.11901</v>
      </c>
      <c r="AB50">
        <v>0.11692</v>
      </c>
      <c r="AC50">
        <v>0</v>
      </c>
      <c r="AD50">
        <v>0.11967</v>
      </c>
      <c r="AE50">
        <v>0.08051999999999999</v>
      </c>
      <c r="AF50">
        <v>0.15</v>
      </c>
      <c r="AG50">
        <v>0.15</v>
      </c>
      <c r="AH50">
        <v>0</v>
      </c>
      <c r="AI50">
        <v>0.03089</v>
      </c>
      <c r="AN50" s="2">
        <v>44528</v>
      </c>
      <c r="AO50">
        <v>0</v>
      </c>
      <c r="AP50">
        <v>457.8438058042172</v>
      </c>
      <c r="AQ50">
        <v>11.41564519630051</v>
      </c>
      <c r="AR50">
        <v>1.651632315664052</v>
      </c>
      <c r="AS50">
        <v>0.02061185074220872</v>
      </c>
      <c r="AT50">
        <v>19.6544169077047</v>
      </c>
      <c r="AU50">
        <v>28.93589542043826</v>
      </c>
      <c r="AV50">
        <v>0.2467127453759899</v>
      </c>
      <c r="AW50">
        <v>5.900467855218139</v>
      </c>
      <c r="AX50">
        <v>424.2478351078283</v>
      </c>
      <c r="AY50">
        <v>6.593572945928056</v>
      </c>
      <c r="AZ50">
        <v>0</v>
      </c>
    </row>
    <row r="51" spans="1:52">
      <c r="A51" s="2">
        <v>44257</v>
      </c>
      <c r="B51">
        <v>2679.708439732337</v>
      </c>
      <c r="C51">
        <v>0.09083827553935553</v>
      </c>
      <c r="F51" s="2">
        <v>44535</v>
      </c>
      <c r="G51">
        <v>0.1267279290160391</v>
      </c>
      <c r="H51">
        <v>0.08136433977102352</v>
      </c>
      <c r="I51">
        <v>0</v>
      </c>
      <c r="J51">
        <v>0.126439871892948</v>
      </c>
      <c r="K51">
        <v>0.140724162888186</v>
      </c>
      <c r="L51">
        <v>0</v>
      </c>
      <c r="M51">
        <v>0.0729323857890827</v>
      </c>
      <c r="N51">
        <v>0.1506037702142402</v>
      </c>
      <c r="O51">
        <v>0.1506037702142402</v>
      </c>
      <c r="P51">
        <v>0.1506037702142402</v>
      </c>
      <c r="Q51">
        <v>0</v>
      </c>
      <c r="R51">
        <v>0</v>
      </c>
      <c r="W51" s="2">
        <v>44535</v>
      </c>
      <c r="X51">
        <v>0.13156</v>
      </c>
      <c r="Y51">
        <v>0.08373</v>
      </c>
      <c r="Z51">
        <v>0</v>
      </c>
      <c r="AA51">
        <v>0.12191</v>
      </c>
      <c r="AB51">
        <v>0.14016</v>
      </c>
      <c r="AC51">
        <v>0</v>
      </c>
      <c r="AD51">
        <v>0.07264</v>
      </c>
      <c r="AE51">
        <v>0.15</v>
      </c>
      <c r="AF51">
        <v>0.15</v>
      </c>
      <c r="AG51">
        <v>0.15</v>
      </c>
      <c r="AH51">
        <v>0</v>
      </c>
      <c r="AI51">
        <v>0</v>
      </c>
      <c r="AN51" s="2">
        <v>44535</v>
      </c>
      <c r="AO51">
        <v>0</v>
      </c>
      <c r="AP51">
        <v>460.324703552807</v>
      </c>
      <c r="AQ51">
        <v>13.07278126268579</v>
      </c>
      <c r="AR51">
        <v>1.991197932152676</v>
      </c>
      <c r="AS51">
        <v>0.02072353925574183</v>
      </c>
      <c r="AT51">
        <v>0</v>
      </c>
      <c r="AU51">
        <v>19.98297897366881</v>
      </c>
      <c r="AV51">
        <v>0.2480495966925139</v>
      </c>
      <c r="AW51">
        <v>0</v>
      </c>
      <c r="AX51">
        <v>615.9671963318709</v>
      </c>
      <c r="AY51">
        <v>6.022566781632634</v>
      </c>
      <c r="AZ51">
        <v>0</v>
      </c>
    </row>
    <row r="52" spans="1:52">
      <c r="A52" s="2">
        <v>44258</v>
      </c>
      <c r="B52">
        <v>2603.747411605313</v>
      </c>
      <c r="C52">
        <v>-0.02834675108707407</v>
      </c>
      <c r="F52" s="2">
        <v>44542</v>
      </c>
      <c r="G52">
        <v>0.1511786580197055</v>
      </c>
      <c r="H52">
        <v>0.04043525173167056</v>
      </c>
      <c r="I52">
        <v>0</v>
      </c>
      <c r="J52">
        <v>0.1438616109715517</v>
      </c>
      <c r="K52">
        <v>0.1450699281078682</v>
      </c>
      <c r="L52">
        <v>0</v>
      </c>
      <c r="M52">
        <v>0.07173194614674622</v>
      </c>
      <c r="N52">
        <v>0.1511786580197055</v>
      </c>
      <c r="O52">
        <v>0.1511786580197055</v>
      </c>
      <c r="P52">
        <v>0.1453652889830469</v>
      </c>
      <c r="Q52">
        <v>0</v>
      </c>
      <c r="R52">
        <v>0</v>
      </c>
      <c r="W52" s="2">
        <v>44542</v>
      </c>
      <c r="X52">
        <v>0.15</v>
      </c>
      <c r="Y52">
        <v>0.04012</v>
      </c>
      <c r="Z52">
        <v>0</v>
      </c>
      <c r="AA52">
        <v>0.14274</v>
      </c>
      <c r="AB52">
        <v>0.15</v>
      </c>
      <c r="AC52">
        <v>0</v>
      </c>
      <c r="AD52">
        <v>0.06714000000000001</v>
      </c>
      <c r="AE52">
        <v>0.15</v>
      </c>
      <c r="AF52">
        <v>0.15</v>
      </c>
      <c r="AG52">
        <v>0.15</v>
      </c>
      <c r="AH52">
        <v>0</v>
      </c>
      <c r="AI52">
        <v>0</v>
      </c>
      <c r="AN52" s="2">
        <v>44542</v>
      </c>
      <c r="AO52">
        <v>0</v>
      </c>
      <c r="AP52">
        <v>234.7612099325776</v>
      </c>
      <c r="AQ52">
        <v>13.19379024693163</v>
      </c>
      <c r="AR52">
        <v>2.00962957530194</v>
      </c>
      <c r="AS52">
        <v>0.02397431101221665</v>
      </c>
      <c r="AT52">
        <v>0</v>
      </c>
      <c r="AU52">
        <v>20.16795261770213</v>
      </c>
      <c r="AV52">
        <v>0.2758183978256948</v>
      </c>
      <c r="AW52">
        <v>0</v>
      </c>
      <c r="AX52">
        <v>553.7514174175733</v>
      </c>
      <c r="AY52">
        <v>6.884019407407477</v>
      </c>
      <c r="AZ52">
        <v>0</v>
      </c>
    </row>
    <row r="53" spans="1:52">
      <c r="A53" s="2">
        <v>44259</v>
      </c>
      <c r="B53">
        <v>2655.00566436247</v>
      </c>
      <c r="C53">
        <v>0.01968633844000811</v>
      </c>
      <c r="F53" s="2">
        <v>44549</v>
      </c>
      <c r="G53">
        <v>0.1497753718279156</v>
      </c>
      <c r="H53">
        <v>0.03587821533452227</v>
      </c>
      <c r="I53">
        <v>0</v>
      </c>
      <c r="J53">
        <v>0.1497753718279156</v>
      </c>
      <c r="K53">
        <v>0.1497753718279156</v>
      </c>
      <c r="L53">
        <v>0</v>
      </c>
      <c r="M53">
        <v>0.06328124125385752</v>
      </c>
      <c r="N53">
        <v>0.1519636842720422</v>
      </c>
      <c r="O53">
        <v>0.1497753718279156</v>
      </c>
      <c r="P53">
        <v>0.1497753718279156</v>
      </c>
      <c r="Q53">
        <v>0</v>
      </c>
      <c r="R53">
        <v>0</v>
      </c>
      <c r="W53" s="2">
        <v>44549</v>
      </c>
      <c r="X53">
        <v>0.15</v>
      </c>
      <c r="Y53">
        <v>0.03443</v>
      </c>
      <c r="Z53">
        <v>0</v>
      </c>
      <c r="AA53">
        <v>0.15</v>
      </c>
      <c r="AB53">
        <v>0.15</v>
      </c>
      <c r="AC53">
        <v>0</v>
      </c>
      <c r="AD53">
        <v>0.06557</v>
      </c>
      <c r="AE53">
        <v>0.15</v>
      </c>
      <c r="AF53">
        <v>0.15</v>
      </c>
      <c r="AG53">
        <v>0.15</v>
      </c>
      <c r="AH53">
        <v>0</v>
      </c>
      <c r="AI53">
        <v>0</v>
      </c>
      <c r="AN53" s="2">
        <v>44549</v>
      </c>
      <c r="AO53">
        <v>0</v>
      </c>
      <c r="AP53">
        <v>234.7349951517058</v>
      </c>
      <c r="AQ53">
        <v>10.52392593776959</v>
      </c>
      <c r="AR53">
        <v>2.276658574587182</v>
      </c>
      <c r="AS53">
        <v>0.02598269530592299</v>
      </c>
      <c r="AT53">
        <v>0</v>
      </c>
      <c r="AU53">
        <v>20.16570054863733</v>
      </c>
      <c r="AV53">
        <v>0.3073007082360054</v>
      </c>
      <c r="AW53">
        <v>0</v>
      </c>
      <c r="AX53">
        <v>553.6895823636935</v>
      </c>
      <c r="AY53">
        <v>6.658310119226662</v>
      </c>
      <c r="AZ53">
        <v>0</v>
      </c>
    </row>
    <row r="54" spans="1:52">
      <c r="A54" s="2">
        <v>44260</v>
      </c>
      <c r="B54">
        <v>2531.738164576029</v>
      </c>
      <c r="C54">
        <v>-0.04642833777759225</v>
      </c>
      <c r="F54" s="2">
        <v>44556</v>
      </c>
      <c r="G54">
        <v>0.1518954213701</v>
      </c>
      <c r="H54">
        <v>0</v>
      </c>
      <c r="I54">
        <v>0.009776222537745438</v>
      </c>
      <c r="J54">
        <v>0.1455898188151084</v>
      </c>
      <c r="K54">
        <v>0.1510230052174887</v>
      </c>
      <c r="L54">
        <v>0</v>
      </c>
      <c r="M54">
        <v>0.0909057809405804</v>
      </c>
      <c r="N54">
        <v>0.1510230052174887</v>
      </c>
      <c r="O54">
        <v>0.1487637406839995</v>
      </c>
      <c r="P54">
        <v>0.1510230052174887</v>
      </c>
      <c r="Q54">
        <v>0</v>
      </c>
      <c r="R54">
        <v>0</v>
      </c>
      <c r="W54" s="2">
        <v>44556</v>
      </c>
      <c r="X54">
        <v>0.15</v>
      </c>
      <c r="Y54">
        <v>0</v>
      </c>
      <c r="Z54">
        <v>0.00971</v>
      </c>
      <c r="AA54">
        <v>0.15</v>
      </c>
      <c r="AB54">
        <v>0.15</v>
      </c>
      <c r="AC54">
        <v>0</v>
      </c>
      <c r="AD54">
        <v>0.09029</v>
      </c>
      <c r="AE54">
        <v>0.15</v>
      </c>
      <c r="AF54">
        <v>0.15</v>
      </c>
      <c r="AG54">
        <v>0.15</v>
      </c>
      <c r="AH54">
        <v>0</v>
      </c>
      <c r="AI54">
        <v>0</v>
      </c>
      <c r="AN54" s="2">
        <v>44556</v>
      </c>
      <c r="AO54">
        <v>0</v>
      </c>
      <c r="AP54">
        <v>0</v>
      </c>
      <c r="AQ54">
        <v>11.43773168239836</v>
      </c>
      <c r="AR54">
        <v>2.402553057109055</v>
      </c>
      <c r="AS54">
        <v>0.02619620640071881</v>
      </c>
      <c r="AT54">
        <v>0</v>
      </c>
      <c r="AU54">
        <v>27.41982873433065</v>
      </c>
      <c r="AV54">
        <v>0.3098259316539178</v>
      </c>
      <c r="AW54">
        <v>3.848270587528599</v>
      </c>
      <c r="AX54">
        <v>497.8929594297816</v>
      </c>
      <c r="AY54">
        <v>6.713024345995975</v>
      </c>
      <c r="AZ54">
        <v>0</v>
      </c>
    </row>
    <row r="55" spans="1:52">
      <c r="A55" s="2">
        <v>44261</v>
      </c>
      <c r="B55">
        <v>2520.675562758704</v>
      </c>
      <c r="C55">
        <v>-0.00436956790086418</v>
      </c>
      <c r="F55" s="2">
        <v>44563</v>
      </c>
      <c r="G55">
        <v>0.149617542968653</v>
      </c>
      <c r="H55">
        <v>0</v>
      </c>
      <c r="I55">
        <v>0</v>
      </c>
      <c r="J55">
        <v>0.1496741797667852</v>
      </c>
      <c r="K55">
        <v>0.1519029514530162</v>
      </c>
      <c r="L55">
        <v>0</v>
      </c>
      <c r="M55">
        <v>0.08191168944703599</v>
      </c>
      <c r="N55">
        <v>0.1496741797667852</v>
      </c>
      <c r="O55">
        <v>0.1496741797667852</v>
      </c>
      <c r="P55">
        <v>0.1496741797667852</v>
      </c>
      <c r="Q55">
        <v>0</v>
      </c>
      <c r="R55">
        <v>0.01787109706415415</v>
      </c>
      <c r="W55" s="2">
        <v>44563</v>
      </c>
      <c r="X55">
        <v>0.15</v>
      </c>
      <c r="Y55">
        <v>0</v>
      </c>
      <c r="Z55">
        <v>0</v>
      </c>
      <c r="AA55">
        <v>0.15</v>
      </c>
      <c r="AB55">
        <v>0.15</v>
      </c>
      <c r="AC55">
        <v>0</v>
      </c>
      <c r="AD55">
        <v>0.08209</v>
      </c>
      <c r="AE55">
        <v>0.15</v>
      </c>
      <c r="AF55">
        <v>0.15</v>
      </c>
      <c r="AG55">
        <v>0.15</v>
      </c>
      <c r="AH55">
        <v>0</v>
      </c>
      <c r="AI55">
        <v>0.01791</v>
      </c>
      <c r="AN55" s="2">
        <v>44563</v>
      </c>
      <c r="AO55">
        <v>0</v>
      </c>
      <c r="AP55">
        <v>0</v>
      </c>
      <c r="AQ55">
        <v>10.94458446514037</v>
      </c>
      <c r="AR55">
        <v>2.400661729416203</v>
      </c>
      <c r="AS55">
        <v>0.02617558433351129</v>
      </c>
      <c r="AT55">
        <v>12.37983623505223</v>
      </c>
      <c r="AU55">
        <v>23.95255670149036</v>
      </c>
      <c r="AV55">
        <v>0.3311253766180184</v>
      </c>
      <c r="AW55">
        <v>0</v>
      </c>
      <c r="AX55">
        <v>485.5579330627588</v>
      </c>
      <c r="AY55">
        <v>6.995403346534307</v>
      </c>
      <c r="AZ55">
        <v>0</v>
      </c>
    </row>
    <row r="56" spans="1:52">
      <c r="A56" s="2">
        <v>44262</v>
      </c>
      <c r="B56">
        <v>2563.80732001973</v>
      </c>
      <c r="C56">
        <v>0.01711118951533019</v>
      </c>
      <c r="F56" s="2">
        <v>44570</v>
      </c>
      <c r="G56">
        <v>0.1501368234276281</v>
      </c>
      <c r="H56">
        <v>0</v>
      </c>
      <c r="I56">
        <v>0.09883006630162668</v>
      </c>
      <c r="J56">
        <v>0.1518553648408155</v>
      </c>
      <c r="K56">
        <v>0.1536769764751121</v>
      </c>
      <c r="L56">
        <v>0</v>
      </c>
      <c r="M56">
        <v>0.01725572557261539</v>
      </c>
      <c r="N56">
        <v>0.1439659727827692</v>
      </c>
      <c r="O56">
        <v>0.1341422471718048</v>
      </c>
      <c r="P56">
        <v>0.1501368234276281</v>
      </c>
      <c r="Q56">
        <v>0</v>
      </c>
      <c r="R56">
        <v>0</v>
      </c>
      <c r="W56" s="2">
        <v>44570</v>
      </c>
      <c r="X56">
        <v>0.15</v>
      </c>
      <c r="Y56">
        <v>0</v>
      </c>
      <c r="Z56">
        <v>0.09873999999999999</v>
      </c>
      <c r="AA56">
        <v>0.15</v>
      </c>
      <c r="AB56">
        <v>0.15</v>
      </c>
      <c r="AC56">
        <v>0</v>
      </c>
      <c r="AD56">
        <v>0.01724</v>
      </c>
      <c r="AE56">
        <v>0.15</v>
      </c>
      <c r="AF56">
        <v>0.13402</v>
      </c>
      <c r="AG56">
        <v>0.15</v>
      </c>
      <c r="AH56">
        <v>0</v>
      </c>
      <c r="AI56">
        <v>0</v>
      </c>
      <c r="AN56" s="2">
        <v>44570</v>
      </c>
      <c r="AO56">
        <v>0</v>
      </c>
      <c r="AP56">
        <v>0</v>
      </c>
      <c r="AQ56">
        <v>12.05268104628619</v>
      </c>
      <c r="AR56">
        <v>2.406186506879703</v>
      </c>
      <c r="AS56">
        <v>0.02427932460181644</v>
      </c>
      <c r="AT56">
        <v>0</v>
      </c>
      <c r="AU56">
        <v>4.844235183809217</v>
      </c>
      <c r="AV56">
        <v>0.3318874140162559</v>
      </c>
      <c r="AW56">
        <v>26.12373730020371</v>
      </c>
      <c r="AX56">
        <v>486.6753747634942</v>
      </c>
      <c r="AY56">
        <v>6.347479043698873</v>
      </c>
      <c r="AZ56">
        <v>0</v>
      </c>
    </row>
    <row r="57" spans="1:52">
      <c r="A57" s="2">
        <v>44263</v>
      </c>
      <c r="B57">
        <v>2709.36663898107</v>
      </c>
      <c r="C57">
        <v>0.05677467172541606</v>
      </c>
      <c r="F57" s="2">
        <v>44577</v>
      </c>
      <c r="G57">
        <v>0.1499328250322425</v>
      </c>
      <c r="H57">
        <v>0</v>
      </c>
      <c r="I57">
        <v>0.08546171026837823</v>
      </c>
      <c r="J57">
        <v>0.1503806581506257</v>
      </c>
      <c r="K57">
        <v>0.1499328250322425</v>
      </c>
      <c r="L57">
        <v>0</v>
      </c>
      <c r="M57">
        <v>0.01449350641978344</v>
      </c>
      <c r="N57">
        <v>0.1499328250322425</v>
      </c>
      <c r="O57">
        <v>0.1499328250322425</v>
      </c>
      <c r="P57">
        <v>0.1499328250322425</v>
      </c>
      <c r="Q57">
        <v>0</v>
      </c>
      <c r="R57">
        <v>0</v>
      </c>
      <c r="W57" s="2">
        <v>44577</v>
      </c>
      <c r="X57">
        <v>0.15</v>
      </c>
      <c r="Y57">
        <v>0</v>
      </c>
      <c r="Z57">
        <v>0.08550000000000001</v>
      </c>
      <c r="AA57">
        <v>0.15</v>
      </c>
      <c r="AB57">
        <v>0.15</v>
      </c>
      <c r="AC57">
        <v>0</v>
      </c>
      <c r="AD57">
        <v>0.0145</v>
      </c>
      <c r="AE57">
        <v>0.15</v>
      </c>
      <c r="AF57">
        <v>0.15</v>
      </c>
      <c r="AG57">
        <v>0.15</v>
      </c>
      <c r="AH57">
        <v>0</v>
      </c>
      <c r="AI57">
        <v>0</v>
      </c>
      <c r="AN57" s="2">
        <v>44577</v>
      </c>
      <c r="AO57">
        <v>0</v>
      </c>
      <c r="AP57">
        <v>0</v>
      </c>
      <c r="AQ57">
        <v>11.81282912561868</v>
      </c>
      <c r="AR57">
        <v>2.229060519873793</v>
      </c>
      <c r="AS57">
        <v>0.02556090852158337</v>
      </c>
      <c r="AT57">
        <v>0</v>
      </c>
      <c r="AU57">
        <v>3.835050822503283</v>
      </c>
      <c r="AV57">
        <v>0.3321992153387094</v>
      </c>
      <c r="AW57">
        <v>24.87098432003259</v>
      </c>
      <c r="AX57">
        <v>468.6044746893219</v>
      </c>
      <c r="AY57">
        <v>7.473272745223094</v>
      </c>
      <c r="AZ57">
        <v>0</v>
      </c>
    </row>
    <row r="58" spans="1:52">
      <c r="A58" s="2">
        <v>44264</v>
      </c>
      <c r="B58">
        <v>2733.18998138586</v>
      </c>
      <c r="C58">
        <v>0.008792956280641917</v>
      </c>
      <c r="F58" s="2">
        <v>44584</v>
      </c>
      <c r="G58">
        <v>0.15</v>
      </c>
      <c r="H58">
        <v>0</v>
      </c>
      <c r="I58">
        <v>0.1</v>
      </c>
      <c r="J58">
        <v>0.15</v>
      </c>
      <c r="K58">
        <v>0.15</v>
      </c>
      <c r="L58">
        <v>0</v>
      </c>
      <c r="M58">
        <v>0</v>
      </c>
      <c r="N58">
        <v>0.15</v>
      </c>
      <c r="O58">
        <v>0.15</v>
      </c>
      <c r="P58">
        <v>0.15</v>
      </c>
      <c r="Q58">
        <v>0</v>
      </c>
      <c r="R58">
        <v>0</v>
      </c>
      <c r="W58" s="2">
        <v>44584</v>
      </c>
      <c r="X58">
        <v>0.15</v>
      </c>
      <c r="Y58">
        <v>0</v>
      </c>
      <c r="Z58">
        <v>0.1</v>
      </c>
      <c r="AA58">
        <v>0.15</v>
      </c>
      <c r="AB58">
        <v>0.15</v>
      </c>
      <c r="AC58">
        <v>0</v>
      </c>
      <c r="AD58">
        <v>0</v>
      </c>
      <c r="AE58">
        <v>0.15</v>
      </c>
      <c r="AF58">
        <v>0.15</v>
      </c>
      <c r="AG58">
        <v>0.15</v>
      </c>
      <c r="AH58">
        <v>0</v>
      </c>
      <c r="AI58">
        <v>0</v>
      </c>
      <c r="AN58" s="2">
        <v>44584</v>
      </c>
      <c r="AO58">
        <v>0</v>
      </c>
      <c r="AP58">
        <v>0</v>
      </c>
      <c r="AQ58">
        <v>12.78823202474522</v>
      </c>
      <c r="AR58">
        <v>2.134239425177346</v>
      </c>
      <c r="AS58">
        <v>0.02178789910691268</v>
      </c>
      <c r="AT58">
        <v>0</v>
      </c>
      <c r="AU58">
        <v>0</v>
      </c>
      <c r="AV58">
        <v>0.3175977609053445</v>
      </c>
      <c r="AW58">
        <v>32.14942320053161</v>
      </c>
      <c r="AX58">
        <v>499.2228849812548</v>
      </c>
      <c r="AY58">
        <v>8.086439115460445</v>
      </c>
      <c r="AZ58">
        <v>0</v>
      </c>
    </row>
    <row r="59" spans="1:52">
      <c r="A59" s="2">
        <v>44265</v>
      </c>
      <c r="B59">
        <v>3024.765215331697</v>
      </c>
      <c r="C59">
        <v>0.1066794609710935</v>
      </c>
      <c r="F59" s="2">
        <v>44591</v>
      </c>
      <c r="G59">
        <v>0.1497634028351817</v>
      </c>
      <c r="H59">
        <v>0.003958287321969479</v>
      </c>
      <c r="I59">
        <v>0.0817146435785366</v>
      </c>
      <c r="J59">
        <v>0.1486318369431705</v>
      </c>
      <c r="K59">
        <v>0.149671337978483</v>
      </c>
      <c r="L59">
        <v>0</v>
      </c>
      <c r="M59">
        <v>0.01429381532933423</v>
      </c>
      <c r="N59">
        <v>0.15209642434897</v>
      </c>
      <c r="O59">
        <v>0.1499351258321772</v>
      </c>
      <c r="P59">
        <v>0.1499351258321772</v>
      </c>
      <c r="Q59">
        <v>0</v>
      </c>
      <c r="R59">
        <v>0</v>
      </c>
      <c r="W59" s="2">
        <v>44591</v>
      </c>
      <c r="X59">
        <v>0.15</v>
      </c>
      <c r="Y59">
        <v>0.00396</v>
      </c>
      <c r="Z59">
        <v>0.08175</v>
      </c>
      <c r="AA59">
        <v>0.15</v>
      </c>
      <c r="AB59">
        <v>0.15</v>
      </c>
      <c r="AC59">
        <v>0</v>
      </c>
      <c r="AD59">
        <v>0.0143</v>
      </c>
      <c r="AE59">
        <v>0.15</v>
      </c>
      <c r="AF59">
        <v>0.15</v>
      </c>
      <c r="AG59">
        <v>0.15</v>
      </c>
      <c r="AH59">
        <v>0</v>
      </c>
      <c r="AI59">
        <v>0</v>
      </c>
      <c r="AN59" s="2">
        <v>44591</v>
      </c>
      <c r="AO59">
        <v>0</v>
      </c>
      <c r="AP59">
        <v>20.74045764738692</v>
      </c>
      <c r="AQ59">
        <v>11.58177013118421</v>
      </c>
      <c r="AR59">
        <v>2.136277280548825</v>
      </c>
      <c r="AS59">
        <v>0.02180870304610736</v>
      </c>
      <c r="AT59">
        <v>0</v>
      </c>
      <c r="AU59">
        <v>4.24923990298132</v>
      </c>
      <c r="AV59">
        <v>0.3179010156833211</v>
      </c>
      <c r="AW59">
        <v>28.0053381318848</v>
      </c>
      <c r="AX59">
        <v>499.6995625394159</v>
      </c>
      <c r="AY59">
        <v>8.681165386849186</v>
      </c>
      <c r="AZ59">
        <v>0</v>
      </c>
    </row>
    <row r="60" spans="1:52">
      <c r="A60" s="2">
        <v>44266</v>
      </c>
      <c r="B60">
        <v>2910.026185014867</v>
      </c>
      <c r="C60">
        <v>-0.03793320213259832</v>
      </c>
      <c r="F60" s="2">
        <v>44598</v>
      </c>
      <c r="G60">
        <v>0.1484755703632482</v>
      </c>
      <c r="H60">
        <v>0</v>
      </c>
      <c r="I60">
        <v>0.07927191543194843</v>
      </c>
      <c r="J60">
        <v>0.1502690169947209</v>
      </c>
      <c r="K60">
        <v>0.1502690169947209</v>
      </c>
      <c r="L60">
        <v>0</v>
      </c>
      <c r="M60">
        <v>0.02090742923119883</v>
      </c>
      <c r="N60">
        <v>0.1502690169947209</v>
      </c>
      <c r="O60">
        <v>0.1502690169947209</v>
      </c>
      <c r="P60">
        <v>0.1502690169947209</v>
      </c>
      <c r="Q60">
        <v>0</v>
      </c>
      <c r="R60">
        <v>0</v>
      </c>
      <c r="W60" s="2">
        <v>44598</v>
      </c>
      <c r="X60">
        <v>0.15</v>
      </c>
      <c r="Y60">
        <v>0</v>
      </c>
      <c r="Z60">
        <v>0.07913000000000001</v>
      </c>
      <c r="AA60">
        <v>0.15</v>
      </c>
      <c r="AB60">
        <v>0.15</v>
      </c>
      <c r="AC60">
        <v>0</v>
      </c>
      <c r="AD60">
        <v>0.02087</v>
      </c>
      <c r="AE60">
        <v>0.15</v>
      </c>
      <c r="AF60">
        <v>0.15</v>
      </c>
      <c r="AG60">
        <v>0.15</v>
      </c>
      <c r="AH60">
        <v>0</v>
      </c>
      <c r="AI60">
        <v>0</v>
      </c>
      <c r="AN60" s="2">
        <v>44598</v>
      </c>
      <c r="AO60">
        <v>0</v>
      </c>
      <c r="AP60">
        <v>0</v>
      </c>
      <c r="AQ60">
        <v>11.88991344907515</v>
      </c>
      <c r="AR60">
        <v>2.215887552716698</v>
      </c>
      <c r="AS60">
        <v>0.02187813911490364</v>
      </c>
      <c r="AT60">
        <v>0</v>
      </c>
      <c r="AU60">
        <v>5.976880897531109</v>
      </c>
      <c r="AV60">
        <v>0.3045787630899127</v>
      </c>
      <c r="AW60">
        <v>27.18998139958413</v>
      </c>
      <c r="AX60">
        <v>535.3983278312409</v>
      </c>
      <c r="AY60">
        <v>8.0560265314814</v>
      </c>
      <c r="AZ60">
        <v>0</v>
      </c>
    </row>
    <row r="61" spans="1:52">
      <c r="A61" s="2">
        <v>44267</v>
      </c>
      <c r="B61">
        <v>3113.30887840894</v>
      </c>
      <c r="C61">
        <v>0.06985596708403286</v>
      </c>
      <c r="F61" s="2">
        <v>44605</v>
      </c>
      <c r="G61">
        <v>0.148728569249707</v>
      </c>
      <c r="H61">
        <v>0.02074267779135913</v>
      </c>
      <c r="I61">
        <v>0.07296622241108207</v>
      </c>
      <c r="J61">
        <v>0.1492284369363222</v>
      </c>
      <c r="K61">
        <v>0.150262658272833</v>
      </c>
      <c r="L61">
        <v>0</v>
      </c>
      <c r="M61">
        <v>0</v>
      </c>
      <c r="N61">
        <v>0.1528506655244481</v>
      </c>
      <c r="O61">
        <v>0.148728569249707</v>
      </c>
      <c r="P61">
        <v>0.148728569249707</v>
      </c>
      <c r="Q61">
        <v>0</v>
      </c>
      <c r="R61">
        <v>0.007763631314834703</v>
      </c>
      <c r="W61" s="2">
        <v>44605</v>
      </c>
      <c r="X61">
        <v>0.15</v>
      </c>
      <c r="Y61">
        <v>0.02092</v>
      </c>
      <c r="Z61">
        <v>0.07124999999999999</v>
      </c>
      <c r="AA61">
        <v>0.15</v>
      </c>
      <c r="AB61">
        <v>0.15</v>
      </c>
      <c r="AC61">
        <v>0</v>
      </c>
      <c r="AD61">
        <v>0</v>
      </c>
      <c r="AE61">
        <v>0.15</v>
      </c>
      <c r="AF61">
        <v>0.15</v>
      </c>
      <c r="AG61">
        <v>0.15</v>
      </c>
      <c r="AH61">
        <v>0</v>
      </c>
      <c r="AI61">
        <v>0.00783</v>
      </c>
      <c r="AN61" s="2">
        <v>44605</v>
      </c>
      <c r="AO61">
        <v>0</v>
      </c>
      <c r="AP61">
        <v>115.7481763666165</v>
      </c>
      <c r="AQ61">
        <v>10.82565110813498</v>
      </c>
      <c r="AR61">
        <v>2.200154672357071</v>
      </c>
      <c r="AS61">
        <v>0.02080302355131898</v>
      </c>
      <c r="AT61">
        <v>5.869846491903127</v>
      </c>
      <c r="AU61">
        <v>0</v>
      </c>
      <c r="AV61">
        <v>0.3024162430496238</v>
      </c>
      <c r="AW61">
        <v>26.99693156552748</v>
      </c>
      <c r="AX61">
        <v>531.5969806797635</v>
      </c>
      <c r="AY61">
        <v>9.165245274067221</v>
      </c>
      <c r="AZ61">
        <v>0</v>
      </c>
    </row>
    <row r="62" spans="1:52">
      <c r="A62" s="2">
        <v>44268</v>
      </c>
      <c r="B62">
        <v>2976.677676432491</v>
      </c>
      <c r="C62">
        <v>-0.04388616976747706</v>
      </c>
      <c r="F62" s="2">
        <v>44612</v>
      </c>
      <c r="G62">
        <v>0.1445723957814143</v>
      </c>
      <c r="H62">
        <v>0.05978707613780048</v>
      </c>
      <c r="I62">
        <v>0.05527390408473872</v>
      </c>
      <c r="J62">
        <v>0.1445422210103179</v>
      </c>
      <c r="K62">
        <v>0.1524231189051411</v>
      </c>
      <c r="L62">
        <v>0</v>
      </c>
      <c r="M62">
        <v>0</v>
      </c>
      <c r="N62">
        <v>0.1499559119603646</v>
      </c>
      <c r="O62">
        <v>0.07017833099727822</v>
      </c>
      <c r="P62">
        <v>0.159445009838367</v>
      </c>
      <c r="Q62">
        <v>0</v>
      </c>
      <c r="R62">
        <v>0.06382203128457756</v>
      </c>
      <c r="W62" s="2">
        <v>44612</v>
      </c>
      <c r="X62">
        <v>0.15</v>
      </c>
      <c r="Y62">
        <v>0.06001</v>
      </c>
      <c r="Z62">
        <v>0.05548</v>
      </c>
      <c r="AA62">
        <v>0.15</v>
      </c>
      <c r="AB62">
        <v>0.15</v>
      </c>
      <c r="AC62">
        <v>0</v>
      </c>
      <c r="AD62">
        <v>0</v>
      </c>
      <c r="AE62">
        <v>0.15</v>
      </c>
      <c r="AF62">
        <v>0.07044</v>
      </c>
      <c r="AG62">
        <v>0.15</v>
      </c>
      <c r="AH62">
        <v>0</v>
      </c>
      <c r="AI62">
        <v>0.06406000000000001</v>
      </c>
      <c r="AN62" s="2">
        <v>44612</v>
      </c>
      <c r="AO62">
        <v>0</v>
      </c>
      <c r="AP62">
        <v>345.0958551341569</v>
      </c>
      <c r="AQ62">
        <v>10.80040568370215</v>
      </c>
      <c r="AR62">
        <v>2.195023910431833</v>
      </c>
      <c r="AS62">
        <v>0.02075451088877394</v>
      </c>
      <c r="AT62">
        <v>47.32638211093759</v>
      </c>
      <c r="AU62">
        <v>0</v>
      </c>
      <c r="AV62">
        <v>0.3017110082018618</v>
      </c>
      <c r="AW62">
        <v>20.52595438236444</v>
      </c>
      <c r="AX62">
        <v>530.357296223797</v>
      </c>
      <c r="AY62">
        <v>4.428186699136898</v>
      </c>
      <c r="AZ62">
        <v>0</v>
      </c>
    </row>
    <row r="63" spans="1:52">
      <c r="A63" s="2">
        <v>44269</v>
      </c>
      <c r="B63">
        <v>3161.926246945471</v>
      </c>
      <c r="C63">
        <v>0.06223333214061566</v>
      </c>
      <c r="F63" s="2">
        <v>44619</v>
      </c>
      <c r="G63">
        <v>0.1481557569047393</v>
      </c>
      <c r="H63">
        <v>0.09374868470869052</v>
      </c>
      <c r="I63">
        <v>0.03756536051100015</v>
      </c>
      <c r="J63">
        <v>0.1531742846922914</v>
      </c>
      <c r="K63">
        <v>0.1496147290367699</v>
      </c>
      <c r="L63">
        <v>0</v>
      </c>
      <c r="M63">
        <v>0</v>
      </c>
      <c r="N63">
        <v>0.1231880278250709</v>
      </c>
      <c r="O63">
        <v>0.1039611119749018</v>
      </c>
      <c r="P63">
        <v>0.1497423352816908</v>
      </c>
      <c r="Q63">
        <v>0</v>
      </c>
      <c r="R63">
        <v>0.04084970906484524</v>
      </c>
      <c r="W63" s="2">
        <v>44619</v>
      </c>
      <c r="X63">
        <v>0.15</v>
      </c>
      <c r="Y63">
        <v>0.09390999999999999</v>
      </c>
      <c r="Z63">
        <v>0.03763</v>
      </c>
      <c r="AA63">
        <v>0.15</v>
      </c>
      <c r="AB63">
        <v>0.15</v>
      </c>
      <c r="AC63">
        <v>0</v>
      </c>
      <c r="AD63">
        <v>0</v>
      </c>
      <c r="AE63">
        <v>0.1234</v>
      </c>
      <c r="AF63">
        <v>0.10414</v>
      </c>
      <c r="AG63">
        <v>0.15</v>
      </c>
      <c r="AH63">
        <v>0</v>
      </c>
      <c r="AI63">
        <v>0.04092</v>
      </c>
      <c r="AN63" s="2">
        <v>44619</v>
      </c>
      <c r="AO63">
        <v>0</v>
      </c>
      <c r="AP63">
        <v>578.1462840665204</v>
      </c>
      <c r="AQ63">
        <v>10.04316152762178</v>
      </c>
      <c r="AR63">
        <v>2.194294690451912</v>
      </c>
      <c r="AS63">
        <v>0.0207476159278846</v>
      </c>
      <c r="AT63">
        <v>34.46777524880693</v>
      </c>
      <c r="AU63">
        <v>0</v>
      </c>
      <c r="AV63">
        <v>0.3016107752639437</v>
      </c>
      <c r="AW63">
        <v>14.03581057857491</v>
      </c>
      <c r="AX63">
        <v>445.7159956750679</v>
      </c>
      <c r="AY63">
        <v>6.313048419519836</v>
      </c>
      <c r="AZ63">
        <v>0</v>
      </c>
    </row>
    <row r="64" spans="1:52">
      <c r="A64" s="2">
        <v>44270</v>
      </c>
      <c r="B64">
        <v>3039.542415008614</v>
      </c>
      <c r="C64">
        <v>-0.03870546697763233</v>
      </c>
      <c r="F64" s="2">
        <v>44626</v>
      </c>
      <c r="G64">
        <v>0.1526057154846421</v>
      </c>
      <c r="H64">
        <v>0.1507662237886466</v>
      </c>
      <c r="I64">
        <v>0.03672067322749017</v>
      </c>
      <c r="J64">
        <v>0.1499973130142467</v>
      </c>
      <c r="K64">
        <v>0.1575386602573021</v>
      </c>
      <c r="L64">
        <v>0</v>
      </c>
      <c r="M64">
        <v>0</v>
      </c>
      <c r="N64">
        <v>0.1507662237886466</v>
      </c>
      <c r="O64">
        <v>0.0177904144070603</v>
      </c>
      <c r="P64">
        <v>0.1439622860732291</v>
      </c>
      <c r="Q64">
        <v>0</v>
      </c>
      <c r="R64">
        <v>0.03985248995873618</v>
      </c>
      <c r="W64" s="2">
        <v>44626</v>
      </c>
      <c r="X64">
        <v>0.15</v>
      </c>
      <c r="Y64">
        <v>0.15</v>
      </c>
      <c r="Z64">
        <v>0.04068</v>
      </c>
      <c r="AA64">
        <v>0.15</v>
      </c>
      <c r="AB64">
        <v>0.15</v>
      </c>
      <c r="AC64">
        <v>0</v>
      </c>
      <c r="AD64">
        <v>0</v>
      </c>
      <c r="AE64">
        <v>0.15</v>
      </c>
      <c r="AF64">
        <v>0.0177</v>
      </c>
      <c r="AG64">
        <v>0.15</v>
      </c>
      <c r="AH64">
        <v>0</v>
      </c>
      <c r="AI64">
        <v>0.04162</v>
      </c>
      <c r="AN64" s="2">
        <v>44626</v>
      </c>
      <c r="AO64">
        <v>0</v>
      </c>
      <c r="AP64">
        <v>939.5241495387148</v>
      </c>
      <c r="AQ64">
        <v>10.10847403749483</v>
      </c>
      <c r="AR64">
        <v>2.208564588754393</v>
      </c>
      <c r="AS64">
        <v>0.02088254145570825</v>
      </c>
      <c r="AT64">
        <v>34.69192547332026</v>
      </c>
      <c r="AU64">
        <v>0</v>
      </c>
      <c r="AV64">
        <v>0.3035722051068342</v>
      </c>
      <c r="AW64">
        <v>14.12708801292348</v>
      </c>
      <c r="AX64">
        <v>539.1052715864909</v>
      </c>
      <c r="AY64">
        <v>1.07055095282896</v>
      </c>
      <c r="AZ64">
        <v>0</v>
      </c>
    </row>
    <row r="65" spans="1:52">
      <c r="A65" s="2">
        <v>44271</v>
      </c>
      <c r="B65">
        <v>2927.395608992848</v>
      </c>
      <c r="C65">
        <v>-0.03689595034502835</v>
      </c>
      <c r="F65" s="2">
        <v>44633</v>
      </c>
      <c r="G65">
        <v>0.1574448021883079</v>
      </c>
      <c r="H65">
        <v>0.12721936704056</v>
      </c>
      <c r="I65">
        <v>0</v>
      </c>
      <c r="J65">
        <v>0.1514957723075258</v>
      </c>
      <c r="K65">
        <v>0.1486091819646756</v>
      </c>
      <c r="L65">
        <v>0</v>
      </c>
      <c r="M65">
        <v>0.04528617138403549</v>
      </c>
      <c r="N65">
        <v>0.1461590916336891</v>
      </c>
      <c r="O65">
        <v>0</v>
      </c>
      <c r="P65">
        <v>0.1486091819646756</v>
      </c>
      <c r="Q65">
        <v>0</v>
      </c>
      <c r="R65">
        <v>0.07517643151653058</v>
      </c>
      <c r="W65" s="2">
        <v>44633</v>
      </c>
      <c r="X65">
        <v>0.15</v>
      </c>
      <c r="Y65">
        <v>0.12841</v>
      </c>
      <c r="Z65">
        <v>0</v>
      </c>
      <c r="AA65">
        <v>0.15</v>
      </c>
      <c r="AB65">
        <v>0.15</v>
      </c>
      <c r="AC65">
        <v>0</v>
      </c>
      <c r="AD65">
        <v>0.04571</v>
      </c>
      <c r="AE65">
        <v>0.15</v>
      </c>
      <c r="AF65">
        <v>0</v>
      </c>
      <c r="AG65">
        <v>0.15</v>
      </c>
      <c r="AH65">
        <v>0</v>
      </c>
      <c r="AI65">
        <v>0.07588</v>
      </c>
      <c r="AN65" s="2">
        <v>44633</v>
      </c>
      <c r="AO65">
        <v>0</v>
      </c>
      <c r="AP65">
        <v>824.1822843832127</v>
      </c>
      <c r="AQ65">
        <v>10.7164653047951</v>
      </c>
      <c r="AR65">
        <v>2.039870075803892</v>
      </c>
      <c r="AS65">
        <v>0.02071763086803232</v>
      </c>
      <c r="AT65">
        <v>64.62207853014948</v>
      </c>
      <c r="AU65">
        <v>12.77166763803594</v>
      </c>
      <c r="AV65">
        <v>0.3011748785720144</v>
      </c>
      <c r="AW65">
        <v>0</v>
      </c>
      <c r="AX65">
        <v>534.847927366915</v>
      </c>
      <c r="AY65">
        <v>0</v>
      </c>
      <c r="AZ65">
        <v>0</v>
      </c>
    </row>
    <row r="66" spans="1:52">
      <c r="A66" s="2">
        <v>44272</v>
      </c>
      <c r="B66">
        <v>2981.009855498423</v>
      </c>
      <c r="C66">
        <v>0.01831465700804968</v>
      </c>
      <c r="F66" s="2">
        <v>44640</v>
      </c>
      <c r="G66">
        <v>0.1538815406670991</v>
      </c>
      <c r="H66">
        <v>0.1025046369463597</v>
      </c>
      <c r="I66">
        <v>0.08606655420501122</v>
      </c>
      <c r="J66">
        <v>0.1563408948563161</v>
      </c>
      <c r="K66">
        <v>0.1435940478498682</v>
      </c>
      <c r="L66">
        <v>0</v>
      </c>
      <c r="M66">
        <v>0.04355050586720068</v>
      </c>
      <c r="N66">
        <v>0.1437653118007054</v>
      </c>
      <c r="O66">
        <v>0</v>
      </c>
      <c r="P66">
        <v>0.1522044698273011</v>
      </c>
      <c r="Q66">
        <v>0</v>
      </c>
      <c r="R66">
        <v>0.01809203798013853</v>
      </c>
      <c r="W66" s="2">
        <v>44640</v>
      </c>
      <c r="X66">
        <v>0.15</v>
      </c>
      <c r="Y66">
        <v>0.10102</v>
      </c>
      <c r="Z66">
        <v>0.08482000000000001</v>
      </c>
      <c r="AA66">
        <v>0.15</v>
      </c>
      <c r="AB66">
        <v>0.15</v>
      </c>
      <c r="AC66">
        <v>0</v>
      </c>
      <c r="AD66">
        <v>0.04633</v>
      </c>
      <c r="AE66">
        <v>0.15</v>
      </c>
      <c r="AF66">
        <v>0</v>
      </c>
      <c r="AG66">
        <v>0.15</v>
      </c>
      <c r="AH66">
        <v>0</v>
      </c>
      <c r="AI66">
        <v>0.01783</v>
      </c>
      <c r="AN66" s="2">
        <v>44640</v>
      </c>
      <c r="AO66">
        <v>0</v>
      </c>
      <c r="AP66">
        <v>657.2196971883184</v>
      </c>
      <c r="AQ66">
        <v>9.77853979039975</v>
      </c>
      <c r="AR66">
        <v>2.072721769525156</v>
      </c>
      <c r="AS66">
        <v>0.02105128410996174</v>
      </c>
      <c r="AT66">
        <v>16.17195281734278</v>
      </c>
      <c r="AU66">
        <v>12.97735275422609</v>
      </c>
      <c r="AV66">
        <v>0.3060252388889515</v>
      </c>
      <c r="AW66">
        <v>33.18967181753351</v>
      </c>
      <c r="AX66">
        <v>543.4615447270235</v>
      </c>
      <c r="AY66">
        <v>0</v>
      </c>
      <c r="AZ66">
        <v>0</v>
      </c>
    </row>
    <row r="67" spans="1:52">
      <c r="A67" s="2">
        <v>44273</v>
      </c>
      <c r="B67">
        <v>3129.36268276093</v>
      </c>
      <c r="C67">
        <v>0.04976596336602945</v>
      </c>
      <c r="F67" s="2">
        <v>44647</v>
      </c>
      <c r="G67">
        <v>0.1510325975665183</v>
      </c>
      <c r="H67">
        <v>0.1486979316388135</v>
      </c>
      <c r="I67">
        <v>0.09904273566689241</v>
      </c>
      <c r="J67">
        <v>0.1551329402113351</v>
      </c>
      <c r="K67">
        <v>0.1486979316388135</v>
      </c>
      <c r="L67">
        <v>0</v>
      </c>
      <c r="M67">
        <v>0</v>
      </c>
      <c r="N67">
        <v>0.1486979316388135</v>
      </c>
      <c r="O67">
        <v>0</v>
      </c>
      <c r="P67">
        <v>0.1486979316388135</v>
      </c>
      <c r="Q67">
        <v>0</v>
      </c>
      <c r="R67">
        <v>0</v>
      </c>
      <c r="W67" s="2">
        <v>44647</v>
      </c>
      <c r="X67">
        <v>0.15</v>
      </c>
      <c r="Y67">
        <v>0.15</v>
      </c>
      <c r="Z67">
        <v>0.09991</v>
      </c>
      <c r="AA67">
        <v>0.15</v>
      </c>
      <c r="AB67">
        <v>0.15</v>
      </c>
      <c r="AC67">
        <v>0</v>
      </c>
      <c r="AD67">
        <v>0</v>
      </c>
      <c r="AE67">
        <v>0.15</v>
      </c>
      <c r="AF67">
        <v>0</v>
      </c>
      <c r="AG67">
        <v>0.15</v>
      </c>
      <c r="AH67">
        <v>0</v>
      </c>
      <c r="AI67">
        <v>0</v>
      </c>
      <c r="AN67" s="2">
        <v>44647</v>
      </c>
      <c r="AO67">
        <v>0</v>
      </c>
      <c r="AP67">
        <v>794.6047639781405</v>
      </c>
      <c r="AQ67">
        <v>10.65072066102051</v>
      </c>
      <c r="AR67">
        <v>2.202445041965228</v>
      </c>
      <c r="AS67">
        <v>0.02089751353668503</v>
      </c>
      <c r="AT67">
        <v>0</v>
      </c>
      <c r="AU67">
        <v>0</v>
      </c>
      <c r="AV67">
        <v>0.3037898561837781</v>
      </c>
      <c r="AW67">
        <v>38.53447899587054</v>
      </c>
      <c r="AX67">
        <v>568.2433499535462</v>
      </c>
      <c r="AY67">
        <v>0</v>
      </c>
      <c r="AZ67">
        <v>0</v>
      </c>
    </row>
    <row r="68" spans="1:52">
      <c r="A68" s="2">
        <v>44274</v>
      </c>
      <c r="B68">
        <v>3028.605668233276</v>
      </c>
      <c r="C68">
        <v>-0.03219729534154203</v>
      </c>
      <c r="F68" s="2">
        <v>44654</v>
      </c>
      <c r="G68">
        <v>0.1416211608667828</v>
      </c>
      <c r="H68">
        <v>0.05376759881535298</v>
      </c>
      <c r="I68">
        <v>0.09932418713529931</v>
      </c>
      <c r="J68">
        <v>0.1546974790329201</v>
      </c>
      <c r="K68">
        <v>0.142274951726011</v>
      </c>
      <c r="L68">
        <v>0</v>
      </c>
      <c r="M68">
        <v>0</v>
      </c>
      <c r="N68">
        <v>0</v>
      </c>
      <c r="O68">
        <v>0</v>
      </c>
      <c r="P68">
        <v>0.1520108135592122</v>
      </c>
      <c r="Q68">
        <v>0.1448480571534294</v>
      </c>
      <c r="R68">
        <v>0.1114557517109921</v>
      </c>
      <c r="W68" s="2">
        <v>44654</v>
      </c>
      <c r="X68">
        <v>0.15</v>
      </c>
      <c r="Y68">
        <v>0.05568</v>
      </c>
      <c r="Z68">
        <v>0.07889</v>
      </c>
      <c r="AA68">
        <v>0.15</v>
      </c>
      <c r="AB68">
        <v>0.15</v>
      </c>
      <c r="AC68">
        <v>0</v>
      </c>
      <c r="AD68">
        <v>0</v>
      </c>
      <c r="AE68">
        <v>0</v>
      </c>
      <c r="AF68">
        <v>0</v>
      </c>
      <c r="AG68">
        <v>0.15</v>
      </c>
      <c r="AH68">
        <v>0.15</v>
      </c>
      <c r="AI68">
        <v>0.11542</v>
      </c>
      <c r="AN68" s="2">
        <v>44654</v>
      </c>
      <c r="AO68">
        <v>3.989831733868993</v>
      </c>
      <c r="AP68">
        <v>303.0191896992703</v>
      </c>
      <c r="AQ68">
        <v>10.29918273912394</v>
      </c>
      <c r="AR68">
        <v>2.129751092157922</v>
      </c>
      <c r="AS68">
        <v>0.02020776974231648</v>
      </c>
      <c r="AT68">
        <v>81.02529647802679</v>
      </c>
      <c r="AU68">
        <v>0</v>
      </c>
      <c r="AV68">
        <v>0.2937629614660387</v>
      </c>
      <c r="AW68">
        <v>37.26260912915323</v>
      </c>
      <c r="AX68">
        <v>0</v>
      </c>
      <c r="AY68">
        <v>0</v>
      </c>
      <c r="AZ68">
        <v>0</v>
      </c>
    </row>
    <row r="69" spans="1:52">
      <c r="A69" s="2">
        <v>44275</v>
      </c>
      <c r="B69">
        <v>3147.60216717128</v>
      </c>
      <c r="C69">
        <v>0.03929085261450349</v>
      </c>
      <c r="F69" s="2">
        <v>44661</v>
      </c>
      <c r="G69">
        <v>0.1475402425015537</v>
      </c>
      <c r="H69">
        <v>0.1209604358954476</v>
      </c>
      <c r="I69">
        <v>0.09816973223451077</v>
      </c>
      <c r="J69">
        <v>0.1286197458053475</v>
      </c>
      <c r="K69">
        <v>0.06206368162130283</v>
      </c>
      <c r="L69">
        <v>0</v>
      </c>
      <c r="M69">
        <v>0</v>
      </c>
      <c r="N69">
        <v>0</v>
      </c>
      <c r="O69">
        <v>0</v>
      </c>
      <c r="P69">
        <v>0.1484861658909512</v>
      </c>
      <c r="Q69">
        <v>0.1517696811737109</v>
      </c>
      <c r="R69">
        <v>0.1423903148771755</v>
      </c>
      <c r="W69" s="2">
        <v>44661</v>
      </c>
      <c r="X69">
        <v>0.15</v>
      </c>
      <c r="Y69">
        <v>0.11955</v>
      </c>
      <c r="Z69">
        <v>0.10126</v>
      </c>
      <c r="AA69">
        <v>0.12712</v>
      </c>
      <c r="AB69">
        <v>0.06134</v>
      </c>
      <c r="AC69">
        <v>0</v>
      </c>
      <c r="AD69">
        <v>0</v>
      </c>
      <c r="AE69">
        <v>0</v>
      </c>
      <c r="AF69">
        <v>0</v>
      </c>
      <c r="AG69">
        <v>0.15</v>
      </c>
      <c r="AH69">
        <v>0.15</v>
      </c>
      <c r="AI69">
        <v>0.14073</v>
      </c>
      <c r="AN69" s="2">
        <v>44661</v>
      </c>
      <c r="AO69">
        <v>4.885416706502896</v>
      </c>
      <c r="AP69">
        <v>687.9222852097414</v>
      </c>
      <c r="AQ69">
        <v>10.43515443483938</v>
      </c>
      <c r="AR69">
        <v>0.8634230344822875</v>
      </c>
      <c r="AS69">
        <v>0.02047455641734578</v>
      </c>
      <c r="AT69">
        <v>98.06339465289356</v>
      </c>
      <c r="AU69">
        <v>0</v>
      </c>
      <c r="AV69">
        <v>0.2338298919991892</v>
      </c>
      <c r="AW69">
        <v>37.75455691553688</v>
      </c>
      <c r="AX69">
        <v>0</v>
      </c>
      <c r="AY69">
        <v>0</v>
      </c>
      <c r="AZ69">
        <v>0</v>
      </c>
    </row>
    <row r="70" spans="1:52">
      <c r="A70" s="2">
        <v>44276</v>
      </c>
      <c r="B70">
        <v>3079.507976000821</v>
      </c>
      <c r="C70">
        <v>-0.02163367145971129</v>
      </c>
      <c r="F70" s="2">
        <v>44668</v>
      </c>
      <c r="G70">
        <v>0.1520194953135057</v>
      </c>
      <c r="H70">
        <v>0.1531065073938561</v>
      </c>
      <c r="I70">
        <v>0.1531065073938561</v>
      </c>
      <c r="J70">
        <v>0.1316138002750176</v>
      </c>
      <c r="K70">
        <v>0.1531065073938561</v>
      </c>
      <c r="L70">
        <v>0</v>
      </c>
      <c r="M70">
        <v>0.06951035435681069</v>
      </c>
      <c r="N70">
        <v>0</v>
      </c>
      <c r="O70">
        <v>0</v>
      </c>
      <c r="P70">
        <v>0</v>
      </c>
      <c r="Q70">
        <v>0.1549761773006708</v>
      </c>
      <c r="R70">
        <v>0.03256065057242674</v>
      </c>
      <c r="W70" s="2">
        <v>44668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</v>
      </c>
      <c r="AD70">
        <v>0.06809999999999999</v>
      </c>
      <c r="AE70">
        <v>0</v>
      </c>
      <c r="AF70">
        <v>0</v>
      </c>
      <c r="AG70">
        <v>0</v>
      </c>
      <c r="AH70">
        <v>0.15</v>
      </c>
      <c r="AI70">
        <v>0.0319</v>
      </c>
      <c r="AN70" s="2">
        <v>44668</v>
      </c>
      <c r="AO70">
        <v>4.993514989975223</v>
      </c>
      <c r="AP70">
        <v>894.3124008220442</v>
      </c>
      <c r="AQ70">
        <v>0</v>
      </c>
      <c r="AR70">
        <v>2.04068189889587</v>
      </c>
      <c r="AS70">
        <v>0.02092759134487332</v>
      </c>
      <c r="AT70">
        <v>22.04176111955118</v>
      </c>
      <c r="AU70">
        <v>20.75566493538988</v>
      </c>
      <c r="AV70">
        <v>0.2390037822665202</v>
      </c>
      <c r="AW70">
        <v>60.21173001729398</v>
      </c>
      <c r="AX70">
        <v>0</v>
      </c>
      <c r="AY70">
        <v>0</v>
      </c>
      <c r="AZ70">
        <v>0</v>
      </c>
    </row>
    <row r="71" spans="1:52">
      <c r="A71" s="2">
        <v>44277</v>
      </c>
      <c r="B71">
        <v>3045.743085213041</v>
      </c>
      <c r="C71">
        <v>-0.01096437841723941</v>
      </c>
      <c r="F71" s="2">
        <v>44675</v>
      </c>
      <c r="G71">
        <v>0.1529688484443904</v>
      </c>
      <c r="H71">
        <v>0.1472202558133822</v>
      </c>
      <c r="I71">
        <v>0.1486051993412464</v>
      </c>
      <c r="J71">
        <v>0.1501431270267778</v>
      </c>
      <c r="K71">
        <v>0.1515947590483112</v>
      </c>
      <c r="L71">
        <v>0</v>
      </c>
      <c r="M71">
        <v>0.09932468329911438</v>
      </c>
      <c r="N71">
        <v>0</v>
      </c>
      <c r="O71">
        <v>0</v>
      </c>
      <c r="P71">
        <v>0</v>
      </c>
      <c r="Q71">
        <v>0</v>
      </c>
      <c r="R71">
        <v>0.1501431270267778</v>
      </c>
      <c r="W71" s="2">
        <v>44675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</v>
      </c>
      <c r="AD71">
        <v>0.09923</v>
      </c>
      <c r="AE71">
        <v>0</v>
      </c>
      <c r="AF71">
        <v>0</v>
      </c>
      <c r="AG71">
        <v>0.00077</v>
      </c>
      <c r="AH71">
        <v>0</v>
      </c>
      <c r="AI71">
        <v>0.15</v>
      </c>
      <c r="AN71" s="2">
        <v>44675</v>
      </c>
      <c r="AO71">
        <v>0</v>
      </c>
      <c r="AP71">
        <v>896.4081668431838</v>
      </c>
      <c r="AQ71">
        <v>0</v>
      </c>
      <c r="AR71">
        <v>2.045464111218688</v>
      </c>
      <c r="AS71">
        <v>0.02097663386603769</v>
      </c>
      <c r="AT71">
        <v>87.37713535695023</v>
      </c>
      <c r="AU71">
        <v>28.6347616516974</v>
      </c>
      <c r="AV71">
        <v>0.2770669787421784</v>
      </c>
      <c r="AW71">
        <v>60.35283249751038</v>
      </c>
      <c r="AX71">
        <v>0</v>
      </c>
      <c r="AY71">
        <v>0</v>
      </c>
      <c r="AZ71">
        <v>0</v>
      </c>
    </row>
    <row r="72" spans="1:52">
      <c r="A72" s="2">
        <v>44278</v>
      </c>
      <c r="B72">
        <v>2915.447260054299</v>
      </c>
      <c r="C72">
        <v>-0.04277965065120659</v>
      </c>
      <c r="F72" s="2">
        <v>44682</v>
      </c>
      <c r="G72">
        <v>0.15</v>
      </c>
      <c r="H72">
        <v>0.15</v>
      </c>
      <c r="I72">
        <v>0.15</v>
      </c>
      <c r="J72">
        <v>0.15</v>
      </c>
      <c r="K72">
        <v>0.15</v>
      </c>
      <c r="L72">
        <v>0</v>
      </c>
      <c r="M72">
        <v>0.1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44682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</v>
      </c>
      <c r="AD72">
        <v>0.1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44682</v>
      </c>
      <c r="AO72">
        <v>0</v>
      </c>
      <c r="AP72">
        <v>938.7542898084054</v>
      </c>
      <c r="AQ72">
        <v>0</v>
      </c>
      <c r="AR72">
        <v>1.868659830476142</v>
      </c>
      <c r="AS72">
        <v>0.0187516492779489</v>
      </c>
      <c r="AT72">
        <v>97.23945752299653</v>
      </c>
      <c r="AU72">
        <v>32.50601120296321</v>
      </c>
      <c r="AV72">
        <v>0.2590735516093933</v>
      </c>
      <c r="AW72">
        <v>64.6201216763926</v>
      </c>
      <c r="AX72">
        <v>0</v>
      </c>
      <c r="AY72">
        <v>0</v>
      </c>
      <c r="AZ72">
        <v>0</v>
      </c>
    </row>
    <row r="73" spans="1:52">
      <c r="A73" s="2">
        <v>44279</v>
      </c>
      <c r="B73">
        <v>2848.252237611432</v>
      </c>
      <c r="C73">
        <v>-0.02304792933953326</v>
      </c>
      <c r="F73" s="2">
        <v>44689</v>
      </c>
      <c r="G73">
        <v>0.1467331003409961</v>
      </c>
      <c r="H73">
        <v>0.157820813896901</v>
      </c>
      <c r="I73">
        <v>0</v>
      </c>
      <c r="J73">
        <v>0.1505253538853326</v>
      </c>
      <c r="K73">
        <v>0.1506469043840096</v>
      </c>
      <c r="L73">
        <v>0</v>
      </c>
      <c r="M73">
        <v>0.07705254409465277</v>
      </c>
      <c r="N73">
        <v>0</v>
      </c>
      <c r="O73">
        <v>0.07939722775327288</v>
      </c>
      <c r="P73">
        <v>0.08180228953185743</v>
      </c>
      <c r="Q73">
        <v>0</v>
      </c>
      <c r="R73">
        <v>0.1560217661129777</v>
      </c>
      <c r="W73" s="2">
        <v>44689</v>
      </c>
      <c r="X73">
        <v>0.15</v>
      </c>
      <c r="Y73">
        <v>0.15</v>
      </c>
      <c r="Z73">
        <v>0</v>
      </c>
      <c r="AA73">
        <v>0.15</v>
      </c>
      <c r="AB73">
        <v>0.15</v>
      </c>
      <c r="AC73">
        <v>0</v>
      </c>
      <c r="AD73">
        <v>0.07657</v>
      </c>
      <c r="AE73">
        <v>0</v>
      </c>
      <c r="AF73">
        <v>0.0789</v>
      </c>
      <c r="AG73">
        <v>0.08129</v>
      </c>
      <c r="AH73">
        <v>0.01324</v>
      </c>
      <c r="AI73">
        <v>0.15</v>
      </c>
      <c r="AN73" s="2">
        <v>44689</v>
      </c>
      <c r="AO73">
        <v>0</v>
      </c>
      <c r="AP73">
        <v>945.9814587294633</v>
      </c>
      <c r="AQ73">
        <v>6.777038599359602</v>
      </c>
      <c r="AR73">
        <v>1.883046044629797</v>
      </c>
      <c r="AS73">
        <v>0.01889601222611484</v>
      </c>
      <c r="AT73">
        <v>97.9880729945212</v>
      </c>
      <c r="AU73">
        <v>25.56451678542246</v>
      </c>
      <c r="AV73">
        <v>0.2610680759921704</v>
      </c>
      <c r="AW73">
        <v>0</v>
      </c>
      <c r="AX73">
        <v>0</v>
      </c>
      <c r="AY73">
        <v>4.590266454614404</v>
      </c>
      <c r="AZ73">
        <v>0</v>
      </c>
    </row>
    <row r="74" spans="1:52">
      <c r="A74" s="2">
        <v>44280</v>
      </c>
      <c r="B74">
        <v>2680.088397396655</v>
      </c>
      <c r="C74">
        <v>-0.05904106314537649</v>
      </c>
      <c r="F74" s="2">
        <v>44696</v>
      </c>
      <c r="G74">
        <v>0.1473133834014586</v>
      </c>
      <c r="H74">
        <v>0.1486160799130256</v>
      </c>
      <c r="I74">
        <v>0.07740827253135313</v>
      </c>
      <c r="J74">
        <v>0.1572733349455925</v>
      </c>
      <c r="K74">
        <v>0.1633047173113565</v>
      </c>
      <c r="L74">
        <v>0.07350937831732786</v>
      </c>
      <c r="M74">
        <v>0.08526145017842725</v>
      </c>
      <c r="N74">
        <v>0</v>
      </c>
      <c r="O74">
        <v>0</v>
      </c>
      <c r="P74">
        <v>0</v>
      </c>
      <c r="Q74">
        <v>0</v>
      </c>
      <c r="R74">
        <v>0.1473133834014586</v>
      </c>
      <c r="W74" s="2">
        <v>44696</v>
      </c>
      <c r="X74">
        <v>0.15</v>
      </c>
      <c r="Y74">
        <v>0.15</v>
      </c>
      <c r="Z74">
        <v>0.07882</v>
      </c>
      <c r="AA74">
        <v>0.15</v>
      </c>
      <c r="AB74">
        <v>0.15</v>
      </c>
      <c r="AC74">
        <v>0.07485</v>
      </c>
      <c r="AD74">
        <v>0.09632</v>
      </c>
      <c r="AE74">
        <v>0</v>
      </c>
      <c r="AF74">
        <v>0</v>
      </c>
      <c r="AG74">
        <v>0</v>
      </c>
      <c r="AH74">
        <v>0</v>
      </c>
      <c r="AI74">
        <v>0.15</v>
      </c>
      <c r="AN74" s="2">
        <v>44696</v>
      </c>
      <c r="AO74">
        <v>0</v>
      </c>
      <c r="AP74">
        <v>930.3276390589455</v>
      </c>
      <c r="AQ74">
        <v>0</v>
      </c>
      <c r="AR74">
        <v>1.851885959046823</v>
      </c>
      <c r="AS74">
        <v>0.01642971652425269</v>
      </c>
      <c r="AT74">
        <v>115.102624780085</v>
      </c>
      <c r="AU74">
        <v>25.1414827692374</v>
      </c>
      <c r="AV74">
        <v>0.2567479991602216</v>
      </c>
      <c r="AW74">
        <v>35.75982605378523</v>
      </c>
      <c r="AX74">
        <v>0</v>
      </c>
      <c r="AY74">
        <v>0</v>
      </c>
      <c r="AZ74">
        <v>47.64550922786027</v>
      </c>
    </row>
    <row r="75" spans="1:52">
      <c r="A75" s="2">
        <v>44281</v>
      </c>
      <c r="B75">
        <v>2627.489333652894</v>
      </c>
      <c r="C75">
        <v>-0.01962586898061036</v>
      </c>
      <c r="F75" s="2">
        <v>44703</v>
      </c>
      <c r="G75">
        <v>0.1457245011138757</v>
      </c>
      <c r="H75">
        <v>0.1480466300434433</v>
      </c>
      <c r="I75">
        <v>0.1132438742971227</v>
      </c>
      <c r="J75">
        <v>0.152778866157765</v>
      </c>
      <c r="K75">
        <v>0.1509381654928772</v>
      </c>
      <c r="L75">
        <v>0.04010930184364058</v>
      </c>
      <c r="M75">
        <v>0.09822049555839832</v>
      </c>
      <c r="N75">
        <v>0</v>
      </c>
      <c r="O75">
        <v>0</v>
      </c>
      <c r="P75">
        <v>0</v>
      </c>
      <c r="Q75">
        <v>0</v>
      </c>
      <c r="R75">
        <v>0.1509381654928772</v>
      </c>
      <c r="W75" s="2">
        <v>44703</v>
      </c>
      <c r="X75">
        <v>0.15</v>
      </c>
      <c r="Y75">
        <v>0.15</v>
      </c>
      <c r="Z75">
        <v>0.11254</v>
      </c>
      <c r="AA75">
        <v>0.15</v>
      </c>
      <c r="AB75">
        <v>0.15</v>
      </c>
      <c r="AC75">
        <v>0.03986</v>
      </c>
      <c r="AD75">
        <v>0.09761</v>
      </c>
      <c r="AE75">
        <v>0</v>
      </c>
      <c r="AF75">
        <v>0</v>
      </c>
      <c r="AG75">
        <v>0</v>
      </c>
      <c r="AH75">
        <v>0</v>
      </c>
      <c r="AI75">
        <v>0.15</v>
      </c>
      <c r="AN75" s="2">
        <v>44703</v>
      </c>
      <c r="AO75">
        <v>0</v>
      </c>
      <c r="AP75">
        <v>937.445623500539</v>
      </c>
      <c r="AQ75">
        <v>0</v>
      </c>
      <c r="AR75">
        <v>1.616083967799527</v>
      </c>
      <c r="AS75">
        <v>0.01655542112732964</v>
      </c>
      <c r="AT75">
        <v>110.4663738822246</v>
      </c>
      <c r="AU75">
        <v>32.87510627927545</v>
      </c>
      <c r="AV75">
        <v>0.2587123912589895</v>
      </c>
      <c r="AW75">
        <v>53.62870976526833</v>
      </c>
      <c r="AX75">
        <v>0</v>
      </c>
      <c r="AY75">
        <v>0</v>
      </c>
      <c r="AZ75">
        <v>25.61911346772766</v>
      </c>
    </row>
    <row r="76" spans="1:52">
      <c r="A76" s="2">
        <v>44282</v>
      </c>
      <c r="B76">
        <v>2868.439698522656</v>
      </c>
      <c r="C76">
        <v>0.0917036510038951</v>
      </c>
      <c r="F76" s="2">
        <v>44710</v>
      </c>
      <c r="G76">
        <v>0.1508719672656103</v>
      </c>
      <c r="H76">
        <v>0.0666755699446747</v>
      </c>
      <c r="I76">
        <v>0.05957209540524948</v>
      </c>
      <c r="J76">
        <v>0.1455948663671626</v>
      </c>
      <c r="K76">
        <v>0.1562355105373012</v>
      </c>
      <c r="L76">
        <v>0.09444549900186983</v>
      </c>
      <c r="M76">
        <v>0.0616922398284531</v>
      </c>
      <c r="N76">
        <v>0</v>
      </c>
      <c r="O76">
        <v>0</v>
      </c>
      <c r="P76">
        <v>0</v>
      </c>
      <c r="Q76">
        <v>0.1138933658371442</v>
      </c>
      <c r="R76">
        <v>0.1510188858125347</v>
      </c>
      <c r="W76" s="2">
        <v>44710</v>
      </c>
      <c r="X76">
        <v>0.15</v>
      </c>
      <c r="Y76">
        <v>0.0673</v>
      </c>
      <c r="Z76">
        <v>0.06013</v>
      </c>
      <c r="AA76">
        <v>0.15</v>
      </c>
      <c r="AB76">
        <v>0.15</v>
      </c>
      <c r="AC76">
        <v>0.09533</v>
      </c>
      <c r="AD76">
        <v>0.06227</v>
      </c>
      <c r="AE76">
        <v>0</v>
      </c>
      <c r="AF76">
        <v>0</v>
      </c>
      <c r="AG76">
        <v>0</v>
      </c>
      <c r="AH76">
        <v>0.11496</v>
      </c>
      <c r="AI76">
        <v>0.15</v>
      </c>
      <c r="AN76" s="2">
        <v>44710</v>
      </c>
      <c r="AO76">
        <v>3.776399163741578</v>
      </c>
      <c r="AP76">
        <v>453.0277462318424</v>
      </c>
      <c r="AQ76">
        <v>0</v>
      </c>
      <c r="AR76">
        <v>1.603311651035451</v>
      </c>
      <c r="AS76">
        <v>0.01642457948356973</v>
      </c>
      <c r="AT76">
        <v>109.5933304345356</v>
      </c>
      <c r="AU76">
        <v>20.16203786046399</v>
      </c>
      <c r="AV76">
        <v>0.2566677223693831</v>
      </c>
      <c r="AW76">
        <v>28.75542828280747</v>
      </c>
      <c r="AX76">
        <v>0</v>
      </c>
      <c r="AY76">
        <v>0</v>
      </c>
      <c r="AZ76">
        <v>59.86356176881851</v>
      </c>
    </row>
    <row r="77" spans="1:52">
      <c r="A77" s="2">
        <v>44283</v>
      </c>
      <c r="B77">
        <v>2912.679769467431</v>
      </c>
      <c r="C77">
        <v>0.0154230437431051</v>
      </c>
      <c r="F77" s="2">
        <v>44717</v>
      </c>
      <c r="G77">
        <v>0.1498462718261002</v>
      </c>
      <c r="H77">
        <v>0.07006192680519421</v>
      </c>
      <c r="I77">
        <v>0.06500757064625229</v>
      </c>
      <c r="J77">
        <v>0.150025539197418</v>
      </c>
      <c r="K77">
        <v>0.1478976772326948</v>
      </c>
      <c r="L77">
        <v>0.1179600806196232</v>
      </c>
      <c r="M77">
        <v>0.06760150796235656</v>
      </c>
      <c r="N77">
        <v>0</v>
      </c>
      <c r="O77">
        <v>0</v>
      </c>
      <c r="P77">
        <v>0</v>
      </c>
      <c r="Q77">
        <v>0.08157388651294276</v>
      </c>
      <c r="R77">
        <v>0.150025539197418</v>
      </c>
      <c r="W77" s="2">
        <v>44717</v>
      </c>
      <c r="X77">
        <v>0.15</v>
      </c>
      <c r="Y77">
        <v>0.07005</v>
      </c>
      <c r="Z77">
        <v>0.06286</v>
      </c>
      <c r="AA77">
        <v>0.15</v>
      </c>
      <c r="AB77">
        <v>0.15</v>
      </c>
      <c r="AC77">
        <v>0.11794</v>
      </c>
      <c r="AD77">
        <v>0.06759</v>
      </c>
      <c r="AE77">
        <v>0</v>
      </c>
      <c r="AF77">
        <v>0</v>
      </c>
      <c r="AG77">
        <v>0</v>
      </c>
      <c r="AH77">
        <v>0.08155999999999999</v>
      </c>
      <c r="AI77">
        <v>0.15</v>
      </c>
      <c r="AN77" s="2">
        <v>44717</v>
      </c>
      <c r="AO77">
        <v>2.508449925244923</v>
      </c>
      <c r="AP77">
        <v>406.1440385679028</v>
      </c>
      <c r="AQ77">
        <v>0</v>
      </c>
      <c r="AR77">
        <v>1.605810302431884</v>
      </c>
      <c r="AS77">
        <v>0.0164501760657663</v>
      </c>
      <c r="AT77">
        <v>115.1284640558405</v>
      </c>
      <c r="AU77">
        <v>23.48787927922548</v>
      </c>
      <c r="AV77">
        <v>0.2727423521584795</v>
      </c>
      <c r="AW77">
        <v>28.80024164831098</v>
      </c>
      <c r="AX77">
        <v>0</v>
      </c>
      <c r="AY77">
        <v>0</v>
      </c>
      <c r="AZ77">
        <v>75.56878409411375</v>
      </c>
    </row>
    <row r="78" spans="1:52">
      <c r="A78" s="2">
        <v>44284</v>
      </c>
      <c r="B78">
        <v>2930.486576313632</v>
      </c>
      <c r="C78">
        <v>0.006113547748318959</v>
      </c>
      <c r="F78" s="2">
        <v>44724</v>
      </c>
      <c r="G78">
        <v>0.1494494850283573</v>
      </c>
      <c r="H78">
        <v>0.112904104289423</v>
      </c>
      <c r="I78">
        <v>0.06913045154058634</v>
      </c>
      <c r="J78">
        <v>0.142548064306804</v>
      </c>
      <c r="K78">
        <v>0.1479980492560968</v>
      </c>
      <c r="L78">
        <v>0.1218312201951169</v>
      </c>
      <c r="M78">
        <v>0.09884588939775554</v>
      </c>
      <c r="N78">
        <v>0</v>
      </c>
      <c r="O78">
        <v>0</v>
      </c>
      <c r="P78">
        <v>0</v>
      </c>
      <c r="Q78">
        <v>0</v>
      </c>
      <c r="R78">
        <v>0.15729273598586</v>
      </c>
      <c r="W78" s="2">
        <v>44724</v>
      </c>
      <c r="X78">
        <v>0.15</v>
      </c>
      <c r="Y78">
        <v>0.11332</v>
      </c>
      <c r="Z78">
        <v>0.06519</v>
      </c>
      <c r="AA78">
        <v>0.15</v>
      </c>
      <c r="AB78">
        <v>0.15</v>
      </c>
      <c r="AC78">
        <v>0.12228</v>
      </c>
      <c r="AD78">
        <v>0.09921000000000001</v>
      </c>
      <c r="AE78">
        <v>0</v>
      </c>
      <c r="AF78">
        <v>0</v>
      </c>
      <c r="AG78">
        <v>0</v>
      </c>
      <c r="AH78">
        <v>0</v>
      </c>
      <c r="AI78">
        <v>0.15</v>
      </c>
      <c r="AN78" s="2">
        <v>44724</v>
      </c>
      <c r="AO78">
        <v>0</v>
      </c>
      <c r="AP78">
        <v>596.0060250964051</v>
      </c>
      <c r="AQ78">
        <v>0</v>
      </c>
      <c r="AR78">
        <v>1.602137397104868</v>
      </c>
      <c r="AS78">
        <v>0.01538588965990317</v>
      </c>
      <c r="AT78">
        <v>114.8651353499021</v>
      </c>
      <c r="AU78">
        <v>35.99494484591003</v>
      </c>
      <c r="AV78">
        <v>0.2721185195447338</v>
      </c>
      <c r="AW78">
        <v>28.73436801379185</v>
      </c>
      <c r="AX78">
        <v>0</v>
      </c>
      <c r="AY78">
        <v>0</v>
      </c>
      <c r="AZ78">
        <v>81.35120853011688</v>
      </c>
    </row>
    <row r="79" spans="1:52">
      <c r="A79" s="2">
        <v>44285</v>
      </c>
      <c r="B79">
        <v>3074.842855774531</v>
      </c>
      <c r="C79">
        <v>0.04926017427538953</v>
      </c>
      <c r="F79" s="2">
        <v>44731</v>
      </c>
      <c r="G79">
        <v>0.1512996714938364</v>
      </c>
      <c r="H79">
        <v>0.102066758389742</v>
      </c>
      <c r="I79">
        <v>0.07903017487887048</v>
      </c>
      <c r="J79">
        <v>0.1512996714938364</v>
      </c>
      <c r="K79">
        <v>0.1463356803622198</v>
      </c>
      <c r="L79">
        <v>0.09502628034289551</v>
      </c>
      <c r="M79">
        <v>0.1512996714938364</v>
      </c>
      <c r="N79">
        <v>0</v>
      </c>
      <c r="O79">
        <v>0</v>
      </c>
      <c r="P79">
        <v>0</v>
      </c>
      <c r="Q79">
        <v>0</v>
      </c>
      <c r="R79">
        <v>0.1236420915447631</v>
      </c>
      <c r="W79" s="2">
        <v>44731</v>
      </c>
      <c r="X79">
        <v>0.15</v>
      </c>
      <c r="Y79">
        <v>0.10119</v>
      </c>
      <c r="Z79">
        <v>0.08201</v>
      </c>
      <c r="AA79">
        <v>0.15</v>
      </c>
      <c r="AB79">
        <v>0.15</v>
      </c>
      <c r="AC79">
        <v>0.09421</v>
      </c>
      <c r="AD79">
        <v>0.15</v>
      </c>
      <c r="AE79">
        <v>0</v>
      </c>
      <c r="AF79">
        <v>0</v>
      </c>
      <c r="AG79">
        <v>0</v>
      </c>
      <c r="AH79">
        <v>0</v>
      </c>
      <c r="AI79">
        <v>0.12258</v>
      </c>
      <c r="AN79" s="2">
        <v>44731</v>
      </c>
      <c r="AO79">
        <v>0</v>
      </c>
      <c r="AP79">
        <v>488.5854868762075</v>
      </c>
      <c r="AQ79">
        <v>0</v>
      </c>
      <c r="AR79">
        <v>1.618262006766729</v>
      </c>
      <c r="AS79">
        <v>0.01735309571294857</v>
      </c>
      <c r="AT79">
        <v>101.0526719836289</v>
      </c>
      <c r="AU79">
        <v>46.76516444134417</v>
      </c>
      <c r="AV79">
        <v>0.3323456380351116</v>
      </c>
      <c r="AW79">
        <v>29.02356322822223</v>
      </c>
      <c r="AX79">
        <v>0</v>
      </c>
      <c r="AY79">
        <v>0</v>
      </c>
      <c r="AZ79">
        <v>56.85848945739036</v>
      </c>
    </row>
    <row r="80" spans="1:52">
      <c r="A80" s="2">
        <v>44286</v>
      </c>
      <c r="B80">
        <v>3126.713605829885</v>
      </c>
      <c r="C80">
        <v>0.01686939869396609</v>
      </c>
      <c r="F80" s="2">
        <v>44738</v>
      </c>
      <c r="G80">
        <v>0.150719747348648</v>
      </c>
      <c r="H80">
        <v>0.1071014524659493</v>
      </c>
      <c r="I80">
        <v>0.04471352504676558</v>
      </c>
      <c r="J80">
        <v>0.1355271968159043</v>
      </c>
      <c r="K80">
        <v>0.1459214316909946</v>
      </c>
      <c r="L80">
        <v>0.150719747348648</v>
      </c>
      <c r="M80">
        <v>0.1298299903661254</v>
      </c>
      <c r="N80">
        <v>0</v>
      </c>
      <c r="O80">
        <v>0</v>
      </c>
      <c r="P80">
        <v>0</v>
      </c>
      <c r="Q80">
        <v>0</v>
      </c>
      <c r="R80">
        <v>0.1354669089169649</v>
      </c>
      <c r="W80" s="2">
        <v>44738</v>
      </c>
      <c r="X80">
        <v>0.15</v>
      </c>
      <c r="Y80">
        <v>0.10659</v>
      </c>
      <c r="Z80">
        <v>0.0445</v>
      </c>
      <c r="AA80">
        <v>0.13488</v>
      </c>
      <c r="AB80">
        <v>0.15</v>
      </c>
      <c r="AC80">
        <v>0.15</v>
      </c>
      <c r="AD80">
        <v>0.12921</v>
      </c>
      <c r="AE80">
        <v>0</v>
      </c>
      <c r="AF80">
        <v>0</v>
      </c>
      <c r="AG80">
        <v>0</v>
      </c>
      <c r="AH80">
        <v>0</v>
      </c>
      <c r="AI80">
        <v>0.13482</v>
      </c>
      <c r="AN80" s="2">
        <v>44738</v>
      </c>
      <c r="AO80">
        <v>0</v>
      </c>
      <c r="AP80">
        <v>574.4521781114969</v>
      </c>
      <c r="AQ80">
        <v>0</v>
      </c>
      <c r="AR80">
        <v>1.628283756573036</v>
      </c>
      <c r="AS80">
        <v>0.01875614415343969</v>
      </c>
      <c r="AT80">
        <v>107.5604457179417</v>
      </c>
      <c r="AU80">
        <v>42.72636933213023</v>
      </c>
      <c r="AV80">
        <v>0.2914169109139124</v>
      </c>
      <c r="AW80">
        <v>16.45284621961178</v>
      </c>
      <c r="AX80">
        <v>0</v>
      </c>
      <c r="AY80">
        <v>0</v>
      </c>
      <c r="AZ80">
        <v>71.27061230436107</v>
      </c>
    </row>
    <row r="81" spans="1:52">
      <c r="A81" s="2">
        <v>44287</v>
      </c>
      <c r="B81">
        <v>3140.805011338186</v>
      </c>
      <c r="C81">
        <v>0.004506778453270188</v>
      </c>
      <c r="F81" s="2">
        <v>44745</v>
      </c>
      <c r="G81">
        <v>0.1524075567625942</v>
      </c>
      <c r="H81">
        <v>0.1476959808793324</v>
      </c>
      <c r="I81">
        <v>0.07549747318718827</v>
      </c>
      <c r="J81">
        <v>0.1494999469053233</v>
      </c>
      <c r="K81">
        <v>0.1499260243458971</v>
      </c>
      <c r="L81">
        <v>0.08549403630359088</v>
      </c>
      <c r="M81">
        <v>0.08997903471075058</v>
      </c>
      <c r="N81">
        <v>0</v>
      </c>
      <c r="O81">
        <v>0</v>
      </c>
      <c r="P81">
        <v>0</v>
      </c>
      <c r="Q81">
        <v>0</v>
      </c>
      <c r="R81">
        <v>0.1494999469053233</v>
      </c>
      <c r="W81" s="2">
        <v>44745</v>
      </c>
      <c r="X81">
        <v>0.15</v>
      </c>
      <c r="Y81">
        <v>0.14819</v>
      </c>
      <c r="Z81">
        <v>0.07575</v>
      </c>
      <c r="AA81">
        <v>0.15</v>
      </c>
      <c r="AB81">
        <v>0.15</v>
      </c>
      <c r="AC81">
        <v>0.08578</v>
      </c>
      <c r="AD81">
        <v>0.09028</v>
      </c>
      <c r="AE81">
        <v>0</v>
      </c>
      <c r="AF81">
        <v>0</v>
      </c>
      <c r="AG81">
        <v>0</v>
      </c>
      <c r="AH81">
        <v>0</v>
      </c>
      <c r="AI81">
        <v>0.15</v>
      </c>
      <c r="AN81" s="2">
        <v>44745</v>
      </c>
      <c r="AO81">
        <v>0</v>
      </c>
      <c r="AP81">
        <v>765.0000353738778</v>
      </c>
      <c r="AQ81">
        <v>0</v>
      </c>
      <c r="AR81">
        <v>1.625107983924257</v>
      </c>
      <c r="AS81">
        <v>0.018719562538375</v>
      </c>
      <c r="AT81">
        <v>116.2693909191537</v>
      </c>
      <c r="AU81">
        <v>31.15782353813616</v>
      </c>
      <c r="AV81">
        <v>0.3311180618697505</v>
      </c>
      <c r="AW81">
        <v>28.65896093233649</v>
      </c>
      <c r="AX81">
        <v>0</v>
      </c>
      <c r="AY81">
        <v>0</v>
      </c>
      <c r="AZ81">
        <v>41.12155735935482</v>
      </c>
    </row>
    <row r="82" spans="1:52">
      <c r="A82" s="2">
        <v>44288</v>
      </c>
      <c r="B82">
        <v>3198.192326498569</v>
      </c>
      <c r="C82">
        <v>0.01827153069140475</v>
      </c>
      <c r="F82" s="2">
        <v>44752</v>
      </c>
      <c r="G82">
        <v>0.1547185666386462</v>
      </c>
      <c r="H82">
        <v>0.1504359857431316</v>
      </c>
      <c r="I82">
        <v>0.09296943918925531</v>
      </c>
      <c r="J82">
        <v>0.1323636093225233</v>
      </c>
      <c r="K82">
        <v>0.1512247474270579</v>
      </c>
      <c r="L82">
        <v>0.1504359857431316</v>
      </c>
      <c r="M82">
        <v>0.0253935943934406</v>
      </c>
      <c r="N82">
        <v>0</v>
      </c>
      <c r="O82">
        <v>0</v>
      </c>
      <c r="P82">
        <v>0</v>
      </c>
      <c r="Q82">
        <v>0</v>
      </c>
      <c r="R82">
        <v>0.1424580715428136</v>
      </c>
      <c r="W82" s="2">
        <v>44752</v>
      </c>
      <c r="X82">
        <v>0.15</v>
      </c>
      <c r="Y82">
        <v>0.15</v>
      </c>
      <c r="Z82">
        <v>0.0927</v>
      </c>
      <c r="AA82">
        <v>0.13198</v>
      </c>
      <c r="AB82">
        <v>0.15</v>
      </c>
      <c r="AC82">
        <v>0.15</v>
      </c>
      <c r="AD82">
        <v>0.02532</v>
      </c>
      <c r="AE82">
        <v>0</v>
      </c>
      <c r="AF82">
        <v>0</v>
      </c>
      <c r="AG82">
        <v>0</v>
      </c>
      <c r="AH82">
        <v>0</v>
      </c>
      <c r="AI82">
        <v>0.15</v>
      </c>
      <c r="AN82" s="2">
        <v>44752</v>
      </c>
      <c r="AO82">
        <v>0</v>
      </c>
      <c r="AP82">
        <v>824.7079586405274</v>
      </c>
      <c r="AQ82">
        <v>0</v>
      </c>
      <c r="AR82">
        <v>1.63209357499941</v>
      </c>
      <c r="AS82">
        <v>0.01880002931983961</v>
      </c>
      <c r="AT82">
        <v>116.7691795040064</v>
      </c>
      <c r="AU82">
        <v>9.169185449020276</v>
      </c>
      <c r="AV82">
        <v>0.2853062672605126</v>
      </c>
      <c r="AW82">
        <v>37.49359112439804</v>
      </c>
      <c r="AX82">
        <v>0</v>
      </c>
      <c r="AY82">
        <v>0</v>
      </c>
      <c r="AZ82">
        <v>60.87729648293154</v>
      </c>
    </row>
    <row r="83" spans="1:52">
      <c r="A83" s="2">
        <v>44289</v>
      </c>
      <c r="B83">
        <v>3326.84949497384</v>
      </c>
      <c r="C83">
        <v>0.04022808991481974</v>
      </c>
      <c r="F83" s="2">
        <v>44759</v>
      </c>
      <c r="G83">
        <v>0.1475095170194883</v>
      </c>
      <c r="H83">
        <v>0.1263652461973878</v>
      </c>
      <c r="I83">
        <v>0.1171830658454278</v>
      </c>
      <c r="J83">
        <v>0.1166317340557359</v>
      </c>
      <c r="K83">
        <v>0.1507954779180697</v>
      </c>
      <c r="L83">
        <v>0.1503632153705233</v>
      </c>
      <c r="M83">
        <v>0.04078852822284395</v>
      </c>
      <c r="N83">
        <v>0</v>
      </c>
      <c r="O83">
        <v>0</v>
      </c>
      <c r="P83">
        <v>0</v>
      </c>
      <c r="Q83">
        <v>0</v>
      </c>
      <c r="R83">
        <v>0.1503632153705233</v>
      </c>
      <c r="W83" s="2">
        <v>44759</v>
      </c>
      <c r="X83">
        <v>0.15</v>
      </c>
      <c r="Y83">
        <v>0.12606</v>
      </c>
      <c r="Z83">
        <v>0.1169</v>
      </c>
      <c r="AA83">
        <v>0.11635</v>
      </c>
      <c r="AB83">
        <v>0.15</v>
      </c>
      <c r="AC83">
        <v>0.15</v>
      </c>
      <c r="AD83">
        <v>0.04069</v>
      </c>
      <c r="AE83">
        <v>0</v>
      </c>
      <c r="AF83">
        <v>0</v>
      </c>
      <c r="AG83">
        <v>0</v>
      </c>
      <c r="AH83">
        <v>0</v>
      </c>
      <c r="AI83">
        <v>0.15</v>
      </c>
      <c r="AN83" s="2">
        <v>44759</v>
      </c>
      <c r="AO83">
        <v>0</v>
      </c>
      <c r="AP83">
        <v>749.6567889611244</v>
      </c>
      <c r="AQ83">
        <v>0</v>
      </c>
      <c r="AR83">
        <v>1.638316307916016</v>
      </c>
      <c r="AS83">
        <v>0.01887170876461763</v>
      </c>
      <c r="AT83">
        <v>125.560248864809</v>
      </c>
      <c r="AU83">
        <v>15.40871305588941</v>
      </c>
      <c r="AV83">
        <v>0.2338341154592767</v>
      </c>
      <c r="AW83">
        <v>48.3031927719546</v>
      </c>
      <c r="AX83">
        <v>0</v>
      </c>
      <c r="AY83">
        <v>0</v>
      </c>
      <c r="AZ83">
        <v>55.45873199674202</v>
      </c>
    </row>
    <row r="84" spans="1:52">
      <c r="A84" s="2">
        <v>44290</v>
      </c>
      <c r="B84">
        <v>3284.204609992994</v>
      </c>
      <c r="C84">
        <v>-0.01281839922283035</v>
      </c>
      <c r="F84" s="2">
        <v>44766</v>
      </c>
      <c r="G84">
        <v>0.149674304159577</v>
      </c>
      <c r="H84">
        <v>0.1085615463125324</v>
      </c>
      <c r="I84">
        <v>0.112210420508037</v>
      </c>
      <c r="J84">
        <v>0.1507799254340728</v>
      </c>
      <c r="K84">
        <v>0.1499527131882513</v>
      </c>
      <c r="L84">
        <v>0.1507799254340728</v>
      </c>
      <c r="M84">
        <v>0.03052790890288528</v>
      </c>
      <c r="N84">
        <v>0</v>
      </c>
      <c r="O84">
        <v>0</v>
      </c>
      <c r="P84">
        <v>0</v>
      </c>
      <c r="Q84">
        <v>0</v>
      </c>
      <c r="R84">
        <v>0.1475132560605713</v>
      </c>
      <c r="W84" s="2">
        <v>44766</v>
      </c>
      <c r="X84">
        <v>0.15</v>
      </c>
      <c r="Y84">
        <v>0.108</v>
      </c>
      <c r="Z84">
        <v>0.11163</v>
      </c>
      <c r="AA84">
        <v>0.15</v>
      </c>
      <c r="AB84">
        <v>0.15</v>
      </c>
      <c r="AC84">
        <v>0.15</v>
      </c>
      <c r="AD84">
        <v>0.03037</v>
      </c>
      <c r="AE84">
        <v>0</v>
      </c>
      <c r="AF84">
        <v>0</v>
      </c>
      <c r="AG84">
        <v>0</v>
      </c>
      <c r="AH84">
        <v>0</v>
      </c>
      <c r="AI84">
        <v>0.15</v>
      </c>
      <c r="AN84" s="2">
        <v>44766</v>
      </c>
      <c r="AO84">
        <v>0</v>
      </c>
      <c r="AP84">
        <v>599.170753704817</v>
      </c>
      <c r="AQ84">
        <v>0</v>
      </c>
      <c r="AR84">
        <v>1.649120436031151</v>
      </c>
      <c r="AS84">
        <v>0.01899616114189013</v>
      </c>
      <c r="AT84">
        <v>126.3882751795988</v>
      </c>
      <c r="AU84">
        <v>11.86903684701461</v>
      </c>
      <c r="AV84">
        <v>0.2775154287522089</v>
      </c>
      <c r="AW84">
        <v>46.67426135472504</v>
      </c>
      <c r="AX84">
        <v>0</v>
      </c>
      <c r="AY84">
        <v>0</v>
      </c>
      <c r="AZ84">
        <v>61.58997607749639</v>
      </c>
    </row>
    <row r="85" spans="1:52">
      <c r="A85" s="2">
        <v>44291</v>
      </c>
      <c r="B85">
        <v>3409.358827482509</v>
      </c>
      <c r="C85">
        <v>0.03810792333361412</v>
      </c>
      <c r="F85" s="2">
        <v>44773</v>
      </c>
      <c r="G85">
        <v>0.1502807970363038</v>
      </c>
      <c r="H85">
        <v>0.1178301635962646</v>
      </c>
      <c r="I85">
        <v>0.1096649069572921</v>
      </c>
      <c r="J85">
        <v>0.134100564555395</v>
      </c>
      <c r="K85">
        <v>0.1484088167942787</v>
      </c>
      <c r="L85">
        <v>0.1502807970363038</v>
      </c>
      <c r="M85">
        <v>0.03915315698785833</v>
      </c>
      <c r="N85">
        <v>0</v>
      </c>
      <c r="O85">
        <v>0</v>
      </c>
      <c r="P85">
        <v>0</v>
      </c>
      <c r="Q85">
        <v>0</v>
      </c>
      <c r="R85">
        <v>0.1502807970363038</v>
      </c>
      <c r="W85" s="2">
        <v>44773</v>
      </c>
      <c r="X85">
        <v>0.15</v>
      </c>
      <c r="Y85">
        <v>0.11761</v>
      </c>
      <c r="Z85">
        <v>0.10946</v>
      </c>
      <c r="AA85">
        <v>0.13385</v>
      </c>
      <c r="AB85">
        <v>0.15</v>
      </c>
      <c r="AC85">
        <v>0.15</v>
      </c>
      <c r="AD85">
        <v>0.03908</v>
      </c>
      <c r="AE85">
        <v>0</v>
      </c>
      <c r="AF85">
        <v>0</v>
      </c>
      <c r="AG85">
        <v>0</v>
      </c>
      <c r="AH85">
        <v>0</v>
      </c>
      <c r="AI85">
        <v>0.15</v>
      </c>
      <c r="AN85" s="2">
        <v>44773</v>
      </c>
      <c r="AO85">
        <v>0</v>
      </c>
      <c r="AP85">
        <v>719.2954330644639</v>
      </c>
      <c r="AQ85">
        <v>0</v>
      </c>
      <c r="AR85">
        <v>1.654500711752238</v>
      </c>
      <c r="AS85">
        <v>0.02035616653954857</v>
      </c>
      <c r="AT85">
        <v>122.9832515049436</v>
      </c>
      <c r="AU85">
        <v>15.25928787151312</v>
      </c>
      <c r="AV85">
        <v>0.2534752398681244</v>
      </c>
      <c r="AW85">
        <v>45.07890240789566</v>
      </c>
      <c r="AX85">
        <v>0</v>
      </c>
      <c r="AY85">
        <v>0</v>
      </c>
      <c r="AZ85">
        <v>55.41249859285357</v>
      </c>
    </row>
    <row r="86" spans="1:52">
      <c r="A86" s="2">
        <v>44292</v>
      </c>
      <c r="B86">
        <v>3446.869007230599</v>
      </c>
      <c r="C86">
        <v>0.01100212140937584</v>
      </c>
      <c r="F86" s="2">
        <v>44780</v>
      </c>
      <c r="G86">
        <v>0.1501277463149795</v>
      </c>
      <c r="H86">
        <v>0.1368064109586304</v>
      </c>
      <c r="I86">
        <v>0.1179803915707319</v>
      </c>
      <c r="J86">
        <v>0.08801489340626202</v>
      </c>
      <c r="K86">
        <v>0.1501277463149795</v>
      </c>
      <c r="L86">
        <v>0.1492660956986948</v>
      </c>
      <c r="M86">
        <v>0.05754896942074217</v>
      </c>
      <c r="N86">
        <v>0</v>
      </c>
      <c r="O86">
        <v>0</v>
      </c>
      <c r="P86">
        <v>0</v>
      </c>
      <c r="Q86">
        <v>0</v>
      </c>
      <c r="R86">
        <v>0.1501277463149795</v>
      </c>
      <c r="W86" s="2">
        <v>44780</v>
      </c>
      <c r="X86">
        <v>0.15</v>
      </c>
      <c r="Y86">
        <v>0.13669</v>
      </c>
      <c r="Z86">
        <v>0.11788</v>
      </c>
      <c r="AA86">
        <v>0.08794</v>
      </c>
      <c r="AB86">
        <v>0.15</v>
      </c>
      <c r="AC86">
        <v>0.15</v>
      </c>
      <c r="AD86">
        <v>0.0575</v>
      </c>
      <c r="AE86">
        <v>0</v>
      </c>
      <c r="AF86">
        <v>0</v>
      </c>
      <c r="AG86">
        <v>0</v>
      </c>
      <c r="AH86">
        <v>0</v>
      </c>
      <c r="AI86">
        <v>0.15</v>
      </c>
      <c r="AN86" s="2">
        <v>44780</v>
      </c>
      <c r="AO86">
        <v>0</v>
      </c>
      <c r="AP86">
        <v>875.0579904482794</v>
      </c>
      <c r="AQ86">
        <v>0</v>
      </c>
      <c r="AR86">
        <v>1.559306426673803</v>
      </c>
      <c r="AS86">
        <v>0.02137630015503703</v>
      </c>
      <c r="AT86">
        <v>118.0100664428776</v>
      </c>
      <c r="AU86">
        <v>22.09790040444966</v>
      </c>
      <c r="AV86">
        <v>0.1699725173636128</v>
      </c>
      <c r="AW86">
        <v>49.46315208944509</v>
      </c>
      <c r="AX86">
        <v>0</v>
      </c>
      <c r="AY86">
        <v>0</v>
      </c>
      <c r="AZ86">
        <v>55.53666459263395</v>
      </c>
    </row>
    <row r="87" spans="1:52">
      <c r="A87" s="2">
        <v>44293</v>
      </c>
      <c r="B87">
        <v>3533.809111983195</v>
      </c>
      <c r="C87">
        <v>0.02522292102491264</v>
      </c>
      <c r="F87" s="2">
        <v>44787</v>
      </c>
      <c r="G87">
        <v>0.1508370589726807</v>
      </c>
      <c r="H87">
        <v>0.1530709377651833</v>
      </c>
      <c r="I87">
        <v>0.1530709377651833</v>
      </c>
      <c r="J87">
        <v>0.04310477607467561</v>
      </c>
      <c r="K87">
        <v>0.1459638251426582</v>
      </c>
      <c r="L87">
        <v>0.1442905509483079</v>
      </c>
      <c r="M87">
        <v>0.02166464005836561</v>
      </c>
      <c r="N87">
        <v>0.0372778757104143</v>
      </c>
      <c r="O87">
        <v>0</v>
      </c>
      <c r="P87">
        <v>0</v>
      </c>
      <c r="Q87">
        <v>0</v>
      </c>
      <c r="R87">
        <v>0.1507193975625311</v>
      </c>
      <c r="W87" s="2">
        <v>44787</v>
      </c>
      <c r="X87">
        <v>0.15</v>
      </c>
      <c r="Y87">
        <v>0.15</v>
      </c>
      <c r="Z87">
        <v>0.15</v>
      </c>
      <c r="AA87">
        <v>0.04224</v>
      </c>
      <c r="AB87">
        <v>0.15</v>
      </c>
      <c r="AC87">
        <v>0.15</v>
      </c>
      <c r="AD87">
        <v>0.02123</v>
      </c>
      <c r="AE87">
        <v>0.03653</v>
      </c>
      <c r="AF87">
        <v>0</v>
      </c>
      <c r="AG87">
        <v>0</v>
      </c>
      <c r="AH87">
        <v>0</v>
      </c>
      <c r="AI87">
        <v>0.15</v>
      </c>
      <c r="AN87" s="2">
        <v>44787</v>
      </c>
      <c r="AO87">
        <v>0</v>
      </c>
      <c r="AP87">
        <v>966.669693746234</v>
      </c>
      <c r="AQ87">
        <v>0</v>
      </c>
      <c r="AR87">
        <v>1.593438501964617</v>
      </c>
      <c r="AS87">
        <v>0.02184421170458866</v>
      </c>
      <c r="AT87">
        <v>120.5932203400204</v>
      </c>
      <c r="AU87">
        <v>8.250290291250773</v>
      </c>
      <c r="AV87">
        <v>0.07696149152002713</v>
      </c>
      <c r="AW87">
        <v>59.29512539925191</v>
      </c>
      <c r="AX87">
        <v>128.7607529785292</v>
      </c>
      <c r="AY87">
        <v>0</v>
      </c>
      <c r="AZ87">
        <v>56.75232149293929</v>
      </c>
    </row>
    <row r="88" spans="1:52">
      <c r="A88" s="2">
        <v>44294</v>
      </c>
      <c r="B88">
        <v>3362.836785407575</v>
      </c>
      <c r="C88">
        <v>-0.04838187948405326</v>
      </c>
      <c r="F88" s="2">
        <v>44794</v>
      </c>
      <c r="G88">
        <v>0.1490024564302073</v>
      </c>
      <c r="H88">
        <v>0.1499608589954417</v>
      </c>
      <c r="I88">
        <v>0.1478104367787656</v>
      </c>
      <c r="J88">
        <v>0.07349794500847359</v>
      </c>
      <c r="K88">
        <v>0.1490024564302073</v>
      </c>
      <c r="L88">
        <v>0.1490024564302073</v>
      </c>
      <c r="M88">
        <v>0.02702904559643961</v>
      </c>
      <c r="N88">
        <v>0</v>
      </c>
      <c r="O88">
        <v>0</v>
      </c>
      <c r="P88">
        <v>0</v>
      </c>
      <c r="Q88">
        <v>0</v>
      </c>
      <c r="R88">
        <v>0.1546943443302574</v>
      </c>
      <c r="W88" s="2">
        <v>44794</v>
      </c>
      <c r="X88">
        <v>0.15</v>
      </c>
      <c r="Y88">
        <v>0.15</v>
      </c>
      <c r="Z88">
        <v>0.1488</v>
      </c>
      <c r="AA88">
        <v>0.07399</v>
      </c>
      <c r="AB88">
        <v>0.15</v>
      </c>
      <c r="AC88">
        <v>0.15</v>
      </c>
      <c r="AD88">
        <v>0.02721</v>
      </c>
      <c r="AE88">
        <v>0</v>
      </c>
      <c r="AF88">
        <v>0</v>
      </c>
      <c r="AG88">
        <v>0</v>
      </c>
      <c r="AH88">
        <v>0</v>
      </c>
      <c r="AI88">
        <v>0.15</v>
      </c>
      <c r="AN88" s="2">
        <v>44794</v>
      </c>
      <c r="AO88">
        <v>0</v>
      </c>
      <c r="AP88">
        <v>961.5738106000797</v>
      </c>
      <c r="AQ88">
        <v>0</v>
      </c>
      <c r="AR88">
        <v>1.521227660337742</v>
      </c>
      <c r="AS88">
        <v>0.02037514352686126</v>
      </c>
      <c r="AT88">
        <v>119.9575027179135</v>
      </c>
      <c r="AU88">
        <v>10.82263997149311</v>
      </c>
      <c r="AV88">
        <v>0.1348693707194042</v>
      </c>
      <c r="AW88">
        <v>61.94311053319049</v>
      </c>
      <c r="AX88">
        <v>0</v>
      </c>
      <c r="AY88">
        <v>0</v>
      </c>
      <c r="AZ88">
        <v>61.48808114511203</v>
      </c>
    </row>
    <row r="89" spans="1:52">
      <c r="A89" s="2">
        <v>44295</v>
      </c>
      <c r="B89">
        <v>3501.723293894861</v>
      </c>
      <c r="C89">
        <v>0.04130040122374035</v>
      </c>
      <c r="F89" s="2">
        <v>44801</v>
      </c>
      <c r="G89">
        <v>0.1471414966805191</v>
      </c>
      <c r="H89">
        <v>0.1558649214303232</v>
      </c>
      <c r="I89">
        <v>0.1460367245857626</v>
      </c>
      <c r="J89">
        <v>0.0001993785044699146</v>
      </c>
      <c r="K89">
        <v>0.1521998483635658</v>
      </c>
      <c r="L89">
        <v>0.1495338783524359</v>
      </c>
      <c r="M89">
        <v>0.07006160647072798</v>
      </c>
      <c r="N89">
        <v>0.0294282672597594</v>
      </c>
      <c r="O89">
        <v>0</v>
      </c>
      <c r="P89">
        <v>0</v>
      </c>
      <c r="Q89">
        <v>0</v>
      </c>
      <c r="R89">
        <v>0.1495338783524359</v>
      </c>
      <c r="W89" s="2">
        <v>44801</v>
      </c>
      <c r="X89">
        <v>0.15</v>
      </c>
      <c r="Y89">
        <v>0.15</v>
      </c>
      <c r="Z89">
        <v>0.15</v>
      </c>
      <c r="AA89">
        <v>0.0002</v>
      </c>
      <c r="AB89">
        <v>0.15</v>
      </c>
      <c r="AC89">
        <v>0.15</v>
      </c>
      <c r="AD89">
        <v>0.07028</v>
      </c>
      <c r="AE89">
        <v>0.02952</v>
      </c>
      <c r="AF89">
        <v>0</v>
      </c>
      <c r="AG89">
        <v>0</v>
      </c>
      <c r="AH89">
        <v>0</v>
      </c>
      <c r="AI89">
        <v>0.15</v>
      </c>
      <c r="AN89" s="2">
        <v>44801</v>
      </c>
      <c r="AO89">
        <v>0</v>
      </c>
      <c r="AP89">
        <v>959.9161951036785</v>
      </c>
      <c r="AQ89">
        <v>0</v>
      </c>
      <c r="AR89">
        <v>1.518605281779245</v>
      </c>
      <c r="AS89">
        <v>0.02034001969832184</v>
      </c>
      <c r="AT89">
        <v>111.103721494469</v>
      </c>
      <c r="AU89">
        <v>27.50879612453182</v>
      </c>
      <c r="AV89">
        <v>0.0003700487193893601</v>
      </c>
      <c r="AW89">
        <v>61.83632948447304</v>
      </c>
      <c r="AX89">
        <v>101.0968758114088</v>
      </c>
      <c r="AY89">
        <v>0</v>
      </c>
      <c r="AZ89">
        <v>68.28360439139293</v>
      </c>
    </row>
    <row r="90" spans="1:52">
      <c r="A90" s="2">
        <v>44296</v>
      </c>
      <c r="B90">
        <v>3534.482479956582</v>
      </c>
      <c r="C90">
        <v>0.009355161248415955</v>
      </c>
      <c r="F90" s="2">
        <v>44808</v>
      </c>
      <c r="G90">
        <v>0.1500616659319967</v>
      </c>
      <c r="H90">
        <v>0.1500616659319967</v>
      </c>
      <c r="I90">
        <v>0.1470582227842524</v>
      </c>
      <c r="J90">
        <v>0.0002002309925374722</v>
      </c>
      <c r="K90">
        <v>0.1465966058427307</v>
      </c>
      <c r="L90">
        <v>0.1496562584382629</v>
      </c>
      <c r="M90">
        <v>0.03966630036135779</v>
      </c>
      <c r="N90">
        <v>0.06663738378486866</v>
      </c>
      <c r="O90">
        <v>0</v>
      </c>
      <c r="P90">
        <v>0</v>
      </c>
      <c r="Q90">
        <v>0</v>
      </c>
      <c r="R90">
        <v>0.1500616659319967</v>
      </c>
      <c r="W90" s="2">
        <v>44808</v>
      </c>
      <c r="X90">
        <v>0.15</v>
      </c>
      <c r="Y90">
        <v>0.15</v>
      </c>
      <c r="Z90">
        <v>0.14374</v>
      </c>
      <c r="AA90">
        <v>0</v>
      </c>
      <c r="AB90">
        <v>0.15</v>
      </c>
      <c r="AC90">
        <v>0.15</v>
      </c>
      <c r="AD90">
        <v>0.03965</v>
      </c>
      <c r="AE90">
        <v>0.06661</v>
      </c>
      <c r="AF90">
        <v>0</v>
      </c>
      <c r="AG90">
        <v>0</v>
      </c>
      <c r="AH90">
        <v>0</v>
      </c>
      <c r="AI90">
        <v>0.15</v>
      </c>
      <c r="AN90" s="2">
        <v>44808</v>
      </c>
      <c r="AO90">
        <v>0</v>
      </c>
      <c r="AP90">
        <v>899.3524111934003</v>
      </c>
      <c r="AQ90">
        <v>0</v>
      </c>
      <c r="AR90">
        <v>1.521338180068246</v>
      </c>
      <c r="AS90">
        <v>0.02181599858692788</v>
      </c>
      <c r="AT90">
        <v>107.484972809162</v>
      </c>
      <c r="AU90">
        <v>15.69689518592003</v>
      </c>
      <c r="AV90">
        <v>0.0003707146630181624</v>
      </c>
      <c r="AW90">
        <v>61.94761080363732</v>
      </c>
      <c r="AX90">
        <v>215.9643164241407</v>
      </c>
      <c r="AY90">
        <v>0</v>
      </c>
      <c r="AZ90">
        <v>68.4064882953587</v>
      </c>
    </row>
    <row r="91" spans="1:52">
      <c r="A91" s="2">
        <v>44297</v>
      </c>
      <c r="B91">
        <v>3579.416489911245</v>
      </c>
      <c r="C91">
        <v>0.01271303796509837</v>
      </c>
      <c r="F91" s="2">
        <v>44815</v>
      </c>
      <c r="G91">
        <v>0</v>
      </c>
      <c r="H91">
        <v>0.1102827635117052</v>
      </c>
      <c r="I91">
        <v>0.1557814014063574</v>
      </c>
      <c r="J91">
        <v>0.00020914386293453</v>
      </c>
      <c r="K91">
        <v>0.1435199760276829</v>
      </c>
      <c r="L91">
        <v>0.144970057251363</v>
      </c>
      <c r="M91">
        <v>0</v>
      </c>
      <c r="N91">
        <v>0.1485089732180248</v>
      </c>
      <c r="O91">
        <v>0</v>
      </c>
      <c r="P91">
        <v>0</v>
      </c>
      <c r="Q91">
        <v>0.1485089732180248</v>
      </c>
      <c r="R91">
        <v>0.1482187115039074</v>
      </c>
      <c r="W91" s="2">
        <v>44815</v>
      </c>
      <c r="X91">
        <v>0</v>
      </c>
      <c r="Y91">
        <v>0.11139</v>
      </c>
      <c r="Z91">
        <v>0.15</v>
      </c>
      <c r="AA91">
        <v>0</v>
      </c>
      <c r="AB91">
        <v>0.15</v>
      </c>
      <c r="AC91">
        <v>0.15</v>
      </c>
      <c r="AD91">
        <v>0</v>
      </c>
      <c r="AE91">
        <v>0.15</v>
      </c>
      <c r="AF91">
        <v>0</v>
      </c>
      <c r="AG91">
        <v>0</v>
      </c>
      <c r="AH91">
        <v>0.15</v>
      </c>
      <c r="AI91">
        <v>0.13861</v>
      </c>
      <c r="AN91" s="2">
        <v>44815</v>
      </c>
      <c r="AO91">
        <v>4.98542734445368</v>
      </c>
      <c r="AP91">
        <v>672.1187951366281</v>
      </c>
      <c r="AQ91">
        <v>0</v>
      </c>
      <c r="AR91">
        <v>1.50830633488061</v>
      </c>
      <c r="AS91">
        <v>0</v>
      </c>
      <c r="AT91">
        <v>106.564252127858</v>
      </c>
      <c r="AU91">
        <v>0</v>
      </c>
      <c r="AV91">
        <v>0.0003675391060246328</v>
      </c>
      <c r="AW91">
        <v>61.41696503117619</v>
      </c>
      <c r="AX91">
        <v>512.1906002013493</v>
      </c>
      <c r="AY91">
        <v>0</v>
      </c>
      <c r="AZ91">
        <v>67.82051551364951</v>
      </c>
    </row>
    <row r="92" spans="1:52">
      <c r="A92" s="2">
        <v>44298</v>
      </c>
      <c r="B92">
        <v>3673.420054174335</v>
      </c>
      <c r="C92">
        <v>0.02626225937329285</v>
      </c>
      <c r="F92" s="2">
        <v>44822</v>
      </c>
      <c r="G92">
        <v>0</v>
      </c>
      <c r="H92">
        <v>0.1509003570959562</v>
      </c>
      <c r="I92">
        <v>0.1509003570959562</v>
      </c>
      <c r="J92">
        <v>0.0001841570936794576</v>
      </c>
      <c r="K92">
        <v>0.1509003570959562</v>
      </c>
      <c r="L92">
        <v>0.1509003570959562</v>
      </c>
      <c r="M92">
        <v>0</v>
      </c>
      <c r="N92">
        <v>0.1447138193625689</v>
      </c>
      <c r="O92">
        <v>0</v>
      </c>
      <c r="P92">
        <v>0</v>
      </c>
      <c r="Q92">
        <v>0.1006002380639708</v>
      </c>
      <c r="R92">
        <v>0.1509003570959562</v>
      </c>
      <c r="W92" s="2">
        <v>44822</v>
      </c>
      <c r="X92">
        <v>0</v>
      </c>
      <c r="Y92">
        <v>0.15</v>
      </c>
      <c r="Z92">
        <v>0.15</v>
      </c>
      <c r="AA92">
        <v>0</v>
      </c>
      <c r="AB92">
        <v>0.15</v>
      </c>
      <c r="AC92">
        <v>0.15</v>
      </c>
      <c r="AD92">
        <v>0</v>
      </c>
      <c r="AE92">
        <v>0.15</v>
      </c>
      <c r="AF92">
        <v>0</v>
      </c>
      <c r="AG92">
        <v>0</v>
      </c>
      <c r="AH92">
        <v>0.1</v>
      </c>
      <c r="AI92">
        <v>0.15</v>
      </c>
      <c r="AN92" s="2">
        <v>44822</v>
      </c>
      <c r="AO92">
        <v>3.649710833518379</v>
      </c>
      <c r="AP92">
        <v>917.3045016972173</v>
      </c>
      <c r="AQ92">
        <v>0</v>
      </c>
      <c r="AR92">
        <v>1.596197781640518</v>
      </c>
      <c r="AS92">
        <v>0</v>
      </c>
      <c r="AT92">
        <v>102.0123800685581</v>
      </c>
      <c r="AU92">
        <v>0</v>
      </c>
      <c r="AV92">
        <v>0.0003702583975514172</v>
      </c>
      <c r="AW92">
        <v>55.01632542480361</v>
      </c>
      <c r="AX92">
        <v>515.9801168443287</v>
      </c>
      <c r="AY92">
        <v>0</v>
      </c>
      <c r="AZ92">
        <v>74.09873514808956</v>
      </c>
    </row>
    <row r="93" spans="1:52">
      <c r="A93" s="2">
        <v>44299</v>
      </c>
      <c r="B93">
        <v>3868.54432603629</v>
      </c>
      <c r="C93">
        <v>0.05311787625273712</v>
      </c>
      <c r="F93" s="2">
        <v>44829</v>
      </c>
      <c r="G93">
        <v>0</v>
      </c>
      <c r="H93">
        <v>0.1461654124332437</v>
      </c>
      <c r="I93">
        <v>0.1480705815334931</v>
      </c>
      <c r="J93">
        <v>0.0001721350760100887</v>
      </c>
      <c r="K93">
        <v>0.1551232895873097</v>
      </c>
      <c r="L93">
        <v>0.151589568969951</v>
      </c>
      <c r="M93">
        <v>0.02779189518896947</v>
      </c>
      <c r="N93">
        <v>0.1495796296499971</v>
      </c>
      <c r="O93">
        <v>0.008007496173929847</v>
      </c>
      <c r="P93">
        <v>0.0154765056811197</v>
      </c>
      <c r="Q93">
        <v>0.04844385605597907</v>
      </c>
      <c r="R93">
        <v>0.1495796296499971</v>
      </c>
      <c r="W93" s="2">
        <v>44829</v>
      </c>
      <c r="X93">
        <v>0</v>
      </c>
      <c r="Y93">
        <v>0.15</v>
      </c>
      <c r="Z93">
        <v>0.15</v>
      </c>
      <c r="AA93">
        <v>0</v>
      </c>
      <c r="AB93">
        <v>0.15</v>
      </c>
      <c r="AC93">
        <v>0.15</v>
      </c>
      <c r="AD93">
        <v>0.02787</v>
      </c>
      <c r="AE93">
        <v>0.15</v>
      </c>
      <c r="AF93">
        <v>0.008030000000000001</v>
      </c>
      <c r="AG93">
        <v>0.01552</v>
      </c>
      <c r="AH93">
        <v>0.04858</v>
      </c>
      <c r="AI93">
        <v>0.15</v>
      </c>
      <c r="AN93" s="2">
        <v>44829</v>
      </c>
      <c r="AO93">
        <v>1.826536441086214</v>
      </c>
      <c r="AP93">
        <v>916.0033742797136</v>
      </c>
      <c r="AQ93">
        <v>2.484572713227574</v>
      </c>
      <c r="AR93">
        <v>1.593933695185465</v>
      </c>
      <c r="AS93">
        <v>0</v>
      </c>
      <c r="AT93">
        <v>93.96155587369813</v>
      </c>
      <c r="AU93">
        <v>12.5427621128654</v>
      </c>
      <c r="AV93">
        <v>0.0003697332138727981</v>
      </c>
      <c r="AW93">
        <v>54.93828890662662</v>
      </c>
      <c r="AX93">
        <v>561.5358652353603</v>
      </c>
      <c r="AY93">
        <v>0.6775834741189666</v>
      </c>
      <c r="AZ93">
        <v>73.99363166748397</v>
      </c>
    </row>
    <row r="94" spans="1:52">
      <c r="A94" s="2">
        <v>44300</v>
      </c>
      <c r="B94">
        <v>3956.049513579533</v>
      </c>
      <c r="C94">
        <v>0.0226196678048407</v>
      </c>
      <c r="F94" s="2">
        <v>44836</v>
      </c>
      <c r="G94">
        <v>0</v>
      </c>
      <c r="H94">
        <v>0.1394059991241647</v>
      </c>
      <c r="I94">
        <v>0.1515858322354464</v>
      </c>
      <c r="J94">
        <v>0.0001713976099135232</v>
      </c>
      <c r="K94">
        <v>0.1515858322354464</v>
      </c>
      <c r="L94">
        <v>0.1515858322354464</v>
      </c>
      <c r="M94">
        <v>0.02780820952871266</v>
      </c>
      <c r="N94">
        <v>0.1519851402117339</v>
      </c>
      <c r="O94">
        <v>0.05067009085523523</v>
      </c>
      <c r="P94">
        <v>0.0250925080960409</v>
      </c>
      <c r="Q94">
        <v>0</v>
      </c>
      <c r="R94">
        <v>0.1501091578678596</v>
      </c>
      <c r="W94" s="2">
        <v>44836</v>
      </c>
      <c r="X94">
        <v>0</v>
      </c>
      <c r="Y94">
        <v>0.14459</v>
      </c>
      <c r="Z94">
        <v>0.15</v>
      </c>
      <c r="AA94">
        <v>0</v>
      </c>
      <c r="AB94">
        <v>0.15</v>
      </c>
      <c r="AC94">
        <v>0.15</v>
      </c>
      <c r="AD94">
        <v>0.03044</v>
      </c>
      <c r="AE94">
        <v>0.15</v>
      </c>
      <c r="AF94">
        <v>0.05014</v>
      </c>
      <c r="AG94">
        <v>0.02483</v>
      </c>
      <c r="AH94">
        <v>0</v>
      </c>
      <c r="AI94">
        <v>0.15</v>
      </c>
      <c r="AN94" s="2">
        <v>44836</v>
      </c>
      <c r="AO94">
        <v>0</v>
      </c>
      <c r="AP94">
        <v>926.9723519313449</v>
      </c>
      <c r="AQ94">
        <v>4.228536306653053</v>
      </c>
      <c r="AR94">
        <v>1.534649980607604</v>
      </c>
      <c r="AS94">
        <v>0</v>
      </c>
      <c r="AT94">
        <v>95.08672881020786</v>
      </c>
      <c r="AU94">
        <v>12.69295946057051</v>
      </c>
      <c r="AV94">
        <v>0.0003741607034147723</v>
      </c>
      <c r="AW94">
        <v>58.71002719863177</v>
      </c>
      <c r="AX94">
        <v>568.2601574479296</v>
      </c>
      <c r="AY94">
        <v>4.467311541181937</v>
      </c>
      <c r="AZ94">
        <v>67.79372332299803</v>
      </c>
    </row>
    <row r="95" spans="1:52">
      <c r="A95" s="2">
        <v>44301</v>
      </c>
      <c r="B95">
        <v>4012.2390057975</v>
      </c>
      <c r="C95">
        <v>0.01420343502402877</v>
      </c>
      <c r="F95" s="2">
        <v>44843</v>
      </c>
      <c r="G95">
        <v>0</v>
      </c>
      <c r="H95">
        <v>0.03594150516338442</v>
      </c>
      <c r="I95">
        <v>0.1495796308722495</v>
      </c>
      <c r="J95">
        <v>0.0001684444335805604</v>
      </c>
      <c r="K95">
        <v>0.1451100829323283</v>
      </c>
      <c r="L95">
        <v>0.1512254275976341</v>
      </c>
      <c r="M95">
        <v>0</v>
      </c>
      <c r="N95">
        <v>0.158119108721247</v>
      </c>
      <c r="O95">
        <v>0.04982121859053239</v>
      </c>
      <c r="P95">
        <v>0.02428475332297014</v>
      </c>
      <c r="Q95">
        <v>0.1388640096584219</v>
      </c>
      <c r="R95">
        <v>0.1468858187076519</v>
      </c>
      <c r="W95" s="2">
        <v>44843</v>
      </c>
      <c r="X95">
        <v>0</v>
      </c>
      <c r="Y95">
        <v>0.03644</v>
      </c>
      <c r="Z95">
        <v>0.15</v>
      </c>
      <c r="AA95">
        <v>0</v>
      </c>
      <c r="AB95">
        <v>0.15</v>
      </c>
      <c r="AC95">
        <v>0.15</v>
      </c>
      <c r="AD95">
        <v>0</v>
      </c>
      <c r="AE95">
        <v>0.15</v>
      </c>
      <c r="AF95">
        <v>0.05757</v>
      </c>
      <c r="AG95">
        <v>0.0152</v>
      </c>
      <c r="AH95">
        <v>0.14079</v>
      </c>
      <c r="AI95">
        <v>0.15</v>
      </c>
      <c r="AN95" s="2">
        <v>44843</v>
      </c>
      <c r="AO95">
        <v>5.368668752204491</v>
      </c>
      <c r="AP95">
        <v>246.0643530031514</v>
      </c>
      <c r="AQ95">
        <v>4.176479078877171</v>
      </c>
      <c r="AR95">
        <v>1.515757007294108</v>
      </c>
      <c r="AS95">
        <v>0</v>
      </c>
      <c r="AT95">
        <v>93.91612244877057</v>
      </c>
      <c r="AU95">
        <v>0</v>
      </c>
      <c r="AV95">
        <v>0.0003695544360092396</v>
      </c>
      <c r="AW95">
        <v>57.98725197880005</v>
      </c>
      <c r="AX95">
        <v>561.2643446401544</v>
      </c>
      <c r="AY95">
        <v>4.41231476745689</v>
      </c>
      <c r="AZ95">
        <v>66.95911932746228</v>
      </c>
    </row>
    <row r="96" spans="1:52">
      <c r="A96" s="2">
        <v>44302</v>
      </c>
      <c r="B96">
        <v>4134.762872698085</v>
      </c>
      <c r="C96">
        <v>0.03053752947507449</v>
      </c>
      <c r="F96" s="2">
        <v>44850</v>
      </c>
      <c r="G96">
        <v>0.04397690573541518</v>
      </c>
      <c r="H96">
        <v>0</v>
      </c>
      <c r="I96">
        <v>0.06650190467400222</v>
      </c>
      <c r="J96">
        <v>0.08196238034600989</v>
      </c>
      <c r="K96">
        <v>0.1472822554493149</v>
      </c>
      <c r="L96">
        <v>0.1465464968428963</v>
      </c>
      <c r="M96">
        <v>0</v>
      </c>
      <c r="N96">
        <v>0.1608003398821004</v>
      </c>
      <c r="O96">
        <v>0.008465504673875673</v>
      </c>
      <c r="P96">
        <v>0.05320748536221154</v>
      </c>
      <c r="Q96">
        <v>0.1398611372637062</v>
      </c>
      <c r="R96">
        <v>0.1513955897704678</v>
      </c>
      <c r="W96" s="2">
        <v>44850</v>
      </c>
      <c r="X96">
        <v>0.04426</v>
      </c>
      <c r="Y96">
        <v>0</v>
      </c>
      <c r="Z96">
        <v>0.06693</v>
      </c>
      <c r="AA96">
        <v>0.08248999999999999</v>
      </c>
      <c r="AB96">
        <v>0.15</v>
      </c>
      <c r="AC96">
        <v>0.15</v>
      </c>
      <c r="AD96">
        <v>0</v>
      </c>
      <c r="AE96">
        <v>0.15</v>
      </c>
      <c r="AF96">
        <v>0.00852</v>
      </c>
      <c r="AG96">
        <v>0.05355</v>
      </c>
      <c r="AH96">
        <v>0.14426</v>
      </c>
      <c r="AI96">
        <v>0.15</v>
      </c>
      <c r="AN96" s="2">
        <v>44850</v>
      </c>
      <c r="AO96">
        <v>5.341733557981624</v>
      </c>
      <c r="AP96">
        <v>0</v>
      </c>
      <c r="AQ96">
        <v>9.4721844449336</v>
      </c>
      <c r="AR96">
        <v>1.508152289761596</v>
      </c>
      <c r="AS96">
        <v>0.006340156152701933</v>
      </c>
      <c r="AT96">
        <v>93.44493506218105</v>
      </c>
      <c r="AU96">
        <v>0</v>
      </c>
      <c r="AV96">
        <v>0.176737429270206</v>
      </c>
      <c r="AW96">
        <v>26.54528549731604</v>
      </c>
      <c r="AX96">
        <v>558.4484204639712</v>
      </c>
      <c r="AY96">
        <v>0.7863211594918932</v>
      </c>
      <c r="AZ96">
        <v>66.62317815334221</v>
      </c>
    </row>
    <row r="97" spans="1:52">
      <c r="A97" s="2">
        <v>44303</v>
      </c>
      <c r="B97">
        <v>3948.218209103881</v>
      </c>
      <c r="C97">
        <v>-0.04511616973876831</v>
      </c>
      <c r="F97" s="2">
        <v>44857</v>
      </c>
      <c r="G97">
        <v>0.07190483100001538</v>
      </c>
      <c r="H97">
        <v>0</v>
      </c>
      <c r="I97">
        <v>0.0769439022450857</v>
      </c>
      <c r="J97">
        <v>0.1026019276865515</v>
      </c>
      <c r="K97">
        <v>0.1447340906438512</v>
      </c>
      <c r="L97">
        <v>0.1440468051644193</v>
      </c>
      <c r="M97">
        <v>0</v>
      </c>
      <c r="N97">
        <v>0.1508703965589916</v>
      </c>
      <c r="O97">
        <v>0.007816938228843252</v>
      </c>
      <c r="P97">
        <v>0</v>
      </c>
      <c r="Q97">
        <v>0.1556352335004084</v>
      </c>
      <c r="R97">
        <v>0.1454458749718336</v>
      </c>
      <c r="W97" s="2">
        <v>44857</v>
      </c>
      <c r="X97">
        <v>0.07149</v>
      </c>
      <c r="Y97">
        <v>0</v>
      </c>
      <c r="Z97">
        <v>0.0765</v>
      </c>
      <c r="AA97">
        <v>0.10201</v>
      </c>
      <c r="AB97">
        <v>0.15</v>
      </c>
      <c r="AC97">
        <v>0.15</v>
      </c>
      <c r="AD97">
        <v>0</v>
      </c>
      <c r="AE97">
        <v>0.15</v>
      </c>
      <c r="AF97">
        <v>0</v>
      </c>
      <c r="AG97">
        <v>0</v>
      </c>
      <c r="AH97">
        <v>0.15</v>
      </c>
      <c r="AI97">
        <v>0.15</v>
      </c>
      <c r="AN97" s="2">
        <v>44857</v>
      </c>
      <c r="AO97">
        <v>5.380186728338021</v>
      </c>
      <c r="AP97">
        <v>0</v>
      </c>
      <c r="AQ97">
        <v>0</v>
      </c>
      <c r="AR97">
        <v>1.519008922031272</v>
      </c>
      <c r="AS97">
        <v>0.01062482601509424</v>
      </c>
      <c r="AT97">
        <v>94.11761069601518</v>
      </c>
      <c r="AU97">
        <v>0</v>
      </c>
      <c r="AV97">
        <v>0.2215625872798899</v>
      </c>
      <c r="AW97">
        <v>31.76108115357898</v>
      </c>
      <c r="AX97">
        <v>514.3953247033339</v>
      </c>
      <c r="AY97">
        <v>0.7919815955979961</v>
      </c>
      <c r="AZ97">
        <v>67.10277384852378</v>
      </c>
    </row>
    <row r="98" spans="1:52">
      <c r="A98" s="2">
        <v>44304</v>
      </c>
      <c r="B98">
        <v>3863.742624032791</v>
      </c>
      <c r="C98">
        <v>-0.02139587545498478</v>
      </c>
      <c r="F98" s="2">
        <v>44864</v>
      </c>
      <c r="G98">
        <v>0.05520882674978854</v>
      </c>
      <c r="H98">
        <v>0</v>
      </c>
      <c r="I98">
        <v>0.076123854956667</v>
      </c>
      <c r="J98">
        <v>0.1133447139161981</v>
      </c>
      <c r="K98">
        <v>0.121425517818119</v>
      </c>
      <c r="L98">
        <v>0.1111455285858575</v>
      </c>
      <c r="M98">
        <v>0.02170663099770447</v>
      </c>
      <c r="N98">
        <v>0.1517534773050569</v>
      </c>
      <c r="O98">
        <v>0.008217160952888431</v>
      </c>
      <c r="P98">
        <v>0.06420257096656826</v>
      </c>
      <c r="Q98">
        <v>0.127348227424291</v>
      </c>
      <c r="R98">
        <v>0.1495234903268609</v>
      </c>
      <c r="W98" s="2">
        <v>44864</v>
      </c>
      <c r="X98">
        <v>0.05537</v>
      </c>
      <c r="Y98">
        <v>0</v>
      </c>
      <c r="Z98">
        <v>0.07059</v>
      </c>
      <c r="AA98">
        <v>0.10922</v>
      </c>
      <c r="AB98">
        <v>0.12178</v>
      </c>
      <c r="AC98">
        <v>0.11147</v>
      </c>
      <c r="AD98">
        <v>0.02177</v>
      </c>
      <c r="AE98">
        <v>0.15</v>
      </c>
      <c r="AF98">
        <v>0.01773</v>
      </c>
      <c r="AG98">
        <v>0.06439</v>
      </c>
      <c r="AH98">
        <v>0.12772</v>
      </c>
      <c r="AI98">
        <v>0.14996</v>
      </c>
      <c r="AN98" s="2">
        <v>44864</v>
      </c>
      <c r="AO98">
        <v>4.722437633018393</v>
      </c>
      <c r="AP98">
        <v>0</v>
      </c>
      <c r="AQ98">
        <v>11.09648208435854</v>
      </c>
      <c r="AR98">
        <v>1.263477567358712</v>
      </c>
      <c r="AS98">
        <v>0.008385209956501747</v>
      </c>
      <c r="AT98">
        <v>102.1090379820676</v>
      </c>
      <c r="AU98">
        <v>10.35413728520691</v>
      </c>
      <c r="AV98">
        <v>0.2212242729775526</v>
      </c>
      <c r="AW98">
        <v>31.7125836696677</v>
      </c>
      <c r="AX98">
        <v>513.6098703649501</v>
      </c>
      <c r="AY98">
        <v>0.7907722817681295</v>
      </c>
      <c r="AZ98">
        <v>49.78890937569581</v>
      </c>
    </row>
    <row r="99" spans="1:52">
      <c r="A99" s="2">
        <v>44305</v>
      </c>
      <c r="B99">
        <v>3729.392979669522</v>
      </c>
      <c r="C99">
        <v>-0.03477189280869875</v>
      </c>
      <c r="F99" s="2">
        <v>44871</v>
      </c>
      <c r="G99">
        <v>0.02575402385162533</v>
      </c>
      <c r="H99">
        <v>0</v>
      </c>
      <c r="I99">
        <v>0.1295690759536386</v>
      </c>
      <c r="J99">
        <v>0.08003376083189886</v>
      </c>
      <c r="K99">
        <v>0.1479549436133205</v>
      </c>
      <c r="L99">
        <v>0.107403672817689</v>
      </c>
      <c r="M99">
        <v>0.04235456852503989</v>
      </c>
      <c r="N99">
        <v>0.1479549436133205</v>
      </c>
      <c r="O99">
        <v>0.008173580135896492</v>
      </c>
      <c r="P99">
        <v>0.04465280198250014</v>
      </c>
      <c r="Q99">
        <v>0.1276912768747311</v>
      </c>
      <c r="R99">
        <v>0.1384573518003396</v>
      </c>
      <c r="W99" s="2">
        <v>44871</v>
      </c>
      <c r="X99">
        <v>0.02611</v>
      </c>
      <c r="Y99">
        <v>0</v>
      </c>
      <c r="Z99">
        <v>0.13136</v>
      </c>
      <c r="AA99">
        <v>0.08114</v>
      </c>
      <c r="AB99">
        <v>0.15</v>
      </c>
      <c r="AC99">
        <v>0.09891999999999999</v>
      </c>
      <c r="AD99">
        <v>0.04294</v>
      </c>
      <c r="AE99">
        <v>0.15</v>
      </c>
      <c r="AF99">
        <v>0</v>
      </c>
      <c r="AG99">
        <v>0.04527</v>
      </c>
      <c r="AH99">
        <v>0.12427</v>
      </c>
      <c r="AI99">
        <v>0.15</v>
      </c>
      <c r="AN99" s="2">
        <v>44871</v>
      </c>
      <c r="AO99">
        <v>4.664518361391115</v>
      </c>
      <c r="AP99">
        <v>0</v>
      </c>
      <c r="AQ99">
        <v>7.999040527602484</v>
      </c>
      <c r="AR99">
        <v>1.489763963707445</v>
      </c>
      <c r="AS99">
        <v>0.004252069863911139</v>
      </c>
      <c r="AT99">
        <v>100.8567014630772</v>
      </c>
      <c r="AU99">
        <v>21.20014434813057</v>
      </c>
      <c r="AV99">
        <v>0.1728184043566551</v>
      </c>
      <c r="AW99">
        <v>52.52609505334587</v>
      </c>
      <c r="AX99">
        <v>440.3460082311234</v>
      </c>
      <c r="AY99">
        <v>0.7810736985062099</v>
      </c>
      <c r="AZ99">
        <v>49.17826343598146</v>
      </c>
    </row>
    <row r="100" spans="1:52">
      <c r="A100" s="2">
        <v>44306</v>
      </c>
      <c r="B100">
        <v>3593.793440483908</v>
      </c>
      <c r="C100">
        <v>-0.03635968103249609</v>
      </c>
      <c r="F100" s="2">
        <v>44878</v>
      </c>
      <c r="G100">
        <v>0.08758401776249969</v>
      </c>
      <c r="H100">
        <v>0.08647972754642404</v>
      </c>
      <c r="I100">
        <v>0.1229785661933881</v>
      </c>
      <c r="J100">
        <v>0.08117307683829784</v>
      </c>
      <c r="K100">
        <v>0.1573947458209237</v>
      </c>
      <c r="L100">
        <v>0.007749750980673732</v>
      </c>
      <c r="M100">
        <v>0.1472156894305846</v>
      </c>
      <c r="N100">
        <v>0.1545977258631061</v>
      </c>
      <c r="O100">
        <v>0.004277011654360659</v>
      </c>
      <c r="P100">
        <v>0</v>
      </c>
      <c r="Q100">
        <v>0</v>
      </c>
      <c r="R100">
        <v>0.1505496879097413</v>
      </c>
      <c r="W100" s="2">
        <v>44878</v>
      </c>
      <c r="X100">
        <v>0.08883000000000001</v>
      </c>
      <c r="Y100">
        <v>0.08771</v>
      </c>
      <c r="Z100">
        <v>0.15</v>
      </c>
      <c r="AA100">
        <v>0.0663</v>
      </c>
      <c r="AB100">
        <v>0.15</v>
      </c>
      <c r="AC100">
        <v>0.007860000000000001</v>
      </c>
      <c r="AD100">
        <v>0.14931</v>
      </c>
      <c r="AE100">
        <v>0.15</v>
      </c>
      <c r="AF100">
        <v>0</v>
      </c>
      <c r="AG100">
        <v>0</v>
      </c>
      <c r="AH100">
        <v>0</v>
      </c>
      <c r="AI100">
        <v>0.15</v>
      </c>
      <c r="AN100" s="2">
        <v>44878</v>
      </c>
      <c r="AO100">
        <v>0</v>
      </c>
      <c r="AP100">
        <v>671.9327798617934</v>
      </c>
      <c r="AQ100">
        <v>0</v>
      </c>
      <c r="AR100">
        <v>1.470906342417039</v>
      </c>
      <c r="AS100">
        <v>0.01374392923979194</v>
      </c>
      <c r="AT100">
        <v>99.58004453813913</v>
      </c>
      <c r="AU100">
        <v>67.20386472796194</v>
      </c>
      <c r="AV100">
        <v>0.17063084706519</v>
      </c>
      <c r="AW100">
        <v>51.8612130770663</v>
      </c>
      <c r="AX100">
        <v>434.7720525829416</v>
      </c>
      <c r="AY100">
        <v>0.7711867685192123</v>
      </c>
      <c r="AZ100">
        <v>3.680904339485507</v>
      </c>
    </row>
    <row r="101" spans="1:52">
      <c r="A101" s="2">
        <v>44307</v>
      </c>
      <c r="B101">
        <v>3748.858420240384</v>
      </c>
      <c r="C101">
        <v>0.04314799454238982</v>
      </c>
      <c r="F101" s="2">
        <v>44885</v>
      </c>
      <c r="G101">
        <v>0.1480090260828051</v>
      </c>
      <c r="H101">
        <v>0.1164118164138278</v>
      </c>
      <c r="I101">
        <v>0.1487627573868987</v>
      </c>
      <c r="J101">
        <v>0.020370580244846</v>
      </c>
      <c r="K101">
        <v>0.1560206751807824</v>
      </c>
      <c r="L101">
        <v>0.07671199522584411</v>
      </c>
      <c r="M101">
        <v>0.1465198564859173</v>
      </c>
      <c r="N101">
        <v>0.03518735088058111</v>
      </c>
      <c r="O101">
        <v>0.003861575346462431</v>
      </c>
      <c r="P101">
        <v>0</v>
      </c>
      <c r="Q101">
        <v>0</v>
      </c>
      <c r="R101">
        <v>0.148144366752035</v>
      </c>
      <c r="W101" s="2">
        <v>44885</v>
      </c>
      <c r="X101">
        <v>0.14924</v>
      </c>
      <c r="Y101">
        <v>0.11738</v>
      </c>
      <c r="Z101">
        <v>0.15</v>
      </c>
      <c r="AA101">
        <v>0.02054</v>
      </c>
      <c r="AB101">
        <v>0.15</v>
      </c>
      <c r="AC101">
        <v>0.07735</v>
      </c>
      <c r="AD101">
        <v>0.15</v>
      </c>
      <c r="AE101">
        <v>0.03548</v>
      </c>
      <c r="AF101">
        <v>0</v>
      </c>
      <c r="AG101">
        <v>0</v>
      </c>
      <c r="AH101">
        <v>0</v>
      </c>
      <c r="AI101">
        <v>0.15</v>
      </c>
      <c r="AN101" s="2">
        <v>44885</v>
      </c>
      <c r="AO101">
        <v>0</v>
      </c>
      <c r="AP101">
        <v>904.0363561778865</v>
      </c>
      <c r="AQ101">
        <v>0</v>
      </c>
      <c r="AR101">
        <v>1.460798570745501</v>
      </c>
      <c r="AS101">
        <v>0.02259989312602435</v>
      </c>
      <c r="AT101">
        <v>98.89575055951704</v>
      </c>
      <c r="AU101">
        <v>66.74205332602122</v>
      </c>
      <c r="AV101">
        <v>0.04261580953459076</v>
      </c>
      <c r="AW101">
        <v>61.66529095991002</v>
      </c>
      <c r="AX101">
        <v>102.4056120978354</v>
      </c>
      <c r="AY101">
        <v>0.7658873286109625</v>
      </c>
      <c r="AZ101">
        <v>33.92539859221316</v>
      </c>
    </row>
    <row r="102" spans="1:52">
      <c r="A102" s="2">
        <v>44308</v>
      </c>
      <c r="B102">
        <v>3701.472989856705</v>
      </c>
      <c r="C102">
        <v>-0.01263996264245193</v>
      </c>
      <c r="F102" s="2">
        <v>44892</v>
      </c>
      <c r="G102">
        <v>0.1402473007289841</v>
      </c>
      <c r="H102">
        <v>0.1267498561831724</v>
      </c>
      <c r="I102">
        <v>0.1490006146353908</v>
      </c>
      <c r="J102">
        <v>0.01937094364645061</v>
      </c>
      <c r="K102">
        <v>0.1490006146353908</v>
      </c>
      <c r="L102">
        <v>0.03631641647379925</v>
      </c>
      <c r="M102">
        <v>0.1490006146353908</v>
      </c>
      <c r="N102">
        <v>0.0326871865486652</v>
      </c>
      <c r="O102">
        <v>0.004091325991292176</v>
      </c>
      <c r="P102">
        <v>0.009039370621213709</v>
      </c>
      <c r="Q102">
        <v>0.03474694333297313</v>
      </c>
      <c r="R102">
        <v>0.1497488125672769</v>
      </c>
      <c r="W102" s="2">
        <v>44892</v>
      </c>
      <c r="X102">
        <v>0.15</v>
      </c>
      <c r="Y102">
        <v>0.1276</v>
      </c>
      <c r="Z102">
        <v>0.15</v>
      </c>
      <c r="AA102">
        <v>0.01606</v>
      </c>
      <c r="AB102">
        <v>0.15</v>
      </c>
      <c r="AC102">
        <v>0.03656</v>
      </c>
      <c r="AD102">
        <v>0.15</v>
      </c>
      <c r="AE102">
        <v>0.02571</v>
      </c>
      <c r="AF102">
        <v>0</v>
      </c>
      <c r="AG102">
        <v>0.0091</v>
      </c>
      <c r="AH102">
        <v>0.03498</v>
      </c>
      <c r="AI102">
        <v>0.15</v>
      </c>
      <c r="AN102" s="2">
        <v>44892</v>
      </c>
      <c r="AO102">
        <v>1.487429871387079</v>
      </c>
      <c r="AP102">
        <v>1066.491746322939</v>
      </c>
      <c r="AQ102">
        <v>1.870749526601244</v>
      </c>
      <c r="AR102">
        <v>1.262074788777849</v>
      </c>
      <c r="AS102">
        <v>0.0224804779480213</v>
      </c>
      <c r="AT102">
        <v>98.37319704163286</v>
      </c>
      <c r="AU102">
        <v>74.16297040317173</v>
      </c>
      <c r="AV102">
        <v>0.04239063260773807</v>
      </c>
      <c r="AW102">
        <v>55.00575631741202</v>
      </c>
      <c r="AX102">
        <v>101.8645128842691</v>
      </c>
      <c r="AY102">
        <v>0.7618404700189171</v>
      </c>
      <c r="AZ102">
        <v>17.70338881616122</v>
      </c>
    </row>
    <row r="103" spans="1:52">
      <c r="A103" s="2">
        <v>44309</v>
      </c>
      <c r="B103">
        <v>3775.62066440539</v>
      </c>
      <c r="C103">
        <v>0.02003193721847363</v>
      </c>
      <c r="F103" s="2">
        <v>44899</v>
      </c>
      <c r="G103">
        <v>0.150803667492862</v>
      </c>
      <c r="H103">
        <v>0.1282711449619717</v>
      </c>
      <c r="I103">
        <v>0.150122976309761</v>
      </c>
      <c r="J103">
        <v>0.02776798197435232</v>
      </c>
      <c r="K103">
        <v>0.150803667492862</v>
      </c>
      <c r="L103">
        <v>0.04063599471764406</v>
      </c>
      <c r="M103">
        <v>0.1495067559524234</v>
      </c>
      <c r="N103">
        <v>0.0346476814101717</v>
      </c>
      <c r="O103">
        <v>0</v>
      </c>
      <c r="P103">
        <v>0</v>
      </c>
      <c r="Q103">
        <v>0.01906158357109776</v>
      </c>
      <c r="R103">
        <v>0.1483785461168542</v>
      </c>
      <c r="W103" s="2">
        <v>44899</v>
      </c>
      <c r="X103">
        <v>0.15</v>
      </c>
      <c r="Y103">
        <v>0.1261</v>
      </c>
      <c r="Z103">
        <v>0.15</v>
      </c>
      <c r="AA103">
        <v>0.02762</v>
      </c>
      <c r="AB103">
        <v>0.15</v>
      </c>
      <c r="AC103">
        <v>0.0438</v>
      </c>
      <c r="AD103">
        <v>0.14871</v>
      </c>
      <c r="AE103">
        <v>0.03481</v>
      </c>
      <c r="AF103">
        <v>0</v>
      </c>
      <c r="AG103">
        <v>0</v>
      </c>
      <c r="AH103">
        <v>0.01896</v>
      </c>
      <c r="AI103">
        <v>0.15</v>
      </c>
      <c r="AN103" s="2">
        <v>44899</v>
      </c>
      <c r="AO103">
        <v>0.8109823344512128</v>
      </c>
      <c r="AP103">
        <v>1073.69392870337</v>
      </c>
      <c r="AQ103">
        <v>0</v>
      </c>
      <c r="AR103">
        <v>1.386893288133751</v>
      </c>
      <c r="AS103">
        <v>0.02384343468896836</v>
      </c>
      <c r="AT103">
        <v>99.037526333334</v>
      </c>
      <c r="AU103">
        <v>72.63138418506718</v>
      </c>
      <c r="AV103">
        <v>0.05978986258731868</v>
      </c>
      <c r="AW103">
        <v>55.37721862861827</v>
      </c>
      <c r="AX103">
        <v>102.5524195674813</v>
      </c>
      <c r="AY103">
        <v>0</v>
      </c>
      <c r="AZ103">
        <v>17.82294251683005</v>
      </c>
    </row>
    <row r="104" spans="1:52">
      <c r="A104" s="2">
        <v>44310</v>
      </c>
      <c r="B104">
        <v>3698.302772422589</v>
      </c>
      <c r="C104">
        <v>-0.0204781938799401</v>
      </c>
      <c r="F104" s="2">
        <v>44906</v>
      </c>
      <c r="G104">
        <v>0.1492547917039454</v>
      </c>
      <c r="H104">
        <v>0.1426875808689718</v>
      </c>
      <c r="I104">
        <v>0.143683035568278</v>
      </c>
      <c r="J104">
        <v>0.03510472700876796</v>
      </c>
      <c r="K104">
        <v>0.151342360758008</v>
      </c>
      <c r="L104">
        <v>0.05466705504143175</v>
      </c>
      <c r="M104">
        <v>0.1492547917039454</v>
      </c>
      <c r="N104">
        <v>0.005711483362537646</v>
      </c>
      <c r="O104">
        <v>0</v>
      </c>
      <c r="P104">
        <v>0</v>
      </c>
      <c r="Q104">
        <v>0.01884686417255287</v>
      </c>
      <c r="R104">
        <v>0.149447309811561</v>
      </c>
      <c r="W104" s="2">
        <v>44906</v>
      </c>
      <c r="X104">
        <v>0.15</v>
      </c>
      <c r="Y104">
        <v>0.1434</v>
      </c>
      <c r="Z104">
        <v>0.14274</v>
      </c>
      <c r="AA104">
        <v>0.03528</v>
      </c>
      <c r="AB104">
        <v>0.15</v>
      </c>
      <c r="AC104">
        <v>0.05494</v>
      </c>
      <c r="AD104">
        <v>0.15</v>
      </c>
      <c r="AE104">
        <v>0.00574</v>
      </c>
      <c r="AF104">
        <v>0</v>
      </c>
      <c r="AG104">
        <v>0</v>
      </c>
      <c r="AH104">
        <v>0.0179</v>
      </c>
      <c r="AI104">
        <v>0.15</v>
      </c>
      <c r="AN104" s="2">
        <v>44906</v>
      </c>
      <c r="AO104">
        <v>0.808073327227546</v>
      </c>
      <c r="AP104">
        <v>1201.427393924603</v>
      </c>
      <c r="AQ104">
        <v>0</v>
      </c>
      <c r="AR104">
        <v>1.38191847866843</v>
      </c>
      <c r="AS104">
        <v>0.02292573607202399</v>
      </c>
      <c r="AT104">
        <v>98.68227706676059</v>
      </c>
      <c r="AU104">
        <v>74.50772605715125</v>
      </c>
      <c r="AV104">
        <v>0.07289084844183087</v>
      </c>
      <c r="AW104">
        <v>55.17857961741682</v>
      </c>
      <c r="AX104">
        <v>16.53763283929392</v>
      </c>
      <c r="AY104">
        <v>0</v>
      </c>
      <c r="AZ104">
        <v>23.66551900253203</v>
      </c>
    </row>
    <row r="105" spans="1:52">
      <c r="A105" s="2">
        <v>44311</v>
      </c>
      <c r="B105">
        <v>3631.688141420258</v>
      </c>
      <c r="C105">
        <v>-0.01801221671169295</v>
      </c>
      <c r="F105" s="2">
        <v>44913</v>
      </c>
      <c r="G105">
        <v>0.1542049230103603</v>
      </c>
      <c r="H105">
        <v>0.07785292546383057</v>
      </c>
      <c r="I105">
        <v>0.1469232502565212</v>
      </c>
      <c r="J105">
        <v>0.0382437008238774</v>
      </c>
      <c r="K105">
        <v>0.147626517346435</v>
      </c>
      <c r="L105">
        <v>0.07435761387559574</v>
      </c>
      <c r="M105">
        <v>0.1332536141373527</v>
      </c>
      <c r="N105">
        <v>0.03420265192369792</v>
      </c>
      <c r="O105">
        <v>0</v>
      </c>
      <c r="P105">
        <v>0</v>
      </c>
      <c r="Q105">
        <v>0.04715586545656818</v>
      </c>
      <c r="R105">
        <v>0.1461789377057609</v>
      </c>
      <c r="W105" s="2">
        <v>44913</v>
      </c>
      <c r="X105">
        <v>0.15</v>
      </c>
      <c r="Y105">
        <v>0.07573000000000001</v>
      </c>
      <c r="Z105">
        <v>0.15</v>
      </c>
      <c r="AA105">
        <v>0.04318</v>
      </c>
      <c r="AB105">
        <v>0.15</v>
      </c>
      <c r="AC105">
        <v>0.07233000000000001</v>
      </c>
      <c r="AD105">
        <v>0.12962</v>
      </c>
      <c r="AE105">
        <v>0.03327</v>
      </c>
      <c r="AF105">
        <v>0</v>
      </c>
      <c r="AG105">
        <v>0</v>
      </c>
      <c r="AH105">
        <v>0.04587</v>
      </c>
      <c r="AI105">
        <v>0.15</v>
      </c>
      <c r="AN105" s="2">
        <v>44913</v>
      </c>
      <c r="AO105">
        <v>1.977438410286878</v>
      </c>
      <c r="AP105">
        <v>678.8167376930205</v>
      </c>
      <c r="AQ105">
        <v>0</v>
      </c>
      <c r="AR105">
        <v>1.422629329480264</v>
      </c>
      <c r="AS105">
        <v>0.02141190658387175</v>
      </c>
      <c r="AT105">
        <v>101.5894235601688</v>
      </c>
      <c r="AU105">
        <v>65.93168438030628</v>
      </c>
      <c r="AV105">
        <v>0.07503818817443413</v>
      </c>
      <c r="AW105">
        <v>56.80412190336853</v>
      </c>
      <c r="AX105">
        <v>97.69086866104999</v>
      </c>
      <c r="AY105">
        <v>0</v>
      </c>
      <c r="AZ105">
        <v>32.10943586529709</v>
      </c>
    </row>
    <row r="106" spans="1:52">
      <c r="A106" s="2">
        <v>44312</v>
      </c>
      <c r="B106">
        <v>3796.729106572801</v>
      </c>
      <c r="C106">
        <v>0.04544469644026194</v>
      </c>
      <c r="F106" s="2">
        <v>44920</v>
      </c>
      <c r="G106">
        <v>0.1555005303398898</v>
      </c>
      <c r="H106">
        <v>0.05367233831670291</v>
      </c>
      <c r="I106">
        <v>0.1449239720651291</v>
      </c>
      <c r="J106">
        <v>0.07531200865707879</v>
      </c>
      <c r="K106">
        <v>0.1500649292302733</v>
      </c>
      <c r="L106">
        <v>0.09780535406592822</v>
      </c>
      <c r="M106">
        <v>0.108535851147555</v>
      </c>
      <c r="N106">
        <v>0.01958489430346863</v>
      </c>
      <c r="O106">
        <v>0</v>
      </c>
      <c r="P106">
        <v>0</v>
      </c>
      <c r="Q106">
        <v>0.04643395161235152</v>
      </c>
      <c r="R106">
        <v>0.1481661702616229</v>
      </c>
      <c r="W106" s="2">
        <v>44920</v>
      </c>
      <c r="X106">
        <v>0.15</v>
      </c>
      <c r="Y106">
        <v>0.05407</v>
      </c>
      <c r="Z106">
        <v>0.15</v>
      </c>
      <c r="AA106">
        <v>0.07587000000000001</v>
      </c>
      <c r="AB106">
        <v>0.15</v>
      </c>
      <c r="AC106">
        <v>0.09853000000000001</v>
      </c>
      <c r="AD106">
        <v>0.10934</v>
      </c>
      <c r="AE106">
        <v>0.01973</v>
      </c>
      <c r="AF106">
        <v>0</v>
      </c>
      <c r="AG106">
        <v>0</v>
      </c>
      <c r="AH106">
        <v>0.04246</v>
      </c>
      <c r="AI106">
        <v>0.15</v>
      </c>
      <c r="AN106" s="2">
        <v>44920</v>
      </c>
      <c r="AO106">
        <v>1.965619566779663</v>
      </c>
      <c r="AP106">
        <v>477.0797041637309</v>
      </c>
      <c r="AQ106">
        <v>0</v>
      </c>
      <c r="AR106">
        <v>1.41412649403091</v>
      </c>
      <c r="AS106">
        <v>0.02128393093022337</v>
      </c>
      <c r="AT106">
        <v>100.9822392894478</v>
      </c>
      <c r="AU106">
        <v>56.20021430493036</v>
      </c>
      <c r="AV106">
        <v>0.1421995458696515</v>
      </c>
      <c r="AW106">
        <v>56.46461245323945</v>
      </c>
      <c r="AX106">
        <v>56.70766586892324</v>
      </c>
      <c r="AY106">
        <v>0</v>
      </c>
      <c r="AZ106">
        <v>43.33665041746264</v>
      </c>
    </row>
    <row r="107" spans="1:52">
      <c r="A107" s="2">
        <v>44313</v>
      </c>
      <c r="B107">
        <v>4251.504823021775</v>
      </c>
      <c r="C107">
        <v>0.1197809229164331</v>
      </c>
      <c r="F107" s="2">
        <v>44927</v>
      </c>
      <c r="G107">
        <v>0.15</v>
      </c>
      <c r="H107">
        <v>0.06278</v>
      </c>
      <c r="I107">
        <v>0.1287</v>
      </c>
      <c r="J107">
        <v>0.09192</v>
      </c>
      <c r="K107">
        <v>0.15</v>
      </c>
      <c r="L107">
        <v>0.11063</v>
      </c>
      <c r="M107">
        <v>0.12141</v>
      </c>
      <c r="N107">
        <v>0</v>
      </c>
      <c r="O107">
        <v>0</v>
      </c>
      <c r="P107">
        <v>0</v>
      </c>
      <c r="Q107">
        <v>0.03456</v>
      </c>
      <c r="R107">
        <v>0.15</v>
      </c>
      <c r="W107" s="2">
        <v>44927</v>
      </c>
      <c r="X107">
        <v>0.15</v>
      </c>
      <c r="Y107">
        <v>0.06278</v>
      </c>
      <c r="Z107">
        <v>0.1287</v>
      </c>
      <c r="AA107">
        <v>0.09192</v>
      </c>
      <c r="AB107">
        <v>0.15</v>
      </c>
      <c r="AC107">
        <v>0.11063</v>
      </c>
      <c r="AD107">
        <v>0.12141</v>
      </c>
      <c r="AE107">
        <v>0</v>
      </c>
      <c r="AF107">
        <v>0</v>
      </c>
      <c r="AG107">
        <v>0</v>
      </c>
      <c r="AH107">
        <v>0.03456</v>
      </c>
      <c r="AI107">
        <v>0.15</v>
      </c>
      <c r="AN107" s="2">
        <v>44927</v>
      </c>
      <c r="AO107">
        <v>1.489691029375701</v>
      </c>
      <c r="AP107">
        <v>571.0396713024281</v>
      </c>
      <c r="AQ107">
        <v>0</v>
      </c>
      <c r="AR107">
        <v>1.361574332326847</v>
      </c>
      <c r="AS107">
        <v>0.02030010182214449</v>
      </c>
      <c r="AT107">
        <v>105.5789334157707</v>
      </c>
      <c r="AU107">
        <v>62.98639881512391</v>
      </c>
      <c r="AV107">
        <v>0.1719688332334092</v>
      </c>
      <c r="AW107">
        <v>51.7527011150603</v>
      </c>
      <c r="AX107">
        <v>0</v>
      </c>
      <c r="AY107">
        <v>0</v>
      </c>
      <c r="AZ107">
        <v>47.91155099831045</v>
      </c>
    </row>
    <row r="108" spans="1:52">
      <c r="A108" s="2">
        <v>44314</v>
      </c>
      <c r="B108">
        <v>4709.00529640715</v>
      </c>
      <c r="C108">
        <v>0.1076090684192625</v>
      </c>
      <c r="F108" s="2">
        <v>44934</v>
      </c>
      <c r="G108">
        <v>0.1496020556042313</v>
      </c>
      <c r="H108">
        <v>0.06674328080329919</v>
      </c>
      <c r="I108">
        <v>0.1235413775179742</v>
      </c>
      <c r="J108">
        <v>0.06432888390981945</v>
      </c>
      <c r="K108">
        <v>0.1501441586301096</v>
      </c>
      <c r="L108">
        <v>0.1346617969845554</v>
      </c>
      <c r="M108">
        <v>0.1240172083421804</v>
      </c>
      <c r="N108">
        <v>0</v>
      </c>
      <c r="O108">
        <v>0</v>
      </c>
      <c r="P108">
        <v>0</v>
      </c>
      <c r="Q108">
        <v>0.03938523450540728</v>
      </c>
      <c r="R108">
        <v>0.1475760037024232</v>
      </c>
      <c r="W108" s="2">
        <v>44934</v>
      </c>
      <c r="X108">
        <v>0.15</v>
      </c>
      <c r="Y108">
        <v>0.06519999999999999</v>
      </c>
      <c r="Z108">
        <v>0.12387</v>
      </c>
      <c r="AA108">
        <v>0.0645</v>
      </c>
      <c r="AB108">
        <v>0.15</v>
      </c>
      <c r="AC108">
        <v>0.13502</v>
      </c>
      <c r="AD108">
        <v>0.12191</v>
      </c>
      <c r="AE108">
        <v>0</v>
      </c>
      <c r="AF108">
        <v>0</v>
      </c>
      <c r="AG108">
        <v>0</v>
      </c>
      <c r="AH108">
        <v>0.03949</v>
      </c>
      <c r="AI108">
        <v>0.15</v>
      </c>
      <c r="AN108" s="2">
        <v>44934</v>
      </c>
      <c r="AO108">
        <v>1.665352533049498</v>
      </c>
      <c r="AP108">
        <v>570.3151870509309</v>
      </c>
      <c r="AQ108">
        <v>0</v>
      </c>
      <c r="AR108">
        <v>1.359846888139364</v>
      </c>
      <c r="AS108">
        <v>0.02088707496710379</v>
      </c>
      <c r="AT108">
        <v>105.4449842728413</v>
      </c>
      <c r="AU108">
        <v>62.90648728481638</v>
      </c>
      <c r="AV108">
        <v>0.1204343004242859</v>
      </c>
      <c r="AW108">
        <v>50.18871102376929</v>
      </c>
      <c r="AX108">
        <v>0</v>
      </c>
      <c r="AY108">
        <v>0</v>
      </c>
      <c r="AZ108">
        <v>58.84729729079636</v>
      </c>
    </row>
    <row r="109" spans="1:52">
      <c r="A109" s="2">
        <v>44315</v>
      </c>
      <c r="B109">
        <v>4761.03125029483</v>
      </c>
      <c r="C109">
        <v>0.01104818334508439</v>
      </c>
      <c r="F109" s="2">
        <v>44941</v>
      </c>
      <c r="G109">
        <v>0.1556008715714072</v>
      </c>
      <c r="H109">
        <v>0</v>
      </c>
      <c r="I109">
        <v>0.03956026364049356</v>
      </c>
      <c r="J109">
        <v>0.1531760337138367</v>
      </c>
      <c r="K109">
        <v>0.1473480811739772</v>
      </c>
      <c r="L109">
        <v>0.138285299737701</v>
      </c>
      <c r="M109">
        <v>0</v>
      </c>
      <c r="N109">
        <v>0.1531760337138367</v>
      </c>
      <c r="O109">
        <v>0</v>
      </c>
      <c r="P109">
        <v>0.07303433287475734</v>
      </c>
      <c r="Q109">
        <v>0.1122882444478232</v>
      </c>
      <c r="R109">
        <v>0.02753083912616692</v>
      </c>
      <c r="W109" s="2">
        <v>44941</v>
      </c>
      <c r="X109">
        <v>0.15</v>
      </c>
      <c r="Y109">
        <v>0</v>
      </c>
      <c r="Z109">
        <v>0.03874</v>
      </c>
      <c r="AA109">
        <v>0.15</v>
      </c>
      <c r="AB109">
        <v>0.15</v>
      </c>
      <c r="AC109">
        <v>0.15</v>
      </c>
      <c r="AD109">
        <v>0</v>
      </c>
      <c r="AE109">
        <v>0.15</v>
      </c>
      <c r="AF109">
        <v>0.00282</v>
      </c>
      <c r="AG109">
        <v>0.07152</v>
      </c>
      <c r="AH109">
        <v>0.10996</v>
      </c>
      <c r="AI109">
        <v>0.02696</v>
      </c>
      <c r="AN109" s="2">
        <v>44941</v>
      </c>
      <c r="AO109">
        <v>4.266763148270835</v>
      </c>
      <c r="AP109">
        <v>0</v>
      </c>
      <c r="AQ109">
        <v>12.39752761564703</v>
      </c>
      <c r="AR109">
        <v>1.390567025290777</v>
      </c>
      <c r="AS109">
        <v>0.02135893236022488</v>
      </c>
      <c r="AT109">
        <v>21.05295857009219</v>
      </c>
      <c r="AU109">
        <v>0</v>
      </c>
      <c r="AV109">
        <v>0.2847272469818594</v>
      </c>
      <c r="AW109">
        <v>16.62614505785745</v>
      </c>
      <c r="AX109">
        <v>442.1323624895756</v>
      </c>
      <c r="AY109">
        <v>0</v>
      </c>
      <c r="AZ109">
        <v>60.17670949119252</v>
      </c>
    </row>
    <row r="110" spans="1:52">
      <c r="A110" s="2">
        <v>44316</v>
      </c>
      <c r="B110">
        <v>4851.938855744607</v>
      </c>
      <c r="C110">
        <v>0.01909409971718801</v>
      </c>
      <c r="F110" s="2">
        <v>44948</v>
      </c>
      <c r="G110">
        <v>0.1500044799737534</v>
      </c>
      <c r="H110">
        <v>0</v>
      </c>
      <c r="I110">
        <v>0.03851231181304052</v>
      </c>
      <c r="J110">
        <v>0.1558611075794576</v>
      </c>
      <c r="K110">
        <v>0.0882626360165565</v>
      </c>
      <c r="L110">
        <v>0.1500044799737534</v>
      </c>
      <c r="M110">
        <v>0.05276157575610153</v>
      </c>
      <c r="N110">
        <v>0.1475669272613106</v>
      </c>
      <c r="O110">
        <v>0.01644049100512337</v>
      </c>
      <c r="P110">
        <v>0.05283157784675595</v>
      </c>
      <c r="Q110">
        <v>0.1477544127741471</v>
      </c>
      <c r="R110">
        <v>0</v>
      </c>
      <c r="W110" s="2">
        <v>44948</v>
      </c>
      <c r="X110">
        <v>0.15</v>
      </c>
      <c r="Y110">
        <v>0</v>
      </c>
      <c r="Z110">
        <v>0.04197</v>
      </c>
      <c r="AA110">
        <v>0.15</v>
      </c>
      <c r="AB110">
        <v>0.08826000000000001</v>
      </c>
      <c r="AC110">
        <v>0.15</v>
      </c>
      <c r="AD110">
        <v>0.05276</v>
      </c>
      <c r="AE110">
        <v>0.15</v>
      </c>
      <c r="AF110">
        <v>0.01644</v>
      </c>
      <c r="AG110">
        <v>0.05283</v>
      </c>
      <c r="AH110">
        <v>0.14775</v>
      </c>
      <c r="AI110">
        <v>0</v>
      </c>
      <c r="AN110" s="2">
        <v>44948</v>
      </c>
      <c r="AO110">
        <v>5.192642742503425</v>
      </c>
      <c r="AP110">
        <v>0</v>
      </c>
      <c r="AQ110">
        <v>9.280206947561023</v>
      </c>
      <c r="AR110">
        <v>0.8772586559446842</v>
      </c>
      <c r="AS110">
        <v>0.01959311456451229</v>
      </c>
      <c r="AT110">
        <v>0</v>
      </c>
      <c r="AU110">
        <v>25.11056238583353</v>
      </c>
      <c r="AV110">
        <v>0.2851309451817118</v>
      </c>
      <c r="AW110">
        <v>16.64971830173029</v>
      </c>
      <c r="AX110">
        <v>442.7592362458653</v>
      </c>
      <c r="AY110">
        <v>1.98207863122085</v>
      </c>
      <c r="AZ110">
        <v>66.7994529573874</v>
      </c>
    </row>
    <row r="111" spans="1:52">
      <c r="A111" s="2">
        <v>44317</v>
      </c>
      <c r="B111">
        <v>4911.007280773435</v>
      </c>
      <c r="C111">
        <v>0.01217418990325725</v>
      </c>
      <c r="F111" s="2">
        <v>44955</v>
      </c>
      <c r="G111">
        <v>0.1470098391512839</v>
      </c>
      <c r="H111">
        <v>0</v>
      </c>
      <c r="I111">
        <v>0.0548260911089415</v>
      </c>
      <c r="J111">
        <v>0.1459972332763209</v>
      </c>
      <c r="K111">
        <v>0.06824226387847795</v>
      </c>
      <c r="L111">
        <v>0.09328244902520233</v>
      </c>
      <c r="M111">
        <v>0.05224333373532825</v>
      </c>
      <c r="N111">
        <v>0.1501810384649603</v>
      </c>
      <c r="O111">
        <v>0.002793367315448261</v>
      </c>
      <c r="P111">
        <v>0.1430924934494142</v>
      </c>
      <c r="Q111">
        <v>0.1423318905946225</v>
      </c>
      <c r="R111">
        <v>0</v>
      </c>
      <c r="W111" s="2">
        <v>44955</v>
      </c>
      <c r="X111">
        <v>0.15</v>
      </c>
      <c r="Y111">
        <v>0.00182</v>
      </c>
      <c r="Z111">
        <v>0.05476</v>
      </c>
      <c r="AA111">
        <v>0.15</v>
      </c>
      <c r="AB111">
        <v>0.06816</v>
      </c>
      <c r="AC111">
        <v>0.09317</v>
      </c>
      <c r="AD111">
        <v>0.05291</v>
      </c>
      <c r="AE111">
        <v>0.15</v>
      </c>
      <c r="AF111">
        <v>0.00279</v>
      </c>
      <c r="AG111">
        <v>0.14292</v>
      </c>
      <c r="AH111">
        <v>0.13346</v>
      </c>
      <c r="AI111">
        <v>0</v>
      </c>
      <c r="AN111" s="2">
        <v>44955</v>
      </c>
      <c r="AO111">
        <v>5.206125606125665</v>
      </c>
      <c r="AP111">
        <v>0</v>
      </c>
      <c r="AQ111">
        <v>21.36049186504468</v>
      </c>
      <c r="AR111">
        <v>0.6860194509273975</v>
      </c>
      <c r="AS111">
        <v>0.01964398871563499</v>
      </c>
      <c r="AT111">
        <v>0</v>
      </c>
      <c r="AU111">
        <v>25.17576276739545</v>
      </c>
      <c r="AV111">
        <v>0.2858712968367368</v>
      </c>
      <c r="AW111">
        <v>23.41241023922018</v>
      </c>
      <c r="AX111">
        <v>403.7822015000339</v>
      </c>
      <c r="AY111">
        <v>0.358914107253638</v>
      </c>
      <c r="AZ111">
        <v>43.34236702289118</v>
      </c>
    </row>
    <row r="112" spans="1:52">
      <c r="A112" s="2">
        <v>44318</v>
      </c>
      <c r="B112">
        <v>5020.66244111579</v>
      </c>
      <c r="C112">
        <v>0.02232844589167171</v>
      </c>
      <c r="F112" s="2">
        <v>44962</v>
      </c>
      <c r="G112">
        <v>0.1428905291193115</v>
      </c>
      <c r="H112">
        <v>0.01925008444121406</v>
      </c>
      <c r="I112">
        <v>0.03707160998442222</v>
      </c>
      <c r="J112">
        <v>0.1487795874768578</v>
      </c>
      <c r="K112">
        <v>0.09033355414624449</v>
      </c>
      <c r="L112">
        <v>0.07445730029393795</v>
      </c>
      <c r="M112">
        <v>0.05421148080936163</v>
      </c>
      <c r="N112">
        <v>0.1581855692718444</v>
      </c>
      <c r="O112">
        <v>0.01378913943394333</v>
      </c>
      <c r="P112">
        <v>0.1259158154923201</v>
      </c>
      <c r="Q112">
        <v>0.1060173071541389</v>
      </c>
      <c r="R112">
        <v>0.02909802237640356</v>
      </c>
      <c r="W112" s="2">
        <v>44962</v>
      </c>
      <c r="X112">
        <v>0.15</v>
      </c>
      <c r="Y112">
        <v>0.019</v>
      </c>
      <c r="Z112">
        <v>0.03659</v>
      </c>
      <c r="AA112">
        <v>0.15</v>
      </c>
      <c r="AB112">
        <v>0.08916</v>
      </c>
      <c r="AC112">
        <v>0.07349</v>
      </c>
      <c r="AD112">
        <v>0.06051</v>
      </c>
      <c r="AE112">
        <v>0.15</v>
      </c>
      <c r="AF112">
        <v>0.01361</v>
      </c>
      <c r="AG112">
        <v>0.12428</v>
      </c>
      <c r="AH112">
        <v>0.10464</v>
      </c>
      <c r="AI112">
        <v>0.02872</v>
      </c>
      <c r="AN112" s="2">
        <v>44962</v>
      </c>
      <c r="AO112">
        <v>3.876316338183761</v>
      </c>
      <c r="AP112">
        <v>156.4933782071918</v>
      </c>
      <c r="AQ112">
        <v>19.43468647976482</v>
      </c>
      <c r="AR112">
        <v>0.8894614372326975</v>
      </c>
      <c r="AS112">
        <v>0.01993017297750624</v>
      </c>
      <c r="AT112">
        <v>20.92962461271145</v>
      </c>
      <c r="AU112">
        <v>25.54253690827543</v>
      </c>
      <c r="AV112">
        <v>0.2900360246453151</v>
      </c>
      <c r="AW112">
        <v>16.63592017020791</v>
      </c>
      <c r="AX112">
        <v>409.6647191987468</v>
      </c>
      <c r="AY112">
        <v>1.839440104003873</v>
      </c>
      <c r="AZ112">
        <v>33.45264801929183</v>
      </c>
    </row>
    <row r="113" spans="1:52">
      <c r="A113" s="2">
        <v>44319</v>
      </c>
      <c r="B113">
        <v>4983.804236106454</v>
      </c>
      <c r="C113">
        <v>-0.007341303153044487</v>
      </c>
      <c r="F113" s="2">
        <v>44969</v>
      </c>
      <c r="G113">
        <v>0.1433666214398207</v>
      </c>
      <c r="H113">
        <v>0.04728646618925523</v>
      </c>
      <c r="I113">
        <v>0.07291893739690926</v>
      </c>
      <c r="J113">
        <v>0.1469650483297346</v>
      </c>
      <c r="K113">
        <v>0.09093821668819964</v>
      </c>
      <c r="L113">
        <v>0.0713778108947003</v>
      </c>
      <c r="M113">
        <v>0.05278232104173567</v>
      </c>
      <c r="N113">
        <v>0.1484506054497338</v>
      </c>
      <c r="O113">
        <v>0</v>
      </c>
      <c r="P113">
        <v>0.1061025960684398</v>
      </c>
      <c r="Q113">
        <v>0.09091115077741702</v>
      </c>
      <c r="R113">
        <v>0.02890022572405393</v>
      </c>
      <c r="W113" s="2">
        <v>44969</v>
      </c>
      <c r="X113">
        <v>0.15</v>
      </c>
      <c r="Y113">
        <v>0.04778</v>
      </c>
      <c r="Z113">
        <v>0.07368</v>
      </c>
      <c r="AA113">
        <v>0.14461</v>
      </c>
      <c r="AB113">
        <v>0.09412</v>
      </c>
      <c r="AC113">
        <v>0.06769</v>
      </c>
      <c r="AD113">
        <v>0.04802</v>
      </c>
      <c r="AE113">
        <v>0.15</v>
      </c>
      <c r="AF113">
        <v>0</v>
      </c>
      <c r="AG113">
        <v>0.10721</v>
      </c>
      <c r="AH113">
        <v>0.09186</v>
      </c>
      <c r="AI113">
        <v>0.02504</v>
      </c>
      <c r="AN113" s="2">
        <v>44969</v>
      </c>
      <c r="AO113">
        <v>3.449618563945807</v>
      </c>
      <c r="AP113">
        <v>385.7739379567985</v>
      </c>
      <c r="AQ113">
        <v>17.72331330710727</v>
      </c>
      <c r="AR113">
        <v>0.8814956878829504</v>
      </c>
      <c r="AS113">
        <v>0.01975168433731308</v>
      </c>
      <c r="AT113">
        <v>20.74218518400742</v>
      </c>
      <c r="AU113">
        <v>25.313785623227</v>
      </c>
      <c r="AV113">
        <v>0.2874385491640736</v>
      </c>
      <c r="AW113">
        <v>31.31969204986849</v>
      </c>
      <c r="AX113">
        <v>357.0659197936623</v>
      </c>
      <c r="AY113">
        <v>0</v>
      </c>
      <c r="AZ113">
        <v>33.15305615611217</v>
      </c>
    </row>
    <row r="114" spans="1:52">
      <c r="A114" s="2">
        <v>44320</v>
      </c>
      <c r="B114">
        <v>5189.548351515649</v>
      </c>
      <c r="C114">
        <v>0.04128254354748306</v>
      </c>
      <c r="F114" s="2">
        <v>44976</v>
      </c>
      <c r="G114">
        <v>0.1457396181951887</v>
      </c>
      <c r="H114">
        <v>0.0706191576561568</v>
      </c>
      <c r="I114">
        <v>0.0751269290690313</v>
      </c>
      <c r="J114">
        <v>0.1455681291290478</v>
      </c>
      <c r="K114">
        <v>0.05930964670169334</v>
      </c>
      <c r="L114">
        <v>0.06927776549265585</v>
      </c>
      <c r="M114">
        <v>0.08414838612477338</v>
      </c>
      <c r="N114">
        <v>0.1591238259718904</v>
      </c>
      <c r="O114">
        <v>0.03043323107639811</v>
      </c>
      <c r="P114">
        <v>0.08640827952153561</v>
      </c>
      <c r="Q114">
        <v>0.06586835953762996</v>
      </c>
      <c r="R114">
        <v>0.008376671523998687</v>
      </c>
      <c r="W114" s="2">
        <v>44976</v>
      </c>
      <c r="X114">
        <v>0.15</v>
      </c>
      <c r="Y114">
        <v>0.07031</v>
      </c>
      <c r="Z114">
        <v>0.08218</v>
      </c>
      <c r="AA114">
        <v>0.14404</v>
      </c>
      <c r="AB114">
        <v>0.05905</v>
      </c>
      <c r="AC114">
        <v>0.0704</v>
      </c>
      <c r="AD114">
        <v>0.08377999999999999</v>
      </c>
      <c r="AE114">
        <v>0.15</v>
      </c>
      <c r="AF114">
        <v>0.0303</v>
      </c>
      <c r="AG114">
        <v>0.08603</v>
      </c>
      <c r="AH114">
        <v>0.06558</v>
      </c>
      <c r="AI114">
        <v>0.00834</v>
      </c>
      <c r="AN114" s="2">
        <v>44976</v>
      </c>
      <c r="AO114">
        <v>2.430033363796344</v>
      </c>
      <c r="AP114">
        <v>583.9725935917811</v>
      </c>
      <c r="AQ114">
        <v>14.80941977935692</v>
      </c>
      <c r="AR114">
        <v>0.629926421476988</v>
      </c>
      <c r="AS114">
        <v>0.01986606835490273</v>
      </c>
      <c r="AT114">
        <v>6.683892231069896</v>
      </c>
      <c r="AU114">
        <v>38.98081326943271</v>
      </c>
      <c r="AV114">
        <v>0.2891031351053049</v>
      </c>
      <c r="AW114">
        <v>31.5010675794261</v>
      </c>
      <c r="AX114">
        <v>359.1337249363961</v>
      </c>
      <c r="AY114">
        <v>4.351730503478941</v>
      </c>
      <c r="AZ114">
        <v>33.34504888411199</v>
      </c>
    </row>
    <row r="115" spans="1:52">
      <c r="A115" s="2">
        <v>44321</v>
      </c>
      <c r="B115">
        <v>4877.232155640664</v>
      </c>
      <c r="C115">
        <v>-0.06018176818484999</v>
      </c>
      <c r="F115" s="2">
        <v>44983</v>
      </c>
      <c r="G115">
        <v>0.1500627570299602</v>
      </c>
      <c r="H115">
        <v>0.02113751332691442</v>
      </c>
      <c r="I115">
        <v>0.1379521860335792</v>
      </c>
      <c r="J115">
        <v>0.1502937223193633</v>
      </c>
      <c r="K115">
        <v>0.07601528377565826</v>
      </c>
      <c r="L115">
        <v>0.05764957644161281</v>
      </c>
      <c r="M115">
        <v>0.08306752919407656</v>
      </c>
      <c r="N115">
        <v>0.146097348005767</v>
      </c>
      <c r="O115">
        <v>0</v>
      </c>
      <c r="P115">
        <v>0.08666868930752761</v>
      </c>
      <c r="Q115">
        <v>0.08232662619826997</v>
      </c>
      <c r="R115">
        <v>0.008728768367270717</v>
      </c>
      <c r="W115" s="2">
        <v>44983</v>
      </c>
      <c r="X115">
        <v>0.15</v>
      </c>
      <c r="Y115">
        <v>0.0212</v>
      </c>
      <c r="Z115">
        <v>0.13836</v>
      </c>
      <c r="AA115">
        <v>0.15</v>
      </c>
      <c r="AB115">
        <v>0.07624</v>
      </c>
      <c r="AC115">
        <v>0.05782</v>
      </c>
      <c r="AD115">
        <v>0.0866</v>
      </c>
      <c r="AE115">
        <v>0.15</v>
      </c>
      <c r="AF115">
        <v>0</v>
      </c>
      <c r="AG115">
        <v>0.0872</v>
      </c>
      <c r="AH115">
        <v>0.08257</v>
      </c>
      <c r="AI115">
        <v>0</v>
      </c>
      <c r="AN115" s="2">
        <v>44983</v>
      </c>
      <c r="AO115">
        <v>3.156440269920574</v>
      </c>
      <c r="AP115">
        <v>178.8670174988152</v>
      </c>
      <c r="AQ115">
        <v>14.78626315435</v>
      </c>
      <c r="AR115">
        <v>0.7700724969587353</v>
      </c>
      <c r="AS115">
        <v>0.01983500494376912</v>
      </c>
      <c r="AT115">
        <v>6.673441019051629</v>
      </c>
      <c r="AU115">
        <v>38.91986124776045</v>
      </c>
      <c r="AV115">
        <v>0.2886510814132831</v>
      </c>
      <c r="AW115">
        <v>57.24311486403132</v>
      </c>
      <c r="AX115">
        <v>358.5721685000471</v>
      </c>
      <c r="AY115">
        <v>0</v>
      </c>
      <c r="AZ115">
        <v>27.30739171151555</v>
      </c>
    </row>
    <row r="116" spans="1:52">
      <c r="A116" s="2">
        <v>44322</v>
      </c>
      <c r="B116">
        <v>5245.460145078792</v>
      </c>
      <c r="C116">
        <v>0.0754993770415997</v>
      </c>
      <c r="F116" s="2">
        <v>44990</v>
      </c>
      <c r="G116">
        <v>0.1525036350483874</v>
      </c>
      <c r="H116">
        <v>0.03739714722052485</v>
      </c>
      <c r="I116">
        <v>0.06756793583195542</v>
      </c>
      <c r="J116">
        <v>0.155599546034122</v>
      </c>
      <c r="K116">
        <v>0.03247412863320754</v>
      </c>
      <c r="L116">
        <v>0.1037590423543825</v>
      </c>
      <c r="M116">
        <v>0.1216321700770124</v>
      </c>
      <c r="N116">
        <v>0.1388626101493028</v>
      </c>
      <c r="O116">
        <v>0</v>
      </c>
      <c r="P116">
        <v>0.09962687012647355</v>
      </c>
      <c r="Q116">
        <v>0.0818495600914001</v>
      </c>
      <c r="R116">
        <v>0.008727354433231478</v>
      </c>
      <c r="W116" s="2">
        <v>44990</v>
      </c>
      <c r="X116">
        <v>0.15</v>
      </c>
      <c r="Y116">
        <v>0.03783</v>
      </c>
      <c r="Z116">
        <v>0.06834999999999999</v>
      </c>
      <c r="AA116">
        <v>0.15</v>
      </c>
      <c r="AB116">
        <v>0.03285</v>
      </c>
      <c r="AC116">
        <v>0.10496</v>
      </c>
      <c r="AD116">
        <v>0.12304</v>
      </c>
      <c r="AE116">
        <v>0.15</v>
      </c>
      <c r="AF116">
        <v>0</v>
      </c>
      <c r="AG116">
        <v>0.10078</v>
      </c>
      <c r="AH116">
        <v>0.08218</v>
      </c>
      <c r="AI116">
        <v>0</v>
      </c>
      <c r="AN116" s="2">
        <v>44990</v>
      </c>
      <c r="AO116">
        <v>3.124654923764805</v>
      </c>
      <c r="AP116">
        <v>320.3218555103042</v>
      </c>
      <c r="AQ116">
        <v>17.79042953682642</v>
      </c>
      <c r="AR116">
        <v>0.3229257176678802</v>
      </c>
      <c r="AS116">
        <v>0.0196352664902501</v>
      </c>
      <c r="AT116">
        <v>6.606239483555441</v>
      </c>
      <c r="AU116">
        <v>59.29784915523698</v>
      </c>
      <c r="AV116">
        <v>0.2857443656967239</v>
      </c>
      <c r="AW116">
        <v>28.37577729452555</v>
      </c>
      <c r="AX116">
        <v>354.9613475996138</v>
      </c>
      <c r="AY116">
        <v>0</v>
      </c>
      <c r="AZ116">
        <v>48.56853157567949</v>
      </c>
    </row>
    <row r="117" spans="1:52">
      <c r="A117" s="2">
        <v>44323</v>
      </c>
      <c r="B117">
        <v>5195.277164018054</v>
      </c>
      <c r="C117">
        <v>-0.009566935916541008</v>
      </c>
      <c r="F117" s="2">
        <v>44997</v>
      </c>
      <c r="G117">
        <v>0.1533553403077265</v>
      </c>
      <c r="H117">
        <v>0.01368513953571048</v>
      </c>
      <c r="I117">
        <v>0.04007000811888778</v>
      </c>
      <c r="J117">
        <v>0.1601535889152901</v>
      </c>
      <c r="K117">
        <v>0.03395913282461661</v>
      </c>
      <c r="L117">
        <v>0.04648523150153531</v>
      </c>
      <c r="M117">
        <v>0.07805858796158742</v>
      </c>
      <c r="N117">
        <v>0.08360906336475581</v>
      </c>
      <c r="O117">
        <v>0.1508281359556629</v>
      </c>
      <c r="P117">
        <v>0.09831530933548768</v>
      </c>
      <c r="Q117">
        <v>0.1326684283866011</v>
      </c>
      <c r="R117">
        <v>0.008812033792138333</v>
      </c>
      <c r="W117" s="2">
        <v>44997</v>
      </c>
      <c r="X117">
        <v>0.15</v>
      </c>
      <c r="Y117">
        <v>0.01361</v>
      </c>
      <c r="Z117">
        <v>0.03985</v>
      </c>
      <c r="AA117">
        <v>0.15</v>
      </c>
      <c r="AB117">
        <v>0.04661</v>
      </c>
      <c r="AC117">
        <v>0.04623</v>
      </c>
      <c r="AD117">
        <v>0.07763</v>
      </c>
      <c r="AE117">
        <v>0.08315</v>
      </c>
      <c r="AF117">
        <v>0.15</v>
      </c>
      <c r="AG117">
        <v>0.11098</v>
      </c>
      <c r="AH117">
        <v>0.13194</v>
      </c>
      <c r="AI117">
        <v>0</v>
      </c>
      <c r="AN117" s="2">
        <v>44997</v>
      </c>
      <c r="AO117">
        <v>5.239758415501045</v>
      </c>
      <c r="AP117">
        <v>118.4948944967441</v>
      </c>
      <c r="AQ117">
        <v>17.91347709441637</v>
      </c>
      <c r="AR117">
        <v>0.3251592343325431</v>
      </c>
      <c r="AS117">
        <v>0.01977107386798945</v>
      </c>
      <c r="AT117">
        <v>6.651931558140999</v>
      </c>
      <c r="AU117">
        <v>37.73901150325906</v>
      </c>
      <c r="AV117">
        <v>0.2877207174324305</v>
      </c>
      <c r="AW117">
        <v>17.16496549740192</v>
      </c>
      <c r="AX117">
        <v>208.8767795773906</v>
      </c>
      <c r="AY117">
        <v>22.01588129028011</v>
      </c>
      <c r="AZ117">
        <v>22.56430493780807</v>
      </c>
    </row>
    <row r="118" spans="1:52">
      <c r="A118" s="2">
        <v>44324</v>
      </c>
      <c r="B118">
        <v>5138.865708265816</v>
      </c>
      <c r="C118">
        <v>-0.01085821871890447</v>
      </c>
      <c r="F118" s="2">
        <v>45004</v>
      </c>
      <c r="G118">
        <v>0.1479036636915791</v>
      </c>
      <c r="H118">
        <v>0.04085099191161416</v>
      </c>
      <c r="I118">
        <v>0.06082784675422345</v>
      </c>
      <c r="J118">
        <v>0.1591394742878117</v>
      </c>
      <c r="K118">
        <v>0.07162481420370873</v>
      </c>
      <c r="L118">
        <v>0.06337178976971861</v>
      </c>
      <c r="M118">
        <v>0.05745564322205544</v>
      </c>
      <c r="N118">
        <v>0.07692824250093601</v>
      </c>
      <c r="O118">
        <v>0.124850412644185</v>
      </c>
      <c r="P118">
        <v>0.07657465681525358</v>
      </c>
      <c r="Q118">
        <v>0.09293280201954222</v>
      </c>
      <c r="R118">
        <v>0.02753966217937204</v>
      </c>
      <c r="W118" s="2">
        <v>45004</v>
      </c>
      <c r="X118">
        <v>0.15</v>
      </c>
      <c r="Y118">
        <v>0.04143</v>
      </c>
      <c r="Z118">
        <v>0.06169</v>
      </c>
      <c r="AA118">
        <v>0.15</v>
      </c>
      <c r="AB118">
        <v>0.07264</v>
      </c>
      <c r="AC118">
        <v>0.06426999999999999</v>
      </c>
      <c r="AD118">
        <v>0.05827</v>
      </c>
      <c r="AE118">
        <v>0.07525</v>
      </c>
      <c r="AF118">
        <v>0.12662</v>
      </c>
      <c r="AG118">
        <v>0.07766000000000001</v>
      </c>
      <c r="AH118">
        <v>0.09425</v>
      </c>
      <c r="AI118">
        <v>0.02793</v>
      </c>
      <c r="AN118" s="2">
        <v>45004</v>
      </c>
      <c r="AO118">
        <v>3.753953905046726</v>
      </c>
      <c r="AP118">
        <v>380.7141365529879</v>
      </c>
      <c r="AQ118">
        <v>14.18326111293538</v>
      </c>
      <c r="AR118">
        <v>0.6796560259970218</v>
      </c>
      <c r="AS118">
        <v>0.01726300528943148</v>
      </c>
      <c r="AT118">
        <v>22.82862228150538</v>
      </c>
      <c r="AU118">
        <v>28.59493749467585</v>
      </c>
      <c r="AV118">
        <v>0.2840934112180898</v>
      </c>
      <c r="AW118">
        <v>27.60746164854532</v>
      </c>
      <c r="AX118">
        <v>206.2434619374453</v>
      </c>
      <c r="AY118">
        <v>18.50252046808303</v>
      </c>
      <c r="AZ118">
        <v>30.75214321417545</v>
      </c>
    </row>
    <row r="119" spans="1:52">
      <c r="A119" s="2">
        <v>44325</v>
      </c>
      <c r="B119">
        <v>5366.834355471976</v>
      </c>
      <c r="C119">
        <v>0.04436166659102891</v>
      </c>
      <c r="F119" s="2">
        <v>45011</v>
      </c>
      <c r="G119">
        <v>0.1501616978046592</v>
      </c>
      <c r="H119">
        <v>0.05344755363860504</v>
      </c>
      <c r="I119">
        <v>0.06406933635554149</v>
      </c>
      <c r="J119">
        <v>0.1501616978046592</v>
      </c>
      <c r="K119">
        <v>0.05746187635991626</v>
      </c>
      <c r="L119">
        <v>0.06484983189190549</v>
      </c>
      <c r="M119">
        <v>0.06244724472703094</v>
      </c>
      <c r="N119">
        <v>0.07283897038529059</v>
      </c>
      <c r="O119">
        <v>0.133944234441756</v>
      </c>
      <c r="P119">
        <v>0.08879561730182181</v>
      </c>
      <c r="Q119">
        <v>0.08780684749371227</v>
      </c>
      <c r="R119">
        <v>0.01401509179510153</v>
      </c>
      <c r="W119" s="2">
        <v>45011</v>
      </c>
      <c r="X119">
        <v>0.15</v>
      </c>
      <c r="Y119">
        <v>0.05339</v>
      </c>
      <c r="Z119">
        <v>0.06302000000000001</v>
      </c>
      <c r="AA119">
        <v>0.15</v>
      </c>
      <c r="AB119">
        <v>0.0574</v>
      </c>
      <c r="AC119">
        <v>0.06478</v>
      </c>
      <c r="AD119">
        <v>0.06238</v>
      </c>
      <c r="AE119">
        <v>0.07278999999999999</v>
      </c>
      <c r="AF119">
        <v>0.1338</v>
      </c>
      <c r="AG119">
        <v>0.0887</v>
      </c>
      <c r="AH119">
        <v>0.08975</v>
      </c>
      <c r="AI119">
        <v>0.014</v>
      </c>
      <c r="AN119" s="2">
        <v>45011</v>
      </c>
      <c r="AO119">
        <v>3.763216468793057</v>
      </c>
      <c r="AP119">
        <v>464.7190581749344</v>
      </c>
      <c r="AQ119">
        <v>16.13236848349908</v>
      </c>
      <c r="AR119">
        <v>0.5448898432922494</v>
      </c>
      <c r="AS119">
        <v>0.01670360285424668</v>
      </c>
      <c r="AT119">
        <v>11.6094171911746</v>
      </c>
      <c r="AU119">
        <v>32.35603826155129</v>
      </c>
      <c r="AV119">
        <v>0.2635136642249917</v>
      </c>
      <c r="AW119">
        <v>27.6755807250876</v>
      </c>
      <c r="AX119">
        <v>206.7523502354319</v>
      </c>
      <c r="AY119">
        <v>20.04680753658723</v>
      </c>
      <c r="AZ119">
        <v>34.70002144317238</v>
      </c>
    </row>
    <row r="120" spans="1:52">
      <c r="A120" s="2">
        <v>44326</v>
      </c>
      <c r="B120">
        <v>5528.234411813244</v>
      </c>
      <c r="C120">
        <v>0.03007360496913902</v>
      </c>
      <c r="F120" s="2">
        <v>45018</v>
      </c>
      <c r="G120">
        <v>0.1484885609012407</v>
      </c>
      <c r="H120">
        <v>0.06773098776985678</v>
      </c>
      <c r="I120">
        <v>0.0651809535206108</v>
      </c>
      <c r="J120">
        <v>0.149820581293545</v>
      </c>
      <c r="K120">
        <v>0.06245947221229719</v>
      </c>
      <c r="L120">
        <v>0.04928068331839816</v>
      </c>
      <c r="M120">
        <v>0.06413196893852742</v>
      </c>
      <c r="N120">
        <v>0.05401306660302554</v>
      </c>
      <c r="O120">
        <v>0.149758964703398</v>
      </c>
      <c r="P120">
        <v>0.08962492065918261</v>
      </c>
      <c r="Q120">
        <v>0.08137902141982646</v>
      </c>
      <c r="R120">
        <v>0.01813081866009138</v>
      </c>
      <c r="W120" s="2">
        <v>45018</v>
      </c>
      <c r="X120">
        <v>0.15</v>
      </c>
      <c r="Y120">
        <v>0.06784</v>
      </c>
      <c r="Z120">
        <v>0.0612</v>
      </c>
      <c r="AA120">
        <v>0.15</v>
      </c>
      <c r="AB120">
        <v>0.06256</v>
      </c>
      <c r="AC120">
        <v>0.04936</v>
      </c>
      <c r="AD120">
        <v>0.06476999999999999</v>
      </c>
      <c r="AE120">
        <v>0.0541</v>
      </c>
      <c r="AF120">
        <v>0.15</v>
      </c>
      <c r="AG120">
        <v>0.09049</v>
      </c>
      <c r="AH120">
        <v>0.08151</v>
      </c>
      <c r="AI120">
        <v>0.01816</v>
      </c>
      <c r="AN120" s="2">
        <v>45018</v>
      </c>
      <c r="AO120">
        <v>3.512217072130141</v>
      </c>
      <c r="AP120">
        <v>551.030800087777</v>
      </c>
      <c r="AQ120">
        <v>16.12880002989966</v>
      </c>
      <c r="AR120">
        <v>0.6354490178862142</v>
      </c>
      <c r="AS120">
        <v>0.01669990804453604</v>
      </c>
      <c r="AT120">
        <v>15.56179874448493</v>
      </c>
      <c r="AU120">
        <v>32.348881158655</v>
      </c>
      <c r="AV120">
        <v>0.2634553754322108</v>
      </c>
      <c r="AW120">
        <v>27.66945893176534</v>
      </c>
      <c r="AX120">
        <v>155.613145832006</v>
      </c>
      <c r="AY120">
        <v>22.73091906002969</v>
      </c>
      <c r="AZ120">
        <v>25.90450034246782</v>
      </c>
    </row>
    <row r="121" spans="1:52">
      <c r="A121" s="2">
        <v>44327</v>
      </c>
      <c r="B121">
        <v>5195.099786578745</v>
      </c>
      <c r="C121">
        <v>-0.06026058238822618</v>
      </c>
      <c r="F121" s="2">
        <v>45025</v>
      </c>
      <c r="G121">
        <v>0.1488314204541088</v>
      </c>
      <c r="H121">
        <v>0.0677662589406076</v>
      </c>
      <c r="I121">
        <v>0.06773150669032157</v>
      </c>
      <c r="J121">
        <v>0.1505144593118257</v>
      </c>
      <c r="K121">
        <v>0.05833940442926364</v>
      </c>
      <c r="L121">
        <v>0.04890179346086159</v>
      </c>
      <c r="M121">
        <v>0.06666787117785133</v>
      </c>
      <c r="N121">
        <v>0.05909197672582277</v>
      </c>
      <c r="O121">
        <v>0.1357740765965542</v>
      </c>
      <c r="P121">
        <v>0.08658595129344961</v>
      </c>
      <c r="Q121">
        <v>0.0960081564463699</v>
      </c>
      <c r="R121">
        <v>0.01378712447296324</v>
      </c>
      <c r="W121" s="2">
        <v>45025</v>
      </c>
      <c r="X121">
        <v>0.15</v>
      </c>
      <c r="Y121">
        <v>0.06809999999999999</v>
      </c>
      <c r="Z121">
        <v>0.0675</v>
      </c>
      <c r="AA121">
        <v>0.15</v>
      </c>
      <c r="AB121">
        <v>0.05814</v>
      </c>
      <c r="AC121">
        <v>0.04992</v>
      </c>
      <c r="AD121">
        <v>0.06644</v>
      </c>
      <c r="AE121">
        <v>0.05889</v>
      </c>
      <c r="AF121">
        <v>0.13531</v>
      </c>
      <c r="AG121">
        <v>0.08629000000000001</v>
      </c>
      <c r="AH121">
        <v>0.09568</v>
      </c>
      <c r="AI121">
        <v>0.01374</v>
      </c>
      <c r="AN121" s="2">
        <v>45025</v>
      </c>
      <c r="AO121">
        <v>3.962829827926992</v>
      </c>
      <c r="AP121">
        <v>553.6881036169497</v>
      </c>
      <c r="AQ121">
        <v>15.62768215556084</v>
      </c>
      <c r="AR121">
        <v>0.5920208126222724</v>
      </c>
      <c r="AS121">
        <v>0.01678044206291857</v>
      </c>
      <c r="AT121">
        <v>11.93855854549017</v>
      </c>
      <c r="AU121">
        <v>34.23779226474782</v>
      </c>
      <c r="AV121">
        <v>0.2562740927886612</v>
      </c>
      <c r="AW121">
        <v>29.87752826805422</v>
      </c>
      <c r="AX121">
        <v>168.88215169637</v>
      </c>
      <c r="AY121">
        <v>21.36596570246749</v>
      </c>
      <c r="AZ121">
        <v>26.02942279720272</v>
      </c>
    </row>
    <row r="122" spans="1:52">
      <c r="A122" s="2">
        <v>44328</v>
      </c>
      <c r="B122">
        <v>5566.838374613628</v>
      </c>
      <c r="C122">
        <v>0.07155562035502161</v>
      </c>
      <c r="F122" s="2">
        <v>45032</v>
      </c>
      <c r="G122">
        <v>0.1469171605768226</v>
      </c>
      <c r="H122">
        <v>0.08435840204739389</v>
      </c>
      <c r="I122">
        <v>0.0691927283844728</v>
      </c>
      <c r="J122">
        <v>0.1249705268276951</v>
      </c>
      <c r="K122">
        <v>0.08087939135817229</v>
      </c>
      <c r="L122">
        <v>0.05697260361911885</v>
      </c>
      <c r="M122">
        <v>0.0673083909064341</v>
      </c>
      <c r="N122">
        <v>0.05720269419755468</v>
      </c>
      <c r="O122">
        <v>0.1109429122994342</v>
      </c>
      <c r="P122">
        <v>0.07546308900235789</v>
      </c>
      <c r="Q122">
        <v>0.0812952497787498</v>
      </c>
      <c r="R122">
        <v>0.04449685100179356</v>
      </c>
      <c r="W122" s="2">
        <v>45032</v>
      </c>
      <c r="X122">
        <v>0.15</v>
      </c>
      <c r="Y122">
        <v>0.08316999999999999</v>
      </c>
      <c r="Z122">
        <v>0.06962</v>
      </c>
      <c r="AA122">
        <v>0.12321</v>
      </c>
      <c r="AB122">
        <v>0.07974000000000001</v>
      </c>
      <c r="AC122">
        <v>0.05617</v>
      </c>
      <c r="AD122">
        <v>0.06949</v>
      </c>
      <c r="AE122">
        <v>0.06081</v>
      </c>
      <c r="AF122">
        <v>0.10938</v>
      </c>
      <c r="AG122">
        <v>0.07439999999999999</v>
      </c>
      <c r="AH122">
        <v>0.08015</v>
      </c>
      <c r="AI122">
        <v>0.04387</v>
      </c>
      <c r="AN122" s="2">
        <v>45032</v>
      </c>
      <c r="AO122">
        <v>3.458107284007121</v>
      </c>
      <c r="AP122">
        <v>653.6015140390778</v>
      </c>
      <c r="AQ122">
        <v>13.89553854234599</v>
      </c>
      <c r="AR122">
        <v>0.8529533640548612</v>
      </c>
      <c r="AS122">
        <v>0.0170438378912557</v>
      </c>
      <c r="AT122">
        <v>42.95106216596457</v>
      </c>
      <c r="AU122">
        <v>34.77520907535354</v>
      </c>
      <c r="AV122">
        <v>0.2100243242869152</v>
      </c>
      <c r="AW122">
        <v>30.34650377402258</v>
      </c>
      <c r="AX122">
        <v>171.5330266894501</v>
      </c>
      <c r="AY122">
        <v>16.19971119989323</v>
      </c>
      <c r="AZ122">
        <v>31.93006150190308</v>
      </c>
    </row>
    <row r="123" spans="1:52">
      <c r="A123" s="2">
        <v>44329</v>
      </c>
      <c r="B123">
        <v>5463.278616524785</v>
      </c>
      <c r="C123">
        <v>-0.01860297553474954</v>
      </c>
      <c r="F123" s="2">
        <v>45039</v>
      </c>
      <c r="G123">
        <v>0.1495534953747916</v>
      </c>
      <c r="H123">
        <v>0.08540570541116976</v>
      </c>
      <c r="I123">
        <v>0.06542437058546517</v>
      </c>
      <c r="J123">
        <v>0.1242092580572154</v>
      </c>
      <c r="K123">
        <v>0.0856557221131931</v>
      </c>
      <c r="L123">
        <v>0.04814321614161256</v>
      </c>
      <c r="M123">
        <v>0.069044612430763</v>
      </c>
      <c r="N123">
        <v>0.05547453185627135</v>
      </c>
      <c r="O123">
        <v>0.1296386603331374</v>
      </c>
      <c r="P123">
        <v>0.07555951235049378</v>
      </c>
      <c r="Q123">
        <v>0.07725860178161514</v>
      </c>
      <c r="R123">
        <v>0.03463231356427177</v>
      </c>
      <c r="W123" s="2">
        <v>45039</v>
      </c>
      <c r="X123">
        <v>0.15</v>
      </c>
      <c r="Y123">
        <v>0.0854</v>
      </c>
      <c r="Z123">
        <v>0.06542000000000001</v>
      </c>
      <c r="AA123">
        <v>0.12661</v>
      </c>
      <c r="AB123">
        <v>0.08565</v>
      </c>
      <c r="AC123">
        <v>0.04814</v>
      </c>
      <c r="AD123">
        <v>0.06904</v>
      </c>
      <c r="AE123">
        <v>0.0541</v>
      </c>
      <c r="AF123">
        <v>0.12963</v>
      </c>
      <c r="AG123">
        <v>0.07648000000000001</v>
      </c>
      <c r="AH123">
        <v>0.07489999999999999</v>
      </c>
      <c r="AI123">
        <v>0.03463</v>
      </c>
      <c r="AN123" s="2">
        <v>45039</v>
      </c>
      <c r="AO123">
        <v>3.46313825848165</v>
      </c>
      <c r="AP123">
        <v>685.0663719749573</v>
      </c>
      <c r="AQ123">
        <v>13.91575425399833</v>
      </c>
      <c r="AR123">
        <v>0.8190032597236836</v>
      </c>
      <c r="AS123">
        <v>0.01706863385804813</v>
      </c>
      <c r="AT123">
        <v>32.30098284809105</v>
      </c>
      <c r="AU123">
        <v>36.85070125864764</v>
      </c>
      <c r="AV123">
        <v>0.2103298749618188</v>
      </c>
      <c r="AW123">
        <v>28.90652303281693</v>
      </c>
      <c r="AX123">
        <v>171.782578888945</v>
      </c>
      <c r="AY123">
        <v>18.86139175708323</v>
      </c>
      <c r="AZ123">
        <v>27.7803515218245</v>
      </c>
    </row>
    <row r="124" spans="1:52">
      <c r="A124" s="2">
        <v>44330</v>
      </c>
      <c r="B124">
        <v>5294.164041488199</v>
      </c>
      <c r="C124">
        <v>-0.03095477769064636</v>
      </c>
      <c r="F124" s="2">
        <v>45046</v>
      </c>
      <c r="G124">
        <v>0.1500766402486343</v>
      </c>
      <c r="H124">
        <v>0.09307753228220297</v>
      </c>
      <c r="I124">
        <v>0.07114633258720256</v>
      </c>
      <c r="J124">
        <v>0.1248555902505569</v>
      </c>
      <c r="K124">
        <v>0.07193673622584537</v>
      </c>
      <c r="L124">
        <v>0.05513815762734823</v>
      </c>
      <c r="M124">
        <v>0.06926168469525563</v>
      </c>
      <c r="N124">
        <v>0.05358443929236641</v>
      </c>
      <c r="O124">
        <v>0.1500766402486343</v>
      </c>
      <c r="P124">
        <v>0.08347262730629039</v>
      </c>
      <c r="Q124">
        <v>0.0773736192356631</v>
      </c>
      <c r="R124">
        <v>0</v>
      </c>
      <c r="W124" s="2">
        <v>45046</v>
      </c>
      <c r="X124">
        <v>0.15</v>
      </c>
      <c r="Y124">
        <v>0.09303</v>
      </c>
      <c r="Z124">
        <v>0.07111000000000001</v>
      </c>
      <c r="AA124">
        <v>0.12363</v>
      </c>
      <c r="AB124">
        <v>0.07190000000000001</v>
      </c>
      <c r="AC124">
        <v>0.05511</v>
      </c>
      <c r="AD124">
        <v>0.07059</v>
      </c>
      <c r="AE124">
        <v>0.0519</v>
      </c>
      <c r="AF124">
        <v>0.15</v>
      </c>
      <c r="AG124">
        <v>0.08343</v>
      </c>
      <c r="AH124">
        <v>0.07931000000000001</v>
      </c>
      <c r="AI124">
        <v>0</v>
      </c>
      <c r="AN124" s="2">
        <v>45046</v>
      </c>
      <c r="AO124">
        <v>3.469716759786446</v>
      </c>
      <c r="AP124">
        <v>744.2158467122518</v>
      </c>
      <c r="AQ124">
        <v>15.37341676166148</v>
      </c>
      <c r="AR124">
        <v>0.718846090213404</v>
      </c>
      <c r="AS124">
        <v>0.01652022727853701</v>
      </c>
      <c r="AT124">
        <v>0</v>
      </c>
      <c r="AU124">
        <v>36.92070204066058</v>
      </c>
      <c r="AV124">
        <v>0.2107294129685631</v>
      </c>
      <c r="AW124">
        <v>31.86135874211375</v>
      </c>
      <c r="AX124">
        <v>172.1088932994639</v>
      </c>
      <c r="AY124">
        <v>20.85125593662612</v>
      </c>
      <c r="AZ124">
        <v>31.54284426142545</v>
      </c>
    </row>
    <row r="125" spans="1:52">
      <c r="A125" s="2">
        <v>44331</v>
      </c>
      <c r="B125">
        <v>6054.48390802556</v>
      </c>
      <c r="C125">
        <v>0.1436147162383041</v>
      </c>
      <c r="F125" s="2">
        <v>45053</v>
      </c>
      <c r="G125">
        <v>0.1530846671884227</v>
      </c>
      <c r="H125">
        <v>0.08512040925921559</v>
      </c>
      <c r="I125">
        <v>0.0773640403141692</v>
      </c>
      <c r="J125">
        <v>0.1433680447731739</v>
      </c>
      <c r="K125">
        <v>0.08145684760820913</v>
      </c>
      <c r="L125">
        <v>0.04783593305619339</v>
      </c>
      <c r="M125">
        <v>0.06112258307660104</v>
      </c>
      <c r="N125">
        <v>0.05395433122195677</v>
      </c>
      <c r="O125">
        <v>0.1331559914517036</v>
      </c>
      <c r="P125">
        <v>0.08193056758992447</v>
      </c>
      <c r="Q125">
        <v>0.08160658446043011</v>
      </c>
      <c r="R125">
        <v>0</v>
      </c>
      <c r="W125" s="2">
        <v>45053</v>
      </c>
      <c r="X125">
        <v>0.15</v>
      </c>
      <c r="Y125">
        <v>0.08527</v>
      </c>
      <c r="Z125">
        <v>0.0775</v>
      </c>
      <c r="AA125">
        <v>0.14362</v>
      </c>
      <c r="AB125">
        <v>0.08160000000000001</v>
      </c>
      <c r="AC125">
        <v>0.04792</v>
      </c>
      <c r="AD125">
        <v>0.06123</v>
      </c>
      <c r="AE125">
        <v>0.05247</v>
      </c>
      <c r="AF125">
        <v>0.13339</v>
      </c>
      <c r="AG125">
        <v>0.08526</v>
      </c>
      <c r="AH125">
        <v>0.08175</v>
      </c>
      <c r="AI125">
        <v>0</v>
      </c>
      <c r="AN125" s="2">
        <v>45053</v>
      </c>
      <c r="AO125">
        <v>3.643753744633417</v>
      </c>
      <c r="AP125">
        <v>698.9451302346132</v>
      </c>
      <c r="AQ125">
        <v>15.36774674542308</v>
      </c>
      <c r="AR125">
        <v>0.786939519526491</v>
      </c>
      <c r="AS125">
        <v>0.01651413429619069</v>
      </c>
      <c r="AT125">
        <v>0</v>
      </c>
      <c r="AU125">
        <v>33.74422244198935</v>
      </c>
      <c r="AV125">
        <v>0.2352005958624024</v>
      </c>
      <c r="AW125">
        <v>34.77520463979922</v>
      </c>
      <c r="AX125">
        <v>172.0454161795164</v>
      </c>
      <c r="AY125">
        <v>18.89338146319815</v>
      </c>
      <c r="AZ125">
        <v>28.13876079457379</v>
      </c>
    </row>
    <row r="126" spans="1:52">
      <c r="A126" s="2">
        <v>44332</v>
      </c>
      <c r="B126">
        <v>5952.487465674657</v>
      </c>
      <c r="C126">
        <v>-0.01684643049685886</v>
      </c>
      <c r="F126" s="2">
        <v>45060</v>
      </c>
      <c r="G126">
        <v>0.1512118726395492</v>
      </c>
      <c r="H126">
        <v>0.1065446447302182</v>
      </c>
      <c r="I126">
        <v>0.09181556614854607</v>
      </c>
      <c r="J126">
        <v>0.144389394783133</v>
      </c>
      <c r="K126">
        <v>0.1491804042708179</v>
      </c>
      <c r="L126">
        <v>0.04904912138817782</v>
      </c>
      <c r="M126">
        <v>0.06169105996853745</v>
      </c>
      <c r="N126">
        <v>0.04988603229318653</v>
      </c>
      <c r="O126">
        <v>0.09904584307553838</v>
      </c>
      <c r="P126">
        <v>0.03952286177148202</v>
      </c>
      <c r="Q126">
        <v>0.05766319893081348</v>
      </c>
      <c r="R126">
        <v>0</v>
      </c>
      <c r="W126" s="2">
        <v>45060</v>
      </c>
      <c r="X126">
        <v>0.15</v>
      </c>
      <c r="Y126">
        <v>0.10713</v>
      </c>
      <c r="Z126">
        <v>0.09232</v>
      </c>
      <c r="AA126">
        <v>0.15</v>
      </c>
      <c r="AB126">
        <v>0.15</v>
      </c>
      <c r="AC126">
        <v>0.05096</v>
      </c>
      <c r="AD126">
        <v>0.05831</v>
      </c>
      <c r="AE126">
        <v>0.04397</v>
      </c>
      <c r="AF126">
        <v>0.09959</v>
      </c>
      <c r="AG126">
        <v>0.03974</v>
      </c>
      <c r="AH126">
        <v>0.05798</v>
      </c>
      <c r="AI126">
        <v>0</v>
      </c>
      <c r="AN126" s="2">
        <v>45060</v>
      </c>
      <c r="AO126">
        <v>2.702765253564923</v>
      </c>
      <c r="AP126">
        <v>851.8854247145426</v>
      </c>
      <c r="AQ126">
        <v>7.719478798676588</v>
      </c>
      <c r="AR126">
        <v>1.399715051736285</v>
      </c>
      <c r="AS126">
        <v>0.01644669682600391</v>
      </c>
      <c r="AT126">
        <v>0</v>
      </c>
      <c r="AU126">
        <v>33.60642381724205</v>
      </c>
      <c r="AV126">
        <v>0.2342401257047241</v>
      </c>
      <c r="AW126">
        <v>41.206701200757</v>
      </c>
      <c r="AX126">
        <v>171.3428478573578</v>
      </c>
      <c r="AY126">
        <v>13.8285117823905</v>
      </c>
      <c r="AZ126">
        <v>28.0238527522785</v>
      </c>
    </row>
    <row r="127" spans="1:52">
      <c r="A127" s="2">
        <v>44333</v>
      </c>
      <c r="B127">
        <v>6043.514595669599</v>
      </c>
      <c r="C127">
        <v>0.01529228419544859</v>
      </c>
      <c r="F127" s="2">
        <v>45067</v>
      </c>
      <c r="G127">
        <v>0.152459934609985</v>
      </c>
      <c r="H127">
        <v>0.1349126718046899</v>
      </c>
      <c r="I127">
        <v>0.1202995595084177</v>
      </c>
      <c r="J127">
        <v>0.1457688901590527</v>
      </c>
      <c r="K127">
        <v>0.1486661378111103</v>
      </c>
      <c r="L127">
        <v>0.06663780074623071</v>
      </c>
      <c r="M127">
        <v>0.06220120861518293</v>
      </c>
      <c r="N127">
        <v>0.05135843507950332</v>
      </c>
      <c r="O127">
        <v>0.03486055861193169</v>
      </c>
      <c r="P127">
        <v>0.03861381787143093</v>
      </c>
      <c r="Q127">
        <v>0.04422098518246478</v>
      </c>
      <c r="R127">
        <v>0</v>
      </c>
      <c r="W127" s="2">
        <v>45067</v>
      </c>
      <c r="X127">
        <v>0.15</v>
      </c>
      <c r="Y127">
        <v>0.13433</v>
      </c>
      <c r="Z127">
        <v>0.11978</v>
      </c>
      <c r="AA127">
        <v>0.15</v>
      </c>
      <c r="AB127">
        <v>0.15</v>
      </c>
      <c r="AC127">
        <v>0.06635000000000001</v>
      </c>
      <c r="AD127">
        <v>0.06049</v>
      </c>
      <c r="AE127">
        <v>0.05875</v>
      </c>
      <c r="AF127">
        <v>0.03471</v>
      </c>
      <c r="AG127">
        <v>0.03155</v>
      </c>
      <c r="AH127">
        <v>0.04403</v>
      </c>
      <c r="AI127">
        <v>0</v>
      </c>
      <c r="AN127" s="2">
        <v>45067</v>
      </c>
      <c r="AO127">
        <v>1.993832509779673</v>
      </c>
      <c r="AP127">
        <v>1083.078335375118</v>
      </c>
      <c r="AQ127">
        <v>7.763723524584614</v>
      </c>
      <c r="AR127">
        <v>1.407737615231637</v>
      </c>
      <c r="AS127">
        <v>0.01654096220481209</v>
      </c>
      <c r="AT127">
        <v>0</v>
      </c>
      <c r="AU127">
        <v>33.79904135649841</v>
      </c>
      <c r="AV127">
        <v>0.2355826891638327</v>
      </c>
      <c r="AW127">
        <v>54.34734348724235</v>
      </c>
      <c r="AX127">
        <v>172.3249112242588</v>
      </c>
      <c r="AY127">
        <v>5.057616142716912</v>
      </c>
      <c r="AZ127">
        <v>37.07238315739415</v>
      </c>
    </row>
    <row r="128" spans="1:52">
      <c r="A128" s="2">
        <v>44334</v>
      </c>
      <c r="B128">
        <v>5768.472657144892</v>
      </c>
      <c r="C128">
        <v>-0.04551026297210969</v>
      </c>
      <c r="F128" s="2">
        <v>45074</v>
      </c>
      <c r="G128">
        <v>0.1533498256071627</v>
      </c>
      <c r="H128">
        <v>0.124211745418503</v>
      </c>
      <c r="I128">
        <v>0.1119290669222483</v>
      </c>
      <c r="J128">
        <v>0.1488959444588157</v>
      </c>
      <c r="K128">
        <v>0.149408725135149</v>
      </c>
      <c r="L128">
        <v>0.06454787164190752</v>
      </c>
      <c r="M128">
        <v>0.05419542338964715</v>
      </c>
      <c r="N128">
        <v>0.06948053440720851</v>
      </c>
      <c r="O128">
        <v>0.0356264514495921</v>
      </c>
      <c r="P128">
        <v>0.02969072159958845</v>
      </c>
      <c r="Q128">
        <v>0.05866368997017765</v>
      </c>
      <c r="R128">
        <v>0</v>
      </c>
      <c r="W128" s="2">
        <v>45074</v>
      </c>
      <c r="X128">
        <v>0.15</v>
      </c>
      <c r="Y128">
        <v>0.12287</v>
      </c>
      <c r="Z128">
        <v>0.11072</v>
      </c>
      <c r="AA128">
        <v>0.15</v>
      </c>
      <c r="AB128">
        <v>0.15</v>
      </c>
      <c r="AC128">
        <v>0.06784999999999999</v>
      </c>
      <c r="AD128">
        <v>0.05361</v>
      </c>
      <c r="AE128">
        <v>0.06873</v>
      </c>
      <c r="AF128">
        <v>0.03882</v>
      </c>
      <c r="AG128">
        <v>0.02937</v>
      </c>
      <c r="AH128">
        <v>0.05803</v>
      </c>
      <c r="AI128">
        <v>0</v>
      </c>
      <c r="AN128" s="2">
        <v>45074</v>
      </c>
      <c r="AO128">
        <v>2.62100843794358</v>
      </c>
      <c r="AP128">
        <v>993.4729081571903</v>
      </c>
      <c r="AQ128">
        <v>5.985688064026077</v>
      </c>
      <c r="AR128">
        <v>1.425085350306707</v>
      </c>
      <c r="AS128">
        <v>0.01674479864926811</v>
      </c>
      <c r="AT128">
        <v>0</v>
      </c>
      <c r="AU128">
        <v>29.77636299156924</v>
      </c>
      <c r="AV128">
        <v>0.2384858055085744</v>
      </c>
      <c r="AW128">
        <v>50.97832226383209</v>
      </c>
      <c r="AX128">
        <v>221.2834923170144</v>
      </c>
      <c r="AY128">
        <v>5.11994180909531</v>
      </c>
      <c r="AZ128">
        <v>37.52923099228712</v>
      </c>
    </row>
    <row r="129" spans="1:52">
      <c r="A129" s="2">
        <v>44335</v>
      </c>
      <c r="B129">
        <v>6470.505801540798</v>
      </c>
      <c r="C129">
        <v>0.1217017373786733</v>
      </c>
      <c r="F129" s="2">
        <v>45081</v>
      </c>
      <c r="G129">
        <v>0.1499105122632003</v>
      </c>
      <c r="H129">
        <v>0.1228366737484664</v>
      </c>
      <c r="I129">
        <v>0.1107313480985349</v>
      </c>
      <c r="J129">
        <v>0.1499105122632003</v>
      </c>
      <c r="K129">
        <v>0.1499105122632003</v>
      </c>
      <c r="L129">
        <v>0.07032801831974271</v>
      </c>
      <c r="M129">
        <v>0.0562764063036054</v>
      </c>
      <c r="N129">
        <v>0.06734856025270361</v>
      </c>
      <c r="O129">
        <v>0.04325417980500874</v>
      </c>
      <c r="P129">
        <v>0.02312619502513637</v>
      </c>
      <c r="Q129">
        <v>0.05636708165720113</v>
      </c>
      <c r="R129">
        <v>0</v>
      </c>
      <c r="W129" s="2">
        <v>45081</v>
      </c>
      <c r="X129">
        <v>0.15</v>
      </c>
      <c r="Y129">
        <v>0.12291</v>
      </c>
      <c r="Z129">
        <v>0.11123</v>
      </c>
      <c r="AA129">
        <v>0.15</v>
      </c>
      <c r="AB129">
        <v>0.15</v>
      </c>
      <c r="AC129">
        <v>0.07037</v>
      </c>
      <c r="AD129">
        <v>0.05631</v>
      </c>
      <c r="AE129">
        <v>0.0667</v>
      </c>
      <c r="AF129">
        <v>0.04328</v>
      </c>
      <c r="AG129">
        <v>0.02314</v>
      </c>
      <c r="AH129">
        <v>0.05605</v>
      </c>
      <c r="AI129">
        <v>0</v>
      </c>
      <c r="AN129" s="2">
        <v>45081</v>
      </c>
      <c r="AO129">
        <v>2.623080400022497</v>
      </c>
      <c r="AP129">
        <v>966.6810572407791</v>
      </c>
      <c r="AQ129">
        <v>4.689731495808163</v>
      </c>
      <c r="AR129">
        <v>1.445268823975886</v>
      </c>
      <c r="AS129">
        <v>0.01636335345995196</v>
      </c>
      <c r="AT129">
        <v>0</v>
      </c>
      <c r="AU129">
        <v>31.27924839563936</v>
      </c>
      <c r="AV129">
        <v>0.234215281492205</v>
      </c>
      <c r="AW129">
        <v>51.01862169555021</v>
      </c>
      <c r="AX129">
        <v>221.4584215534617</v>
      </c>
      <c r="AY129">
        <v>6.04525711657933</v>
      </c>
      <c r="AZ129">
        <v>40.90611454151635</v>
      </c>
    </row>
    <row r="130" spans="1:52">
      <c r="A130" s="2">
        <v>44336</v>
      </c>
      <c r="B130">
        <v>4549.348745989549</v>
      </c>
      <c r="C130">
        <v>-0.2969098729644553</v>
      </c>
      <c r="F130" s="2">
        <v>45088</v>
      </c>
      <c r="G130">
        <v>0.1534669313963861</v>
      </c>
      <c r="H130">
        <v>0.1282165056173007</v>
      </c>
      <c r="I130">
        <v>0.08106123316357115</v>
      </c>
      <c r="J130">
        <v>0.1534669313963861</v>
      </c>
      <c r="K130">
        <v>0.1445176700359012</v>
      </c>
      <c r="L130">
        <v>0.08763984895609624</v>
      </c>
      <c r="M130">
        <v>0.09139467321092783</v>
      </c>
      <c r="N130">
        <v>0</v>
      </c>
      <c r="O130">
        <v>0.03970281059828473</v>
      </c>
      <c r="P130">
        <v>0.02289773387076497</v>
      </c>
      <c r="Q130">
        <v>0.09763566175438086</v>
      </c>
      <c r="R130">
        <v>0</v>
      </c>
      <c r="W130" s="2">
        <v>45088</v>
      </c>
      <c r="X130">
        <v>0.15</v>
      </c>
      <c r="Y130">
        <v>0.12532</v>
      </c>
      <c r="Z130">
        <v>0.07922999999999999</v>
      </c>
      <c r="AA130">
        <v>0.15</v>
      </c>
      <c r="AB130">
        <v>0.15</v>
      </c>
      <c r="AC130">
        <v>0.08566</v>
      </c>
      <c r="AD130">
        <v>0.08933000000000001</v>
      </c>
      <c r="AE130">
        <v>0</v>
      </c>
      <c r="AF130">
        <v>0.0467</v>
      </c>
      <c r="AG130">
        <v>0.02834</v>
      </c>
      <c r="AH130">
        <v>0.09543</v>
      </c>
      <c r="AI130">
        <v>0</v>
      </c>
      <c r="AN130" s="2">
        <v>45088</v>
      </c>
      <c r="AO130">
        <v>4.534851175463174</v>
      </c>
      <c r="AP130">
        <v>1137.452993255808</v>
      </c>
      <c r="AQ130">
        <v>4.804784158041463</v>
      </c>
      <c r="AR130">
        <v>1.480725443611753</v>
      </c>
      <c r="AS130">
        <v>0.01453812371002757</v>
      </c>
      <c r="AT130">
        <v>0</v>
      </c>
      <c r="AU130">
        <v>49.44739740278609</v>
      </c>
      <c r="AV130">
        <v>0.2145031168288694</v>
      </c>
      <c r="AW130">
        <v>37.78076489846757</v>
      </c>
      <c r="AX130">
        <v>0</v>
      </c>
      <c r="AY130">
        <v>6.193564738405638</v>
      </c>
      <c r="AZ130">
        <v>52.65692064458258</v>
      </c>
    </row>
    <row r="131" spans="1:52">
      <c r="A131" s="2">
        <v>44337</v>
      </c>
      <c r="B131">
        <v>5094.432080395898</v>
      </c>
      <c r="C131">
        <v>0.1198156845827361</v>
      </c>
      <c r="F131" s="2">
        <v>45095</v>
      </c>
      <c r="G131">
        <v>0.1569508112093232</v>
      </c>
      <c r="H131">
        <v>0.1235476224963746</v>
      </c>
      <c r="I131">
        <v>0.09978671370855204</v>
      </c>
      <c r="J131">
        <v>0.1508856831898954</v>
      </c>
      <c r="K131">
        <v>0.1474729584625656</v>
      </c>
      <c r="L131">
        <v>0.1206463670827293</v>
      </c>
      <c r="M131">
        <v>0.1018063622288842</v>
      </c>
      <c r="N131">
        <v>0</v>
      </c>
      <c r="O131">
        <v>0.0394795943120012</v>
      </c>
      <c r="P131">
        <v>0.006641729711142172</v>
      </c>
      <c r="Q131">
        <v>0.05278215759853226</v>
      </c>
      <c r="R131">
        <v>0</v>
      </c>
      <c r="W131" s="2">
        <v>45095</v>
      </c>
      <c r="X131">
        <v>0.15</v>
      </c>
      <c r="Y131">
        <v>0.12455</v>
      </c>
      <c r="Z131">
        <v>0.09931</v>
      </c>
      <c r="AA131">
        <v>0.15</v>
      </c>
      <c r="AB131">
        <v>0.15</v>
      </c>
      <c r="AC131">
        <v>0.12007</v>
      </c>
      <c r="AD131">
        <v>0.10132</v>
      </c>
      <c r="AE131">
        <v>0</v>
      </c>
      <c r="AF131">
        <v>0.04562</v>
      </c>
      <c r="AG131">
        <v>0.00661</v>
      </c>
      <c r="AH131">
        <v>0.05253</v>
      </c>
      <c r="AI131">
        <v>0</v>
      </c>
      <c r="AN131" s="2">
        <v>45095</v>
      </c>
      <c r="AO131">
        <v>2.551644487564376</v>
      </c>
      <c r="AP131">
        <v>1144.499349840762</v>
      </c>
      <c r="AQ131">
        <v>1.412295553415792</v>
      </c>
      <c r="AR131">
        <v>1.48989832331928</v>
      </c>
      <c r="AS131">
        <v>0.01462818528122604</v>
      </c>
      <c r="AT131">
        <v>0</v>
      </c>
      <c r="AU131">
        <v>55.59229944417208</v>
      </c>
      <c r="AV131">
        <v>0.2158319325766162</v>
      </c>
      <c r="AW131">
        <v>46.690349298734</v>
      </c>
      <c r="AX131">
        <v>0</v>
      </c>
      <c r="AY131">
        <v>6.231932975104266</v>
      </c>
      <c r="AZ131">
        <v>65.91192636755977</v>
      </c>
    </row>
    <row r="132" spans="1:52">
      <c r="A132" s="2">
        <v>44338</v>
      </c>
      <c r="B132">
        <v>4259.629995789269</v>
      </c>
      <c r="C132">
        <v>-0.1638655833334332</v>
      </c>
      <c r="F132" s="2">
        <v>45102</v>
      </c>
      <c r="G132">
        <v>0.1491310467349993</v>
      </c>
      <c r="H132">
        <v>0.1151589942887665</v>
      </c>
      <c r="I132">
        <v>0.09377360218696758</v>
      </c>
      <c r="J132">
        <v>0.1502031144280904</v>
      </c>
      <c r="K132">
        <v>0.1491310467349993</v>
      </c>
      <c r="L132">
        <v>0.09989791717288488</v>
      </c>
      <c r="M132">
        <v>0.1032269814769383</v>
      </c>
      <c r="N132">
        <v>0</v>
      </c>
      <c r="O132">
        <v>0.0449779236952758</v>
      </c>
      <c r="P132">
        <v>0.02982620934699986</v>
      </c>
      <c r="Q132">
        <v>0.06467316393407803</v>
      </c>
      <c r="R132">
        <v>0</v>
      </c>
      <c r="W132" s="2">
        <v>45102</v>
      </c>
      <c r="X132">
        <v>0.15</v>
      </c>
      <c r="Y132">
        <v>0.11583</v>
      </c>
      <c r="Z132">
        <v>0.09432</v>
      </c>
      <c r="AA132">
        <v>0.15</v>
      </c>
      <c r="AB132">
        <v>0.15</v>
      </c>
      <c r="AC132">
        <v>0.10048</v>
      </c>
      <c r="AD132">
        <v>0.09908</v>
      </c>
      <c r="AE132">
        <v>0</v>
      </c>
      <c r="AF132">
        <v>0.04524</v>
      </c>
      <c r="AG132">
        <v>0.03</v>
      </c>
      <c r="AH132">
        <v>0.06505</v>
      </c>
      <c r="AI132">
        <v>0</v>
      </c>
      <c r="AN132" s="2">
        <v>45102</v>
      </c>
      <c r="AO132">
        <v>3.040740552719924</v>
      </c>
      <c r="AP132">
        <v>1067.102934764815</v>
      </c>
      <c r="AQ132">
        <v>6.150443499064672</v>
      </c>
      <c r="AR132">
        <v>1.691858874005575</v>
      </c>
      <c r="AS132">
        <v>0.01310220138466973</v>
      </c>
      <c r="AT132">
        <v>0</v>
      </c>
      <c r="AU132">
        <v>55.34696349890353</v>
      </c>
      <c r="AV132">
        <v>0.2148794385850519</v>
      </c>
      <c r="AW132">
        <v>41.00413330058677</v>
      </c>
      <c r="AX132">
        <v>0</v>
      </c>
      <c r="AY132">
        <v>7.262124239195264</v>
      </c>
      <c r="AZ132">
        <v>56.6524342237758</v>
      </c>
    </row>
    <row r="133" spans="1:52">
      <c r="A133" s="2">
        <v>44339</v>
      </c>
      <c r="B133">
        <v>3808.993605820801</v>
      </c>
      <c r="C133">
        <v>-0.1057923787779527</v>
      </c>
      <c r="F133" s="2">
        <v>45109</v>
      </c>
      <c r="G133">
        <v>0.1423880842501766</v>
      </c>
      <c r="H133">
        <v>0.1106734225911119</v>
      </c>
      <c r="I133">
        <v>0.1175899794317737</v>
      </c>
      <c r="J133">
        <v>0.1468495303727856</v>
      </c>
      <c r="K133">
        <v>0.1486766634637008</v>
      </c>
      <c r="L133">
        <v>0.06361077185591608</v>
      </c>
      <c r="M133">
        <v>0.1051206744618649</v>
      </c>
      <c r="N133">
        <v>0</v>
      </c>
      <c r="O133">
        <v>0.07722432598523274</v>
      </c>
      <c r="P133">
        <v>0.07574876629489849</v>
      </c>
      <c r="Q133">
        <v>0.01211778129253947</v>
      </c>
      <c r="R133">
        <v>0</v>
      </c>
      <c r="W133" s="2">
        <v>45109</v>
      </c>
      <c r="X133">
        <v>0.15</v>
      </c>
      <c r="Y133">
        <v>0.10797</v>
      </c>
      <c r="Z133">
        <v>0.11635</v>
      </c>
      <c r="AA133">
        <v>0.15</v>
      </c>
      <c r="AB133">
        <v>0.14111</v>
      </c>
      <c r="AC133">
        <v>0.06294</v>
      </c>
      <c r="AD133">
        <v>0.10829</v>
      </c>
      <c r="AE133">
        <v>0</v>
      </c>
      <c r="AF133">
        <v>0.07641000000000001</v>
      </c>
      <c r="AG133">
        <v>0.07495</v>
      </c>
      <c r="AH133">
        <v>0.01199</v>
      </c>
      <c r="AI133">
        <v>0</v>
      </c>
      <c r="AN133" s="2">
        <v>45109</v>
      </c>
      <c r="AO133">
        <v>0.5065388342334955</v>
      </c>
      <c r="AP133">
        <v>1079.972247045141</v>
      </c>
      <c r="AQ133">
        <v>16.61687936692875</v>
      </c>
      <c r="AR133">
        <v>1.712262772705955</v>
      </c>
      <c r="AS133">
        <v>0.01326021455817505</v>
      </c>
      <c r="AT133">
        <v>0</v>
      </c>
      <c r="AU133">
        <v>56.01445051803742</v>
      </c>
      <c r="AV133">
        <v>0.2174708948613685</v>
      </c>
      <c r="AW133">
        <v>51.53307413367705</v>
      </c>
      <c r="AX133">
        <v>0</v>
      </c>
      <c r="AY133">
        <v>11.84358298150703</v>
      </c>
      <c r="AZ133">
        <v>32.46600707610298</v>
      </c>
    </row>
    <row r="134" spans="1:52">
      <c r="A134" s="2">
        <v>44340</v>
      </c>
      <c r="B134">
        <v>3293.853344749641</v>
      </c>
      <c r="C134">
        <v>-0.1352431414649626</v>
      </c>
      <c r="F134" s="2">
        <v>45116</v>
      </c>
      <c r="G134">
        <v>0.1434197664533818</v>
      </c>
      <c r="H134">
        <v>0.1002457367808678</v>
      </c>
      <c r="I134">
        <v>0.09961005671874452</v>
      </c>
      <c r="J134">
        <v>0.1448764585697378</v>
      </c>
      <c r="K134">
        <v>0.09598768938061353</v>
      </c>
      <c r="L134">
        <v>0.06078561074359634</v>
      </c>
      <c r="M134">
        <v>0.1025153614329758</v>
      </c>
      <c r="N134">
        <v>0.01415649408188802</v>
      </c>
      <c r="O134">
        <v>0.1282661103128728</v>
      </c>
      <c r="P134">
        <v>0.08093579330651629</v>
      </c>
      <c r="Q134">
        <v>0.02920092221880537</v>
      </c>
      <c r="R134">
        <v>0</v>
      </c>
      <c r="W134" s="2">
        <v>45116</v>
      </c>
      <c r="X134">
        <v>0.15</v>
      </c>
      <c r="Y134">
        <v>0.09934999999999999</v>
      </c>
      <c r="Z134">
        <v>0.09872</v>
      </c>
      <c r="AA134">
        <v>0.15</v>
      </c>
      <c r="AB134">
        <v>0.09513000000000001</v>
      </c>
      <c r="AC134">
        <v>0.0519</v>
      </c>
      <c r="AD134">
        <v>0.09664</v>
      </c>
      <c r="AE134">
        <v>0.01403</v>
      </c>
      <c r="AF134">
        <v>0.12712</v>
      </c>
      <c r="AG134">
        <v>0.08817</v>
      </c>
      <c r="AH134">
        <v>0.02894</v>
      </c>
      <c r="AI134">
        <v>0</v>
      </c>
      <c r="AN134" s="2">
        <v>45116</v>
      </c>
      <c r="AO134">
        <v>1.122418846897638</v>
      </c>
      <c r="AP134">
        <v>976.1627596905615</v>
      </c>
      <c r="AQ134">
        <v>16.78996774619331</v>
      </c>
      <c r="AR134">
        <v>1.149435763556896</v>
      </c>
      <c r="AS134">
        <v>0.01339833851008523</v>
      </c>
      <c r="AT134">
        <v>0</v>
      </c>
      <c r="AU134">
        <v>56.59792050909113</v>
      </c>
      <c r="AV134">
        <v>0.219736162839644</v>
      </c>
      <c r="AW134">
        <v>45.45362621664136</v>
      </c>
      <c r="AX134">
        <v>58.90264311850463</v>
      </c>
      <c r="AY134">
        <v>16.59074279315083</v>
      </c>
      <c r="AZ134">
        <v>32.80418661161666</v>
      </c>
    </row>
    <row r="135" spans="1:52">
      <c r="A135" s="2">
        <v>44341</v>
      </c>
      <c r="B135">
        <v>4308.257885815206</v>
      </c>
      <c r="C135">
        <v>0.3079689454548769</v>
      </c>
      <c r="F135" s="2">
        <v>45123</v>
      </c>
      <c r="G135">
        <v>0.1500457228070449</v>
      </c>
      <c r="H135">
        <v>0.08649635767416781</v>
      </c>
      <c r="I135">
        <v>0.08814686062504531</v>
      </c>
      <c r="J135">
        <v>0.1500457228070449</v>
      </c>
      <c r="K135">
        <v>0.07893405324469274</v>
      </c>
      <c r="L135">
        <v>0.06909105382855062</v>
      </c>
      <c r="M135">
        <v>0.09137784518949034</v>
      </c>
      <c r="N135">
        <v>0.006912106297311202</v>
      </c>
      <c r="O135">
        <v>0.1371918058865747</v>
      </c>
      <c r="P135">
        <v>0.08061984112030039</v>
      </c>
      <c r="Q135">
        <v>0.06113863051977723</v>
      </c>
      <c r="R135">
        <v>0</v>
      </c>
      <c r="W135" s="2">
        <v>45123</v>
      </c>
      <c r="X135">
        <v>0.15</v>
      </c>
      <c r="Y135">
        <v>0.08647000000000001</v>
      </c>
      <c r="Z135">
        <v>0.08812</v>
      </c>
      <c r="AA135">
        <v>0.15</v>
      </c>
      <c r="AB135">
        <v>0.07890999999999999</v>
      </c>
      <c r="AC135">
        <v>0.06907000000000001</v>
      </c>
      <c r="AD135">
        <v>0.09135</v>
      </c>
      <c r="AE135">
        <v>0.00691</v>
      </c>
      <c r="AF135">
        <v>0.13715</v>
      </c>
      <c r="AG135">
        <v>0.0809</v>
      </c>
      <c r="AH135">
        <v>0.06112</v>
      </c>
      <c r="AI135">
        <v>0</v>
      </c>
      <c r="AN135" s="2">
        <v>45123</v>
      </c>
      <c r="AO135">
        <v>2.395033323910425</v>
      </c>
      <c r="AP135">
        <v>820.6065007253546</v>
      </c>
      <c r="AQ135">
        <v>16.81839611097595</v>
      </c>
      <c r="AR135">
        <v>0.9717613528505882</v>
      </c>
      <c r="AS135">
        <v>0.01531493247393227</v>
      </c>
      <c r="AT135">
        <v>0</v>
      </c>
      <c r="AU135">
        <v>52.06678179946626</v>
      </c>
      <c r="AV135">
        <v>0.2402748592277877</v>
      </c>
      <c r="AW135">
        <v>39.40829495217164</v>
      </c>
      <c r="AX135">
        <v>26.76128267900819</v>
      </c>
      <c r="AY135">
        <v>15.48314570088087</v>
      </c>
      <c r="AZ135">
        <v>36.84573349089444</v>
      </c>
    </row>
    <row r="136" spans="1:52">
      <c r="A136" s="2">
        <v>44342</v>
      </c>
      <c r="B136">
        <v>4411.456942315782</v>
      </c>
      <c r="C136">
        <v>0.02395377882098337</v>
      </c>
      <c r="F136" s="2">
        <v>45130</v>
      </c>
      <c r="G136">
        <v>0.1515273011081405</v>
      </c>
      <c r="H136">
        <v>0.0761123866611341</v>
      </c>
      <c r="I136">
        <v>0.09461974583747639</v>
      </c>
      <c r="J136">
        <v>0.1488538976734502</v>
      </c>
      <c r="K136">
        <v>0.06768092416076492</v>
      </c>
      <c r="L136">
        <v>0.09299524419733433</v>
      </c>
      <c r="M136">
        <v>0.1035495217243922</v>
      </c>
      <c r="N136">
        <v>0.006637142076625703</v>
      </c>
      <c r="O136">
        <v>0.1115026033736766</v>
      </c>
      <c r="P136">
        <v>0.07544181172999194</v>
      </c>
      <c r="Q136">
        <v>0.07107942145701301</v>
      </c>
      <c r="R136">
        <v>0</v>
      </c>
      <c r="W136" s="2">
        <v>45130</v>
      </c>
      <c r="X136">
        <v>0.15</v>
      </c>
      <c r="Y136">
        <v>0.07636999999999999</v>
      </c>
      <c r="Z136">
        <v>0.09494</v>
      </c>
      <c r="AA136">
        <v>0.15</v>
      </c>
      <c r="AB136">
        <v>0.06791</v>
      </c>
      <c r="AC136">
        <v>0.09331</v>
      </c>
      <c r="AD136">
        <v>0.1039</v>
      </c>
      <c r="AE136">
        <v>0.00932</v>
      </c>
      <c r="AF136">
        <v>0.11188</v>
      </c>
      <c r="AG136">
        <v>0.07105</v>
      </c>
      <c r="AH136">
        <v>0.07131999999999999</v>
      </c>
      <c r="AI136">
        <v>0</v>
      </c>
      <c r="AN136" s="2">
        <v>45130</v>
      </c>
      <c r="AO136">
        <v>2.980440838149375</v>
      </c>
      <c r="AP136">
        <v>739.6520559571384</v>
      </c>
      <c r="AQ136">
        <v>16.78492792585324</v>
      </c>
      <c r="AR136">
        <v>0.8430958402081403</v>
      </c>
      <c r="AS136">
        <v>0.01528445614362126</v>
      </c>
      <c r="AT136">
        <v>0</v>
      </c>
      <c r="AU136">
        <v>58.55206112323663</v>
      </c>
      <c r="AV136">
        <v>0.2397967183030582</v>
      </c>
      <c r="AW136">
        <v>36.08435599713448</v>
      </c>
      <c r="AX136">
        <v>26.70802839977061</v>
      </c>
      <c r="AY136">
        <v>13.64487269511217</v>
      </c>
      <c r="AZ136">
        <v>46.37906083665504</v>
      </c>
    </row>
    <row r="137" spans="1:52">
      <c r="A137" s="2">
        <v>44343</v>
      </c>
      <c r="B137">
        <v>4951.232241793883</v>
      </c>
      <c r="C137">
        <v>0.1223576035165261</v>
      </c>
      <c r="F137" s="2">
        <v>45137</v>
      </c>
      <c r="G137">
        <v>0.1483724902945488</v>
      </c>
      <c r="H137">
        <v>0.05808801046195549</v>
      </c>
      <c r="I137">
        <v>0.09377556412559668</v>
      </c>
      <c r="J137">
        <v>0.1491332387299235</v>
      </c>
      <c r="K137">
        <v>0.08251661189717978</v>
      </c>
      <c r="L137">
        <v>0.1040918725909947</v>
      </c>
      <c r="M137">
        <v>0.101653435241869</v>
      </c>
      <c r="N137">
        <v>0</v>
      </c>
      <c r="O137">
        <v>0.1136746830038536</v>
      </c>
      <c r="P137">
        <v>0.06091131603766584</v>
      </c>
      <c r="Q137">
        <v>0.08778277761641255</v>
      </c>
      <c r="R137">
        <v>0</v>
      </c>
      <c r="W137" s="2">
        <v>45137</v>
      </c>
      <c r="X137">
        <v>0.15</v>
      </c>
      <c r="Y137">
        <v>0.05802</v>
      </c>
      <c r="Z137">
        <v>0.08976000000000001</v>
      </c>
      <c r="AA137">
        <v>0.15</v>
      </c>
      <c r="AB137">
        <v>0.08241999999999999</v>
      </c>
      <c r="AC137">
        <v>0.10397</v>
      </c>
      <c r="AD137">
        <v>0.10049</v>
      </c>
      <c r="AE137">
        <v>0</v>
      </c>
      <c r="AF137">
        <v>0.11682</v>
      </c>
      <c r="AG137">
        <v>0.06084</v>
      </c>
      <c r="AH137">
        <v>0.08767999999999999</v>
      </c>
      <c r="AI137">
        <v>0</v>
      </c>
      <c r="AN137" s="2">
        <v>45137</v>
      </c>
      <c r="AO137">
        <v>3.568343224661209</v>
      </c>
      <c r="AP137">
        <v>563.0493919903689</v>
      </c>
      <c r="AQ137">
        <v>13.94242400542775</v>
      </c>
      <c r="AR137">
        <v>1.031894520966949</v>
      </c>
      <c r="AS137">
        <v>0.01532361111095071</v>
      </c>
      <c r="AT137">
        <v>0</v>
      </c>
      <c r="AU137">
        <v>58.7020569110363</v>
      </c>
      <c r="AV137">
        <v>0.2404110177313557</v>
      </c>
      <c r="AW137">
        <v>36.17679512397653</v>
      </c>
      <c r="AX137">
        <v>0</v>
      </c>
      <c r="AY137">
        <v>13.67982745827621</v>
      </c>
      <c r="AZ137">
        <v>49.84802834236729</v>
      </c>
    </row>
    <row r="138" spans="1:52">
      <c r="A138" s="2">
        <v>44344</v>
      </c>
      <c r="B138">
        <v>4698.036334787081</v>
      </c>
      <c r="C138">
        <v>-0.05113795811667821</v>
      </c>
      <c r="F138" s="2">
        <v>45144</v>
      </c>
      <c r="G138">
        <v>0.1498118267317743</v>
      </c>
      <c r="H138">
        <v>0.06519810699366818</v>
      </c>
      <c r="I138">
        <v>0.09090017385840397</v>
      </c>
      <c r="J138">
        <v>0.1535302655561394</v>
      </c>
      <c r="K138">
        <v>0.1114699865435555</v>
      </c>
      <c r="L138">
        <v>0.09887580564297103</v>
      </c>
      <c r="M138">
        <v>0.1077147034201457</v>
      </c>
      <c r="N138">
        <v>0</v>
      </c>
      <c r="O138">
        <v>0.1076097744639181</v>
      </c>
      <c r="P138">
        <v>0.06028793967324991</v>
      </c>
      <c r="Q138">
        <v>0.05460141711617401</v>
      </c>
      <c r="R138">
        <v>0</v>
      </c>
      <c r="W138" s="2">
        <v>45144</v>
      </c>
      <c r="X138">
        <v>0.15</v>
      </c>
      <c r="Y138">
        <v>0.06528</v>
      </c>
      <c r="Z138">
        <v>0.09197</v>
      </c>
      <c r="AA138">
        <v>0.15</v>
      </c>
      <c r="AB138">
        <v>0.11161</v>
      </c>
      <c r="AC138">
        <v>0.099</v>
      </c>
      <c r="AD138">
        <v>0.10785</v>
      </c>
      <c r="AE138">
        <v>0</v>
      </c>
      <c r="AF138">
        <v>0.11113</v>
      </c>
      <c r="AG138">
        <v>0.05849</v>
      </c>
      <c r="AH138">
        <v>0.05467</v>
      </c>
      <c r="AI138">
        <v>0</v>
      </c>
      <c r="AN138" s="2">
        <v>45144</v>
      </c>
      <c r="AO138">
        <v>2.43915876561939</v>
      </c>
      <c r="AP138">
        <v>638.6381322125237</v>
      </c>
      <c r="AQ138">
        <v>13.94426028234293</v>
      </c>
      <c r="AR138">
        <v>1.318998567931109</v>
      </c>
      <c r="AS138">
        <v>0.0148216767878864</v>
      </c>
      <c r="AT138">
        <v>0</v>
      </c>
      <c r="AU138">
        <v>62.31690314972896</v>
      </c>
      <c r="AV138">
        <v>0.2404426808913515</v>
      </c>
      <c r="AW138">
        <v>36.18155976273126</v>
      </c>
      <c r="AX138">
        <v>0</v>
      </c>
      <c r="AY138">
        <v>13.68162915010221</v>
      </c>
      <c r="AZ138">
        <v>46.75267371410949</v>
      </c>
    </row>
    <row r="139" spans="1:52">
      <c r="A139" s="2">
        <v>44345</v>
      </c>
      <c r="B139">
        <v>4191.797213998179</v>
      </c>
      <c r="C139">
        <v>-0.1077554715872253</v>
      </c>
      <c r="F139" s="2">
        <v>45151</v>
      </c>
      <c r="G139">
        <v>0.1494926883614837</v>
      </c>
      <c r="H139">
        <v>0.04191030033206612</v>
      </c>
      <c r="I139">
        <v>0.1036850174202278</v>
      </c>
      <c r="J139">
        <v>0.1524049037605396</v>
      </c>
      <c r="K139">
        <v>0.1215991827336704</v>
      </c>
      <c r="L139">
        <v>0.1172664076213843</v>
      </c>
      <c r="M139">
        <v>0.1076084929810634</v>
      </c>
      <c r="N139">
        <v>0</v>
      </c>
      <c r="O139">
        <v>0.09438613811891791</v>
      </c>
      <c r="P139">
        <v>0.04492615307843691</v>
      </c>
      <c r="Q139">
        <v>0.06672071559220984</v>
      </c>
      <c r="R139">
        <v>0</v>
      </c>
      <c r="W139" s="2">
        <v>45151</v>
      </c>
      <c r="X139">
        <v>0.15</v>
      </c>
      <c r="Y139">
        <v>0.04169</v>
      </c>
      <c r="Z139">
        <v>0.10314</v>
      </c>
      <c r="AA139">
        <v>0.15</v>
      </c>
      <c r="AB139">
        <v>0.12096</v>
      </c>
      <c r="AC139">
        <v>0.11665</v>
      </c>
      <c r="AD139">
        <v>0.11261</v>
      </c>
      <c r="AE139">
        <v>0</v>
      </c>
      <c r="AF139">
        <v>0.09389</v>
      </c>
      <c r="AG139">
        <v>0.04469</v>
      </c>
      <c r="AH139">
        <v>0.06637</v>
      </c>
      <c r="AI139">
        <v>0</v>
      </c>
      <c r="AN139" s="2">
        <v>45151</v>
      </c>
      <c r="AO139">
        <v>2.962551378069731</v>
      </c>
      <c r="AP139">
        <v>421.7312600502768</v>
      </c>
      <c r="AQ139">
        <v>10.65312529919759</v>
      </c>
      <c r="AR139">
        <v>1.486262342275626</v>
      </c>
      <c r="AS139">
        <v>0.01492067842788568</v>
      </c>
      <c r="AT139">
        <v>0</v>
      </c>
      <c r="AU139">
        <v>62.73314995498525</v>
      </c>
      <c r="AV139">
        <v>0.242048721832247</v>
      </c>
      <c r="AW139">
        <v>40.91237206026936</v>
      </c>
      <c r="AX139">
        <v>0</v>
      </c>
      <c r="AY139">
        <v>11.13249865052252</v>
      </c>
      <c r="AZ139">
        <v>55.37239047669254</v>
      </c>
    </row>
    <row r="140" spans="1:52">
      <c r="A140" s="2">
        <v>44346</v>
      </c>
      <c r="B140">
        <v>3915.768087658112</v>
      </c>
      <c r="C140">
        <v>-0.06584982818784491</v>
      </c>
    </row>
    <row r="141" spans="1:52">
      <c r="A141" s="2">
        <v>44347</v>
      </c>
      <c r="B141">
        <v>4178.701639160434</v>
      </c>
      <c r="C141">
        <v>0.06714737584461328</v>
      </c>
    </row>
    <row r="142" spans="1:52">
      <c r="A142" s="2">
        <v>44348</v>
      </c>
      <c r="B142">
        <v>4578.635371050216</v>
      </c>
      <c r="C142">
        <v>0.09570765429669081</v>
      </c>
    </row>
    <row r="143" spans="1:52">
      <c r="A143" s="2">
        <v>44349</v>
      </c>
      <c r="B143">
        <v>4491.140213605193</v>
      </c>
      <c r="C143">
        <v>-0.01910943989954683</v>
      </c>
    </row>
    <row r="144" spans="1:52">
      <c r="A144" s="2">
        <v>44350</v>
      </c>
      <c r="B144">
        <v>4710.056062434234</v>
      </c>
      <c r="C144">
        <v>0.04874393548566358</v>
      </c>
    </row>
    <row r="145" spans="1:3">
      <c r="A145" s="2">
        <v>44351</v>
      </c>
      <c r="B145">
        <v>5018.925469420537</v>
      </c>
      <c r="C145">
        <v>0.06557658823845802</v>
      </c>
    </row>
    <row r="146" spans="1:3">
      <c r="A146" s="2">
        <v>44352</v>
      </c>
      <c r="B146">
        <v>4631.273356370566</v>
      </c>
      <c r="C146">
        <v>-0.07723806926639376</v>
      </c>
    </row>
    <row r="147" spans="1:3">
      <c r="A147" s="2">
        <v>44353</v>
      </c>
      <c r="B147">
        <v>4509.178380059105</v>
      </c>
      <c r="C147">
        <v>-0.02636315477761919</v>
      </c>
    </row>
    <row r="148" spans="1:3">
      <c r="A148" s="2">
        <v>44354</v>
      </c>
      <c r="B148">
        <v>4640.860330438836</v>
      </c>
      <c r="C148">
        <v>0.02920309184530545</v>
      </c>
    </row>
    <row r="149" spans="1:3">
      <c r="A149" s="2">
        <v>44355</v>
      </c>
      <c r="B149">
        <v>4317.411373146429</v>
      </c>
      <c r="C149">
        <v>-0.06969590426390238</v>
      </c>
    </row>
    <row r="150" spans="1:3">
      <c r="A150" s="2">
        <v>44356</v>
      </c>
      <c r="B150">
        <v>4317.66861887805</v>
      </c>
      <c r="C150">
        <v>5.958332653244192E-05</v>
      </c>
    </row>
    <row r="151" spans="1:3">
      <c r="A151" s="2">
        <v>44357</v>
      </c>
      <c r="B151">
        <v>4487.495764412833</v>
      </c>
      <c r="C151">
        <v>0.03933306618119126</v>
      </c>
    </row>
    <row r="152" spans="1:3">
      <c r="A152" s="2">
        <v>44358</v>
      </c>
      <c r="B152">
        <v>4266.758189461296</v>
      </c>
      <c r="C152">
        <v>-0.04918947817222497</v>
      </c>
    </row>
    <row r="153" spans="1:3">
      <c r="A153" s="2">
        <v>44359</v>
      </c>
      <c r="B153">
        <v>3976.49281464539</v>
      </c>
      <c r="C153">
        <v>-0.06802948794540276</v>
      </c>
    </row>
    <row r="154" spans="1:3">
      <c r="A154" s="2">
        <v>44360</v>
      </c>
      <c r="B154">
        <v>4055.174081099984</v>
      </c>
      <c r="C154">
        <v>0.01978659842281405</v>
      </c>
    </row>
    <row r="155" spans="1:3">
      <c r="A155" s="2">
        <v>44361</v>
      </c>
      <c r="B155">
        <v>4310.26347228038</v>
      </c>
      <c r="C155">
        <v>0.06290467094108121</v>
      </c>
    </row>
    <row r="156" spans="1:3">
      <c r="A156" s="2">
        <v>44362</v>
      </c>
      <c r="B156">
        <v>4475.203316581901</v>
      </c>
      <c r="C156">
        <v>0.03826676614138824</v>
      </c>
    </row>
    <row r="157" spans="1:3">
      <c r="A157" s="2">
        <v>44363</v>
      </c>
      <c r="B157">
        <v>4479.371971794668</v>
      </c>
      <c r="C157">
        <v>0.0009315007426189403</v>
      </c>
    </row>
    <row r="158" spans="1:3">
      <c r="A158" s="2">
        <v>44364</v>
      </c>
      <c r="B158">
        <v>4205.859648928878</v>
      </c>
      <c r="C158">
        <v>-0.06106041752906877</v>
      </c>
    </row>
    <row r="159" spans="1:3">
      <c r="A159" s="2">
        <v>44365</v>
      </c>
      <c r="B159">
        <v>4231.344809313782</v>
      </c>
      <c r="C159">
        <v>0.006059441472659577</v>
      </c>
    </row>
    <row r="160" spans="1:3">
      <c r="A160" s="2">
        <v>44366</v>
      </c>
      <c r="B160">
        <v>3968.526590153807</v>
      </c>
      <c r="C160">
        <v>-0.06211221987427629</v>
      </c>
    </row>
    <row r="161" spans="1:3">
      <c r="A161" s="2">
        <v>44367</v>
      </c>
      <c r="B161">
        <v>3889.327087797431</v>
      </c>
      <c r="C161">
        <v>-0.0199569035401892</v>
      </c>
    </row>
    <row r="162" spans="1:3">
      <c r="A162" s="2">
        <v>44368</v>
      </c>
      <c r="B162">
        <v>3990.136641877666</v>
      </c>
      <c r="C162">
        <v>0.02591953615742937</v>
      </c>
    </row>
    <row r="163" spans="1:3">
      <c r="A163" s="2">
        <v>44369</v>
      </c>
      <c r="B163">
        <v>3183.549313037136</v>
      </c>
      <c r="C163">
        <v>-0.2021452900572771</v>
      </c>
    </row>
    <row r="164" spans="1:3">
      <c r="A164" s="2">
        <v>44370</v>
      </c>
      <c r="B164">
        <v>3107.601181614999</v>
      </c>
      <c r="C164">
        <v>-0.02385643316757069</v>
      </c>
    </row>
    <row r="165" spans="1:3">
      <c r="A165" s="2">
        <v>44371</v>
      </c>
      <c r="B165">
        <v>3417.405514876442</v>
      </c>
      <c r="C165">
        <v>0.09969243643434322</v>
      </c>
    </row>
    <row r="166" spans="1:3">
      <c r="A166" s="2">
        <v>44372</v>
      </c>
      <c r="B166">
        <v>3535.033934731247</v>
      </c>
      <c r="C166">
        <v>0.03442038685276039</v>
      </c>
    </row>
    <row r="167" spans="1:3">
      <c r="A167" s="2">
        <v>44373</v>
      </c>
      <c r="B167">
        <v>3199.618240367141</v>
      </c>
      <c r="C167">
        <v>-0.09488330255296584</v>
      </c>
    </row>
    <row r="168" spans="1:3">
      <c r="A168" s="2">
        <v>44374</v>
      </c>
      <c r="B168">
        <v>3173.244164404978</v>
      </c>
      <c r="C168">
        <v>-0.008242882113066119</v>
      </c>
    </row>
    <row r="169" spans="1:3">
      <c r="A169" s="2">
        <v>44375</v>
      </c>
      <c r="B169">
        <v>3387.310289052888</v>
      </c>
      <c r="C169">
        <v>0.06745970796988754</v>
      </c>
    </row>
    <row r="170" spans="1:3">
      <c r="A170" s="2">
        <v>44376</v>
      </c>
      <c r="B170">
        <v>3484.223157022338</v>
      </c>
      <c r="C170">
        <v>0.02861056699843934</v>
      </c>
    </row>
    <row r="171" spans="1:3">
      <c r="A171" s="2">
        <v>44377</v>
      </c>
      <c r="B171">
        <v>3637.020261116641</v>
      </c>
      <c r="C171">
        <v>0.04385399476676577</v>
      </c>
    </row>
    <row r="172" spans="1:3">
      <c r="A172" s="2">
        <v>44378</v>
      </c>
      <c r="B172">
        <v>3701.559113853599</v>
      </c>
      <c r="C172">
        <v>0.01774498025951154</v>
      </c>
    </row>
    <row r="173" spans="1:3">
      <c r="A173" s="2">
        <v>44379</v>
      </c>
      <c r="B173">
        <v>3478.748471286853</v>
      </c>
      <c r="C173">
        <v>-0.06019372802472522</v>
      </c>
    </row>
    <row r="174" spans="1:3">
      <c r="A174" s="2">
        <v>44380</v>
      </c>
      <c r="B174">
        <v>3532.301820551159</v>
      </c>
      <c r="C174">
        <v>0.01539442983772155</v>
      </c>
    </row>
    <row r="175" spans="1:3">
      <c r="A175" s="2">
        <v>44381</v>
      </c>
      <c r="B175">
        <v>3637.133140794728</v>
      </c>
      <c r="C175">
        <v>0.02967790567432638</v>
      </c>
    </row>
    <row r="176" spans="1:3">
      <c r="A176" s="2">
        <v>44382</v>
      </c>
      <c r="B176">
        <v>3782.621539328163</v>
      </c>
      <c r="C176">
        <v>0.04000084486916666</v>
      </c>
    </row>
    <row r="177" spans="1:3">
      <c r="A177" s="2">
        <v>44383</v>
      </c>
      <c r="B177">
        <v>3711.464232816661</v>
      </c>
      <c r="C177">
        <v>-0.01881163784736972</v>
      </c>
    </row>
    <row r="178" spans="1:3">
      <c r="A178" s="2">
        <v>44384</v>
      </c>
      <c r="B178">
        <v>3864.301908333693</v>
      </c>
      <c r="C178">
        <v>0.04117988640861614</v>
      </c>
    </row>
    <row r="179" spans="1:3">
      <c r="A179" s="2">
        <v>44385</v>
      </c>
      <c r="B179">
        <v>3904.565983476573</v>
      </c>
      <c r="C179">
        <v>0.01041949518903973</v>
      </c>
    </row>
    <row r="180" spans="1:3">
      <c r="A180" s="2">
        <v>44386</v>
      </c>
      <c r="B180">
        <v>3631.747185327838</v>
      </c>
      <c r="C180">
        <v>-0.0698717346059089</v>
      </c>
    </row>
    <row r="181" spans="1:3">
      <c r="A181" s="2">
        <v>44387</v>
      </c>
      <c r="B181">
        <v>3698.704155591952</v>
      </c>
      <c r="C181">
        <v>0.01843657249453323</v>
      </c>
    </row>
    <row r="182" spans="1:3">
      <c r="A182" s="2">
        <v>44388</v>
      </c>
      <c r="B182">
        <v>3648.191347725299</v>
      </c>
      <c r="C182">
        <v>-0.01365689326362696</v>
      </c>
    </row>
    <row r="183" spans="1:3">
      <c r="A183" s="2">
        <v>44389</v>
      </c>
      <c r="B183">
        <v>3692.82925802385</v>
      </c>
      <c r="C183">
        <v>0.01223562747781393</v>
      </c>
    </row>
    <row r="184" spans="1:3">
      <c r="A184" s="2">
        <v>44390</v>
      </c>
      <c r="B184">
        <v>3571.271256686999</v>
      </c>
      <c r="C184">
        <v>-0.03291730888253963</v>
      </c>
    </row>
    <row r="185" spans="1:3">
      <c r="A185" s="2">
        <v>44391</v>
      </c>
      <c r="B185">
        <v>3415.556251649206</v>
      </c>
      <c r="C185">
        <v>-0.04360212200241731</v>
      </c>
    </row>
    <row r="186" spans="1:3">
      <c r="A186" s="2">
        <v>44392</v>
      </c>
      <c r="B186">
        <v>3436.794975783367</v>
      </c>
      <c r="C186">
        <v>0.006218232864384943</v>
      </c>
    </row>
    <row r="187" spans="1:3">
      <c r="A187" s="2">
        <v>44393</v>
      </c>
      <c r="B187">
        <v>3316.986796474715</v>
      </c>
      <c r="C187">
        <v>-0.03486043833072794</v>
      </c>
    </row>
    <row r="188" spans="1:3">
      <c r="A188" s="2">
        <v>44394</v>
      </c>
      <c r="B188">
        <v>3151.643526512574</v>
      </c>
      <c r="C188">
        <v>-0.04984743084834331</v>
      </c>
    </row>
    <row r="189" spans="1:3">
      <c r="A189" s="2">
        <v>44395</v>
      </c>
      <c r="B189">
        <v>3141.572717062134</v>
      </c>
      <c r="C189">
        <v>-0.00319541514315369</v>
      </c>
    </row>
    <row r="190" spans="1:3">
      <c r="A190" s="2">
        <v>44396</v>
      </c>
      <c r="B190">
        <v>3153.474418591632</v>
      </c>
      <c r="C190">
        <v>0.003788453300749506</v>
      </c>
    </row>
    <row r="191" spans="1:3">
      <c r="A191" s="2">
        <v>44397</v>
      </c>
      <c r="B191">
        <v>2961.639213242433</v>
      </c>
      <c r="C191">
        <v>-0.06083296703414354</v>
      </c>
    </row>
    <row r="192" spans="1:3">
      <c r="A192" s="2">
        <v>44398</v>
      </c>
      <c r="B192">
        <v>2802.743562328596</v>
      </c>
      <c r="C192">
        <v>-0.05365125171336305</v>
      </c>
    </row>
    <row r="193" spans="1:3">
      <c r="A193" s="2">
        <v>44399</v>
      </c>
      <c r="B193">
        <v>3209.148118574196</v>
      </c>
      <c r="C193">
        <v>0.1450024046823419</v>
      </c>
    </row>
    <row r="194" spans="1:3">
      <c r="A194" s="2">
        <v>44400</v>
      </c>
      <c r="B194">
        <v>3274.969107361949</v>
      </c>
      <c r="C194">
        <v>0.02051042406138492</v>
      </c>
    </row>
    <row r="195" spans="1:3">
      <c r="A195" s="2">
        <v>44401</v>
      </c>
      <c r="B195">
        <v>3391.051443722598</v>
      </c>
      <c r="C195">
        <v>0.03544532255272337</v>
      </c>
    </row>
    <row r="196" spans="1:3">
      <c r="A196" s="2">
        <v>44402</v>
      </c>
      <c r="B196">
        <v>3446.719394998272</v>
      </c>
      <c r="C196">
        <v>0.01641613293090094</v>
      </c>
    </row>
    <row r="197" spans="1:3">
      <c r="A197" s="2">
        <v>44403</v>
      </c>
      <c r="B197">
        <v>3424.239130838311</v>
      </c>
      <c r="C197">
        <v>-0.006522220576639648</v>
      </c>
    </row>
    <row r="198" spans="1:3">
      <c r="A198" s="2">
        <v>44404</v>
      </c>
      <c r="B198">
        <v>3552.770781049741</v>
      </c>
      <c r="C198">
        <v>0.03753582775627118</v>
      </c>
    </row>
    <row r="199" spans="1:3">
      <c r="A199" s="2">
        <v>44405</v>
      </c>
      <c r="B199">
        <v>3584.721328469553</v>
      </c>
      <c r="C199">
        <v>0.008993135045535006</v>
      </c>
    </row>
    <row r="200" spans="1:3">
      <c r="A200" s="2">
        <v>44406</v>
      </c>
      <c r="B200">
        <v>3587.203469118353</v>
      </c>
      <c r="C200">
        <v>0.0006924222056223783</v>
      </c>
    </row>
    <row r="201" spans="1:3">
      <c r="A201" s="2">
        <v>44407</v>
      </c>
      <c r="B201">
        <v>3715.901407426331</v>
      </c>
      <c r="C201">
        <v>0.03587695524268897</v>
      </c>
    </row>
    <row r="202" spans="1:3">
      <c r="A202" s="2">
        <v>44408</v>
      </c>
      <c r="B202">
        <v>3789.223468486789</v>
      </c>
      <c r="C202">
        <v>0.01973197160557638</v>
      </c>
    </row>
    <row r="203" spans="1:3">
      <c r="A203" s="2">
        <v>44409</v>
      </c>
      <c r="B203">
        <v>3998.907710621744</v>
      </c>
      <c r="C203">
        <v>0.05533699552924265</v>
      </c>
    </row>
    <row r="204" spans="1:3">
      <c r="A204" s="2">
        <v>44410</v>
      </c>
      <c r="B204">
        <v>3914.263739716576</v>
      </c>
      <c r="C204">
        <v>-0.02116677278656365</v>
      </c>
    </row>
    <row r="205" spans="1:3">
      <c r="A205" s="2">
        <v>44411</v>
      </c>
      <c r="B205">
        <v>3918.244678503022</v>
      </c>
      <c r="C205">
        <v>0.001017033866689276</v>
      </c>
    </row>
    <row r="206" spans="1:3">
      <c r="A206" s="2">
        <v>44412</v>
      </c>
      <c r="B206">
        <v>3893.719950058851</v>
      </c>
      <c r="C206">
        <v>-0.006259111019463082</v>
      </c>
    </row>
    <row r="207" spans="1:3">
      <c r="A207" s="2">
        <v>44413</v>
      </c>
      <c r="B207">
        <v>4117.073748232167</v>
      </c>
      <c r="C207">
        <v>0.05736257384662191</v>
      </c>
    </row>
    <row r="208" spans="1:3">
      <c r="A208" s="2">
        <v>44414</v>
      </c>
      <c r="B208">
        <v>4242.560829734821</v>
      </c>
      <c r="C208">
        <v>0.03047967784316152</v>
      </c>
    </row>
    <row r="209" spans="1:3">
      <c r="A209" s="2">
        <v>44415</v>
      </c>
      <c r="B209">
        <v>4326.128587543559</v>
      </c>
      <c r="C209">
        <v>0.01969748016882567</v>
      </c>
    </row>
    <row r="210" spans="1:3">
      <c r="A210" s="2">
        <v>44416</v>
      </c>
      <c r="B210">
        <v>4517.411433850018</v>
      </c>
      <c r="C210">
        <v>0.04421570982823519</v>
      </c>
    </row>
    <row r="211" spans="1:3">
      <c r="A211" s="2">
        <v>44417</v>
      </c>
      <c r="B211">
        <v>4320.354533658718</v>
      </c>
      <c r="C211">
        <v>-0.04362164108292343</v>
      </c>
    </row>
    <row r="212" spans="1:3">
      <c r="A212" s="2">
        <v>44418</v>
      </c>
      <c r="B212">
        <v>4483.904869999018</v>
      </c>
      <c r="C212">
        <v>0.03785576740661534</v>
      </c>
    </row>
    <row r="213" spans="1:3">
      <c r="A213" s="2">
        <v>44419</v>
      </c>
      <c r="B213">
        <v>4648.484250964845</v>
      </c>
      <c r="C213">
        <v>0.03670447650818764</v>
      </c>
    </row>
    <row r="214" spans="1:3">
      <c r="A214" s="2">
        <v>44420</v>
      </c>
      <c r="B214">
        <v>4914.34976562065</v>
      </c>
      <c r="C214">
        <v>0.05719402289049835</v>
      </c>
    </row>
    <row r="215" spans="1:3">
      <c r="A215" s="2">
        <v>44421</v>
      </c>
      <c r="B215">
        <v>4776.075785529384</v>
      </c>
      <c r="C215">
        <v>-0.02813678038518752</v>
      </c>
    </row>
    <row r="216" spans="1:3">
      <c r="A216" s="2">
        <v>44422</v>
      </c>
      <c r="B216">
        <v>5314.731704059778</v>
      </c>
      <c r="C216">
        <v>0.1127821129142088</v>
      </c>
    </row>
    <row r="217" spans="1:3">
      <c r="A217" s="2">
        <v>44423</v>
      </c>
      <c r="B217">
        <v>5273.521473063098</v>
      </c>
      <c r="C217">
        <v>-0.00775396262528194</v>
      </c>
    </row>
    <row r="218" spans="1:3">
      <c r="A218" s="2">
        <v>44424</v>
      </c>
      <c r="B218">
        <v>5453.675004487833</v>
      </c>
      <c r="C218">
        <v>0.03416190345387826</v>
      </c>
    </row>
    <row r="219" spans="1:3">
      <c r="A219" s="2">
        <v>44425</v>
      </c>
      <c r="B219">
        <v>5515.156641540309</v>
      </c>
      <c r="C219">
        <v>0.01127343250228208</v>
      </c>
    </row>
    <row r="220" spans="1:3">
      <c r="A220" s="2">
        <v>44426</v>
      </c>
      <c r="B220">
        <v>5316.824156515375</v>
      </c>
      <c r="C220">
        <v>-0.03596135122094046</v>
      </c>
    </row>
    <row r="221" spans="1:3">
      <c r="A221" s="2">
        <v>44427</v>
      </c>
      <c r="B221">
        <v>5549.419128616909</v>
      </c>
      <c r="C221">
        <v>0.04374697474553613</v>
      </c>
    </row>
    <row r="222" spans="1:3">
      <c r="A222" s="2">
        <v>44428</v>
      </c>
      <c r="B222">
        <v>5822.361516714189</v>
      </c>
      <c r="C222">
        <v>0.04918395633333716</v>
      </c>
    </row>
    <row r="223" spans="1:3">
      <c r="A223" s="2">
        <v>44429</v>
      </c>
      <c r="B223">
        <v>6098.701722566275</v>
      </c>
      <c r="C223">
        <v>0.04746187694783277</v>
      </c>
    </row>
    <row r="224" spans="1:3">
      <c r="A224" s="2">
        <v>44430</v>
      </c>
      <c r="B224">
        <v>6006.589367511388</v>
      </c>
      <c r="C224">
        <v>-0.01510360060962734</v>
      </c>
    </row>
    <row r="225" spans="1:3">
      <c r="A225" s="2">
        <v>44431</v>
      </c>
      <c r="B225">
        <v>6100.464084406494</v>
      </c>
      <c r="C225">
        <v>0.01562862235978035</v>
      </c>
    </row>
    <row r="226" spans="1:3">
      <c r="A226" s="2">
        <v>44432</v>
      </c>
      <c r="B226">
        <v>6334.968773004099</v>
      </c>
      <c r="C226">
        <v>0.03844046704529025</v>
      </c>
    </row>
    <row r="227" spans="1:3">
      <c r="A227" s="2">
        <v>44433</v>
      </c>
      <c r="B227">
        <v>6201.708153613508</v>
      </c>
      <c r="C227">
        <v>-0.02103571843297292</v>
      </c>
    </row>
    <row r="228" spans="1:3">
      <c r="A228" s="2">
        <v>44434</v>
      </c>
      <c r="B228">
        <v>6081.883591345268</v>
      </c>
      <c r="C228">
        <v>-0.01932121913837936</v>
      </c>
    </row>
    <row r="229" spans="1:3">
      <c r="A229" s="2">
        <v>44435</v>
      </c>
      <c r="B229">
        <v>5783.108861247584</v>
      </c>
      <c r="C229">
        <v>-0.04912536151182678</v>
      </c>
    </row>
    <row r="230" spans="1:3">
      <c r="A230" s="2">
        <v>44436</v>
      </c>
      <c r="B230">
        <v>6392.154646881632</v>
      </c>
      <c r="C230">
        <v>0.1053145981247636</v>
      </c>
    </row>
    <row r="231" spans="1:3">
      <c r="A231" s="2">
        <v>44437</v>
      </c>
      <c r="B231">
        <v>6419.737186061799</v>
      </c>
      <c r="C231">
        <v>0.004315061306225276</v>
      </c>
    </row>
    <row r="232" spans="1:3">
      <c r="A232" s="2">
        <v>44438</v>
      </c>
      <c r="B232">
        <v>6311.411023328239</v>
      </c>
      <c r="C232">
        <v>-0.01687392483429884</v>
      </c>
    </row>
    <row r="233" spans="1:3">
      <c r="A233" s="2">
        <v>44439</v>
      </c>
      <c r="B233">
        <v>6226.279435989707</v>
      </c>
      <c r="C233">
        <v>-0.01348851897362868</v>
      </c>
    </row>
    <row r="234" spans="1:3">
      <c r="A234" s="2">
        <v>44440</v>
      </c>
      <c r="B234">
        <v>6417.565119916973</v>
      </c>
      <c r="C234">
        <v>0.03072230950984611</v>
      </c>
    </row>
    <row r="235" spans="1:3">
      <c r="A235" s="2">
        <v>44441</v>
      </c>
      <c r="B235">
        <v>6792.925593457071</v>
      </c>
      <c r="C235">
        <v>0.05848954650653448</v>
      </c>
    </row>
    <row r="236" spans="1:3">
      <c r="A236" s="2">
        <v>44442</v>
      </c>
      <c r="B236">
        <v>7050.381576094308</v>
      </c>
      <c r="C236">
        <v>0.03790060395850903</v>
      </c>
    </row>
    <row r="237" spans="1:3">
      <c r="A237" s="2">
        <v>44443</v>
      </c>
      <c r="B237">
        <v>7243.719536477174</v>
      </c>
      <c r="C237">
        <v>0.02742233995368659</v>
      </c>
    </row>
    <row r="238" spans="1:3">
      <c r="A238" s="2">
        <v>44444</v>
      </c>
      <c r="B238">
        <v>7338.005334300822</v>
      </c>
      <c r="C238">
        <v>0.0130162131966669</v>
      </c>
    </row>
    <row r="239" spans="1:3">
      <c r="A239" s="2">
        <v>44445</v>
      </c>
      <c r="B239">
        <v>7494.932234609218</v>
      </c>
      <c r="C239">
        <v>0.02138549825997749</v>
      </c>
    </row>
    <row r="240" spans="1:3">
      <c r="A240" s="2">
        <v>44446</v>
      </c>
      <c r="B240">
        <v>7558.32486571597</v>
      </c>
      <c r="C240">
        <v>0.008458065946750803</v>
      </c>
    </row>
    <row r="241" spans="1:3">
      <c r="A241" s="2">
        <v>44447</v>
      </c>
      <c r="B241">
        <v>6680.350038214895</v>
      </c>
      <c r="C241">
        <v>-0.1161599750076246</v>
      </c>
    </row>
    <row r="242" spans="1:3">
      <c r="A242" s="2">
        <v>44448</v>
      </c>
      <c r="B242">
        <v>6733.482920682932</v>
      </c>
      <c r="C242">
        <v>0.007953607545127195</v>
      </c>
    </row>
    <row r="243" spans="1:3">
      <c r="A243" s="2">
        <v>44449</v>
      </c>
      <c r="B243">
        <v>6872.496715645855</v>
      </c>
      <c r="C243">
        <v>0.02064515446173054</v>
      </c>
    </row>
    <row r="244" spans="1:3">
      <c r="A244" s="2">
        <v>44450</v>
      </c>
      <c r="B244">
        <v>6704.760423894434</v>
      </c>
      <c r="C244">
        <v>-0.02440689296650433</v>
      </c>
    </row>
    <row r="245" spans="1:3">
      <c r="A245" s="2">
        <v>44451</v>
      </c>
      <c r="B245">
        <v>7120.785833087241</v>
      </c>
      <c r="C245">
        <v>0.06204925797351013</v>
      </c>
    </row>
    <row r="246" spans="1:3">
      <c r="A246" s="2">
        <v>44452</v>
      </c>
      <c r="B246">
        <v>7323.259340149198</v>
      </c>
      <c r="C246">
        <v>0.02843415204557176</v>
      </c>
    </row>
    <row r="247" spans="1:3">
      <c r="A247" s="2">
        <v>44453</v>
      </c>
      <c r="B247">
        <v>6911.523700721822</v>
      </c>
      <c r="C247">
        <v>-0.05622300403456515</v>
      </c>
    </row>
    <row r="248" spans="1:3">
      <c r="A248" s="2">
        <v>44454</v>
      </c>
      <c r="B248">
        <v>6990.147845653584</v>
      </c>
      <c r="C248">
        <v>0.01137580486391898</v>
      </c>
    </row>
    <row r="249" spans="1:3">
      <c r="A249" s="2">
        <v>44455</v>
      </c>
      <c r="B249">
        <v>7301.527336216447</v>
      </c>
      <c r="C249">
        <v>0.04454547992950908</v>
      </c>
    </row>
    <row r="250" spans="1:3">
      <c r="A250" s="2">
        <v>44456</v>
      </c>
      <c r="B250">
        <v>7371.26729140658</v>
      </c>
      <c r="C250">
        <v>0.009551420131540755</v>
      </c>
    </row>
    <row r="251" spans="1:3">
      <c r="A251" s="2">
        <v>44457</v>
      </c>
      <c r="B251">
        <v>7283.111340218727</v>
      </c>
      <c r="C251">
        <v>-0.01195940232565229</v>
      </c>
    </row>
    <row r="252" spans="1:3">
      <c r="A252" s="2">
        <v>44458</v>
      </c>
      <c r="B252">
        <v>7416.046629584651</v>
      </c>
      <c r="C252">
        <v>0.01825254114018948</v>
      </c>
    </row>
    <row r="253" spans="1:3">
      <c r="A253" s="2">
        <v>44459</v>
      </c>
      <c r="B253">
        <v>7217.668293730858</v>
      </c>
      <c r="C253">
        <v>-0.02674987709252086</v>
      </c>
    </row>
    <row r="254" spans="1:3">
      <c r="A254" s="2">
        <v>44460</v>
      </c>
      <c r="B254">
        <v>6288.887364271574</v>
      </c>
      <c r="C254">
        <v>-0.1286815757751026</v>
      </c>
    </row>
    <row r="255" spans="1:3">
      <c r="A255" s="2">
        <v>44461</v>
      </c>
      <c r="B255">
        <v>5974.44267237039</v>
      </c>
      <c r="C255">
        <v>-0.05000005146977304</v>
      </c>
    </row>
    <row r="256" spans="1:3">
      <c r="A256" s="2">
        <v>44462</v>
      </c>
      <c r="B256">
        <v>6902.503059186337</v>
      </c>
      <c r="C256">
        <v>0.155338403548148</v>
      </c>
    </row>
    <row r="257" spans="1:3">
      <c r="A257" s="2">
        <v>44463</v>
      </c>
      <c r="B257">
        <v>7098.59400684442</v>
      </c>
      <c r="C257">
        <v>0.02840867232896205</v>
      </c>
    </row>
    <row r="258" spans="1:3">
      <c r="A258" s="2">
        <v>44464</v>
      </c>
      <c r="B258">
        <v>6717.561912394023</v>
      </c>
      <c r="C258">
        <v>-0.05367712170649674</v>
      </c>
    </row>
    <row r="259" spans="1:3">
      <c r="A259" s="2">
        <v>44465</v>
      </c>
      <c r="B259">
        <v>6605.337513117148</v>
      </c>
      <c r="C259">
        <v>-0.01670612057476084</v>
      </c>
    </row>
    <row r="260" spans="1:3">
      <c r="A260" s="2">
        <v>44466</v>
      </c>
      <c r="B260">
        <v>6524.871404834801</v>
      </c>
      <c r="C260">
        <v>-0.01218198284683469</v>
      </c>
    </row>
    <row r="261" spans="1:3">
      <c r="A261" s="2">
        <v>44467</v>
      </c>
      <c r="B261">
        <v>6446.956934652433</v>
      </c>
      <c r="C261">
        <v>-0.01194115030751941</v>
      </c>
    </row>
    <row r="262" spans="1:3">
      <c r="A262" s="2">
        <v>44468</v>
      </c>
      <c r="B262">
        <v>6176.983129002749</v>
      </c>
      <c r="C262">
        <v>-0.04187616085948609</v>
      </c>
    </row>
    <row r="263" spans="1:3">
      <c r="A263" s="2">
        <v>44469</v>
      </c>
      <c r="B263">
        <v>6335.20687287114</v>
      </c>
      <c r="C263">
        <v>0.02561505197018987</v>
      </c>
    </row>
    <row r="264" spans="1:3">
      <c r="A264" s="2">
        <v>44470</v>
      </c>
      <c r="B264">
        <v>6597.225082371422</v>
      </c>
      <c r="C264">
        <v>0.04135906131531497</v>
      </c>
    </row>
    <row r="265" spans="1:3">
      <c r="A265" s="2">
        <v>44471</v>
      </c>
      <c r="B265">
        <v>7168.751757013923</v>
      </c>
      <c r="C265">
        <v>0.08663137417725664</v>
      </c>
    </row>
    <row r="266" spans="1:3">
      <c r="A266" s="2">
        <v>44472</v>
      </c>
      <c r="B266">
        <v>7316.854099544017</v>
      </c>
      <c r="C266">
        <v>0.0206594324298075</v>
      </c>
    </row>
    <row r="267" spans="1:3">
      <c r="A267" s="2">
        <v>44473</v>
      </c>
      <c r="B267">
        <v>7335.546134068336</v>
      </c>
      <c r="C267">
        <v>0.002554654537321399</v>
      </c>
    </row>
    <row r="268" spans="1:3">
      <c r="A268" s="2">
        <v>44474</v>
      </c>
      <c r="B268">
        <v>7190.548354688584</v>
      </c>
      <c r="C268">
        <v>-0.01976646001943072</v>
      </c>
    </row>
    <row r="269" spans="1:3">
      <c r="A269" s="2">
        <v>44475</v>
      </c>
      <c r="B269">
        <v>7322.611557052708</v>
      </c>
      <c r="C269">
        <v>0.01836622130188603</v>
      </c>
    </row>
    <row r="270" spans="1:3">
      <c r="A270" s="2">
        <v>44476</v>
      </c>
      <c r="B270">
        <v>7293.309722133315</v>
      </c>
      <c r="C270">
        <v>-0.004001555277252322</v>
      </c>
    </row>
    <row r="271" spans="1:3">
      <c r="A271" s="2">
        <v>44477</v>
      </c>
      <c r="B271">
        <v>7328.696126442952</v>
      </c>
      <c r="C271">
        <v>0.004851899296453688</v>
      </c>
    </row>
    <row r="272" spans="1:3">
      <c r="A272" s="2">
        <v>44478</v>
      </c>
      <c r="B272">
        <v>7282.904452775428</v>
      </c>
      <c r="C272">
        <v>-0.00624827020761598</v>
      </c>
    </row>
    <row r="273" spans="1:3">
      <c r="A273" s="2">
        <v>44479</v>
      </c>
      <c r="B273">
        <v>7423.492046967506</v>
      </c>
      <c r="C273">
        <v>0.01930378121856346</v>
      </c>
    </row>
    <row r="274" spans="1:3">
      <c r="A274" s="2">
        <v>44480</v>
      </c>
      <c r="B274">
        <v>7092.979845537941</v>
      </c>
      <c r="C274">
        <v>-0.04452246992903819</v>
      </c>
    </row>
    <row r="275" spans="1:3">
      <c r="A275" s="2">
        <v>44481</v>
      </c>
      <c r="B275">
        <v>7084.876844899498</v>
      </c>
      <c r="C275">
        <v>-0.001142397245572413</v>
      </c>
    </row>
    <row r="276" spans="1:3">
      <c r="A276" s="2">
        <v>44482</v>
      </c>
      <c r="B276">
        <v>7133.105912580837</v>
      </c>
      <c r="C276">
        <v>0.006807326187477702</v>
      </c>
    </row>
    <row r="277" spans="1:3">
      <c r="A277" s="2">
        <v>44483</v>
      </c>
      <c r="B277">
        <v>7411.234739166902</v>
      </c>
      <c r="C277">
        <v>0.03899126551528176</v>
      </c>
    </row>
    <row r="278" spans="1:3">
      <c r="A278" s="2">
        <v>44484</v>
      </c>
      <c r="B278">
        <v>7486.638198192257</v>
      </c>
      <c r="C278">
        <v>0.0101742100579898</v>
      </c>
    </row>
    <row r="279" spans="1:3">
      <c r="A279" s="2">
        <v>44485</v>
      </c>
      <c r="B279">
        <v>7787.558082609668</v>
      </c>
      <c r="C279">
        <v>0.04019426028762441</v>
      </c>
    </row>
    <row r="280" spans="1:3">
      <c r="A280" s="2">
        <v>44486</v>
      </c>
      <c r="B280">
        <v>7718.543303728109</v>
      </c>
      <c r="C280">
        <v>-0.008862184801635808</v>
      </c>
    </row>
    <row r="281" spans="1:3">
      <c r="A281" s="2">
        <v>44487</v>
      </c>
      <c r="B281">
        <v>7663.812386640107</v>
      </c>
      <c r="C281">
        <v>-0.007090835010482799</v>
      </c>
    </row>
    <row r="282" spans="1:3">
      <c r="A282" s="2">
        <v>44488</v>
      </c>
      <c r="B282">
        <v>7610.270056638002</v>
      </c>
      <c r="C282">
        <v>-0.006986383186446732</v>
      </c>
    </row>
    <row r="283" spans="1:3">
      <c r="A283" s="2">
        <v>44489</v>
      </c>
      <c r="B283">
        <v>7728.129686239232</v>
      </c>
      <c r="C283">
        <v>0.01548691816769732</v>
      </c>
    </row>
    <row r="284" spans="1:3">
      <c r="A284" s="2">
        <v>44490</v>
      </c>
      <c r="B284">
        <v>8164.658500784182</v>
      </c>
      <c r="C284">
        <v>0.05648569993878816</v>
      </c>
    </row>
    <row r="285" spans="1:3">
      <c r="A285" s="2">
        <v>44491</v>
      </c>
      <c r="B285">
        <v>8126.143190315733</v>
      </c>
      <c r="C285">
        <v>-0.004717320444541651</v>
      </c>
    </row>
    <row r="286" spans="1:3">
      <c r="A286" s="2">
        <v>44492</v>
      </c>
      <c r="B286">
        <v>8237.771043174118</v>
      </c>
      <c r="C286">
        <v>0.01373687987573446</v>
      </c>
    </row>
    <row r="287" spans="1:3">
      <c r="A287" s="2">
        <v>44493</v>
      </c>
      <c r="B287">
        <v>8384.265758744277</v>
      </c>
      <c r="C287">
        <v>0.01778329536016243</v>
      </c>
    </row>
    <row r="288" spans="1:3">
      <c r="A288" s="2">
        <v>44494</v>
      </c>
      <c r="B288">
        <v>8249.818104083701</v>
      </c>
      <c r="C288">
        <v>-0.01603571004656623</v>
      </c>
    </row>
    <row r="289" spans="1:3">
      <c r="A289" s="2">
        <v>44495</v>
      </c>
      <c r="B289">
        <v>8615.630131980972</v>
      </c>
      <c r="C289">
        <v>0.04434182951454324</v>
      </c>
    </row>
    <row r="290" spans="1:3">
      <c r="A290" s="2">
        <v>44496</v>
      </c>
      <c r="B290">
        <v>8484.389530214201</v>
      </c>
      <c r="C290">
        <v>-0.01523285003607677</v>
      </c>
    </row>
    <row r="291" spans="1:3">
      <c r="A291" s="2">
        <v>44497</v>
      </c>
      <c r="B291">
        <v>7912.035283316444</v>
      </c>
      <c r="C291">
        <v>-0.06745968520887879</v>
      </c>
    </row>
    <row r="292" spans="1:3">
      <c r="A292" s="2">
        <v>44498</v>
      </c>
      <c r="B292">
        <v>8326.413394069072</v>
      </c>
      <c r="C292">
        <v>0.05237313736787774</v>
      </c>
    </row>
    <row r="293" spans="1:3">
      <c r="A293" s="2">
        <v>44499</v>
      </c>
      <c r="B293">
        <v>8515.925286714963</v>
      </c>
      <c r="C293">
        <v>0.02276032712726961</v>
      </c>
    </row>
    <row r="294" spans="1:3">
      <c r="A294" s="2">
        <v>44500</v>
      </c>
      <c r="B294">
        <v>8262.635193972519</v>
      </c>
      <c r="C294">
        <v>-0.02974310884779385</v>
      </c>
    </row>
    <row r="295" spans="1:3">
      <c r="A295" s="2">
        <v>44501</v>
      </c>
      <c r="B295">
        <v>8386.805195460425</v>
      </c>
      <c r="C295">
        <v>0.01502789347138145</v>
      </c>
    </row>
    <row r="296" spans="1:3">
      <c r="A296" s="2">
        <v>44502</v>
      </c>
      <c r="B296">
        <v>8632.553062127336</v>
      </c>
      <c r="C296">
        <v>0.02930172585860569</v>
      </c>
    </row>
    <row r="297" spans="1:3">
      <c r="A297" s="2">
        <v>44503</v>
      </c>
      <c r="B297">
        <v>8938.708173064359</v>
      </c>
      <c r="C297">
        <v>0.03546518726657877</v>
      </c>
    </row>
    <row r="298" spans="1:3">
      <c r="A298" s="2">
        <v>44504</v>
      </c>
      <c r="B298">
        <v>9359.014727616364</v>
      </c>
      <c r="C298">
        <v>0.04702095050138744</v>
      </c>
    </row>
    <row r="299" spans="1:3">
      <c r="A299" s="2">
        <v>44505</v>
      </c>
      <c r="B299">
        <v>9365.507284249848</v>
      </c>
      <c r="C299">
        <v>0.0006937222370562157</v>
      </c>
    </row>
    <row r="300" spans="1:3">
      <c r="A300" s="2">
        <v>44506</v>
      </c>
      <c r="B300">
        <v>9218.475368589863</v>
      </c>
      <c r="C300">
        <v>-0.01569930076369186</v>
      </c>
    </row>
    <row r="301" spans="1:3">
      <c r="A301" s="2">
        <v>44507</v>
      </c>
      <c r="B301">
        <v>9471.359940504724</v>
      </c>
      <c r="C301">
        <v>0.02743236400853388</v>
      </c>
    </row>
    <row r="302" spans="1:3">
      <c r="A302" s="2">
        <v>44508</v>
      </c>
      <c r="B302">
        <v>9714.140646935615</v>
      </c>
      <c r="C302">
        <v>0.02563314117042759</v>
      </c>
    </row>
    <row r="303" spans="1:3">
      <c r="A303" s="2">
        <v>44509</v>
      </c>
      <c r="B303">
        <v>10032.87035673369</v>
      </c>
      <c r="C303">
        <v>0.0328109012811777</v>
      </c>
    </row>
    <row r="304" spans="1:3">
      <c r="A304" s="2">
        <v>44510</v>
      </c>
      <c r="B304">
        <v>9836.35231791841</v>
      </c>
      <c r="C304">
        <v>-0.01958741933542363</v>
      </c>
    </row>
    <row r="305" spans="1:3">
      <c r="A305" s="2">
        <v>44511</v>
      </c>
      <c r="B305">
        <v>9396.668503908371</v>
      </c>
      <c r="C305">
        <v>-0.04469988465226971</v>
      </c>
    </row>
    <row r="306" spans="1:3">
      <c r="A306" s="2">
        <v>44512</v>
      </c>
      <c r="B306">
        <v>9611.107937954419</v>
      </c>
      <c r="C306">
        <v>0.02282079376928703</v>
      </c>
    </row>
    <row r="307" spans="1:3">
      <c r="A307" s="2">
        <v>44513</v>
      </c>
      <c r="B307">
        <v>9382.787378742785</v>
      </c>
      <c r="C307">
        <v>-0.02375590417728968</v>
      </c>
    </row>
    <row r="308" spans="1:3">
      <c r="A308" s="2">
        <v>44514</v>
      </c>
      <c r="B308">
        <v>9754.219526577561</v>
      </c>
      <c r="C308">
        <v>0.03958654638985792</v>
      </c>
    </row>
    <row r="309" spans="1:3">
      <c r="A309" s="2">
        <v>44515</v>
      </c>
      <c r="B309">
        <v>9656.164163689537</v>
      </c>
      <c r="C309">
        <v>-0.01005260980859113</v>
      </c>
    </row>
    <row r="310" spans="1:3">
      <c r="A310" s="2">
        <v>44516</v>
      </c>
      <c r="B310">
        <v>9527.823382382016</v>
      </c>
      <c r="C310">
        <v>-0.01329107284548103</v>
      </c>
    </row>
    <row r="311" spans="1:3">
      <c r="A311" s="2">
        <v>44517</v>
      </c>
      <c r="B311">
        <v>9022.605989010066</v>
      </c>
      <c r="C311">
        <v>-0.0530254784430777</v>
      </c>
    </row>
    <row r="312" spans="1:3">
      <c r="A312" s="2">
        <v>44518</v>
      </c>
      <c r="B312">
        <v>9143.076384382242</v>
      </c>
      <c r="C312">
        <v>0.01335206208925843</v>
      </c>
    </row>
    <row r="313" spans="1:3">
      <c r="A313" s="2">
        <v>44519</v>
      </c>
      <c r="B313">
        <v>8423.938643136564</v>
      </c>
      <c r="C313">
        <v>-0.078653804366556</v>
      </c>
    </row>
    <row r="314" spans="1:3">
      <c r="A314" s="2">
        <v>44520</v>
      </c>
      <c r="B314">
        <v>9074.752705143552</v>
      </c>
      <c r="C314">
        <v>0.07725769258032766</v>
      </c>
    </row>
    <row r="315" spans="1:3">
      <c r="A315" s="2">
        <v>44521</v>
      </c>
      <c r="B315">
        <v>9478.592279037426</v>
      </c>
      <c r="C315">
        <v>0.04450144119794897</v>
      </c>
    </row>
    <row r="316" spans="1:3">
      <c r="A316" s="2">
        <v>44522</v>
      </c>
      <c r="B316">
        <v>9541.341071362613</v>
      </c>
      <c r="C316">
        <v>0.00662005395716414</v>
      </c>
    </row>
    <row r="317" spans="1:3">
      <c r="A317" s="2">
        <v>44523</v>
      </c>
      <c r="B317">
        <v>9159.402992777699</v>
      </c>
      <c r="C317">
        <v>-0.04002981087546098</v>
      </c>
    </row>
    <row r="318" spans="1:3">
      <c r="A318" s="2">
        <v>44524</v>
      </c>
      <c r="B318">
        <v>9289.649133132236</v>
      </c>
      <c r="C318">
        <v>0.01421993774673269</v>
      </c>
    </row>
    <row r="319" spans="1:3">
      <c r="A319" s="2">
        <v>44525</v>
      </c>
      <c r="B319">
        <v>8898.908886577969</v>
      </c>
      <c r="C319">
        <v>-0.04206189501395297</v>
      </c>
    </row>
    <row r="320" spans="1:3">
      <c r="A320" s="2">
        <v>44526</v>
      </c>
      <c r="B320">
        <v>9289.602770668404</v>
      </c>
      <c r="C320">
        <v>0.04390357167042236</v>
      </c>
    </row>
    <row r="321" spans="1:3">
      <c r="A321" s="2">
        <v>44527</v>
      </c>
      <c r="B321">
        <v>8339.015512378524</v>
      </c>
      <c r="C321">
        <v>-0.1023280846078075</v>
      </c>
    </row>
    <row r="322" spans="1:3">
      <c r="A322" s="2">
        <v>44528</v>
      </c>
      <c r="B322">
        <v>8478.009317296033</v>
      </c>
      <c r="C322">
        <v>0.01666789139691427</v>
      </c>
    </row>
    <row r="323" spans="1:3">
      <c r="A323" s="2">
        <v>44529</v>
      </c>
      <c r="B323">
        <v>8715.161168552773</v>
      </c>
      <c r="C323">
        <v>0.02797258676903369</v>
      </c>
    </row>
    <row r="324" spans="1:3">
      <c r="A324" s="2">
        <v>44530</v>
      </c>
      <c r="B324">
        <v>9053.416661453506</v>
      </c>
      <c r="C324">
        <v>0.03881230494293919</v>
      </c>
    </row>
    <row r="325" spans="1:3">
      <c r="A325" s="2">
        <v>44531</v>
      </c>
      <c r="B325">
        <v>9128.271689801109</v>
      </c>
      <c r="C325">
        <v>0.008268152361341263</v>
      </c>
    </row>
    <row r="326" spans="1:3">
      <c r="A326" s="2">
        <v>44532</v>
      </c>
      <c r="B326">
        <v>9264.07302288043</v>
      </c>
      <c r="C326">
        <v>0.01487700385069046</v>
      </c>
    </row>
    <row r="327" spans="1:3">
      <c r="A327" s="2">
        <v>44533</v>
      </c>
      <c r="B327">
        <v>9227.539522682948</v>
      </c>
      <c r="C327">
        <v>-0.003943567813773807</v>
      </c>
    </row>
    <row r="328" spans="1:3">
      <c r="A328" s="2">
        <v>44534</v>
      </c>
      <c r="B328">
        <v>8824.661730122882</v>
      </c>
      <c r="C328">
        <v>-0.04366037030453462</v>
      </c>
    </row>
    <row r="329" spans="1:3">
      <c r="A329" s="2">
        <v>44535</v>
      </c>
      <c r="B329">
        <v>8038.983375877191</v>
      </c>
      <c r="C329">
        <v>-0.08903212137455496</v>
      </c>
    </row>
    <row r="330" spans="1:3">
      <c r="A330" s="2">
        <v>44536</v>
      </c>
      <c r="B330">
        <v>7913.028632849708</v>
      </c>
      <c r="C330">
        <v>-0.01566799396618224</v>
      </c>
    </row>
    <row r="331" spans="1:3">
      <c r="A331" s="2">
        <v>44537</v>
      </c>
      <c r="B331">
        <v>8304.753482346337</v>
      </c>
      <c r="C331">
        <v>0.04950378264403654</v>
      </c>
    </row>
    <row r="332" spans="1:3">
      <c r="A332" s="2">
        <v>44538</v>
      </c>
      <c r="B332">
        <v>8283.859047872564</v>
      </c>
      <c r="C332">
        <v>-0.002515960831130037</v>
      </c>
    </row>
    <row r="333" spans="1:3">
      <c r="A333" s="2">
        <v>44539</v>
      </c>
      <c r="B333">
        <v>8466.886446599574</v>
      </c>
      <c r="C333">
        <v>0.02209446076632782</v>
      </c>
    </row>
    <row r="334" spans="1:3">
      <c r="A334" s="2">
        <v>44540</v>
      </c>
      <c r="B334">
        <v>7861.597124225653</v>
      </c>
      <c r="C334">
        <v>-0.07148900911704259</v>
      </c>
    </row>
    <row r="335" spans="1:3">
      <c r="A335" s="2">
        <v>44541</v>
      </c>
      <c r="B335">
        <v>7574.062473247302</v>
      </c>
      <c r="C335">
        <v>-0.03657458483751452</v>
      </c>
    </row>
    <row r="336" spans="1:3">
      <c r="A336" s="2">
        <v>44542</v>
      </c>
      <c r="B336">
        <v>7821.576490791341</v>
      </c>
      <c r="C336">
        <v>0.03267916239380053</v>
      </c>
    </row>
    <row r="337" spans="1:3">
      <c r="A337" s="2">
        <v>44543</v>
      </c>
      <c r="B337">
        <v>7922.597809690236</v>
      </c>
      <c r="C337">
        <v>0.01291572345010406</v>
      </c>
    </row>
    <row r="338" spans="1:3">
      <c r="A338" s="2">
        <v>44544</v>
      </c>
      <c r="B338">
        <v>7170.836378006089</v>
      </c>
      <c r="C338">
        <v>-0.09488824874647273</v>
      </c>
    </row>
    <row r="339" spans="1:3">
      <c r="A339" s="2">
        <v>44545</v>
      </c>
      <c r="B339">
        <v>7428.437727393723</v>
      </c>
      <c r="C339">
        <v>0.03592347333119084</v>
      </c>
    </row>
    <row r="340" spans="1:3">
      <c r="A340" s="2">
        <v>44546</v>
      </c>
      <c r="B340">
        <v>7952.30895220419</v>
      </c>
      <c r="C340">
        <v>0.07052239569547658</v>
      </c>
    </row>
    <row r="341" spans="1:3">
      <c r="A341" s="2">
        <v>44547</v>
      </c>
      <c r="B341">
        <v>7806.661764293467</v>
      </c>
      <c r="C341">
        <v>-0.01831508166824347</v>
      </c>
    </row>
    <row r="342" spans="1:3">
      <c r="A342" s="2">
        <v>44548</v>
      </c>
      <c r="B342">
        <v>7895.32969876602</v>
      </c>
      <c r="C342">
        <v>0.01135798336724503</v>
      </c>
    </row>
    <row r="343" spans="1:3">
      <c r="A343" s="2">
        <v>44549</v>
      </c>
      <c r="B343">
        <v>8136.952198451616</v>
      </c>
      <c r="C343">
        <v>0.0306032184727334</v>
      </c>
    </row>
    <row r="344" spans="1:3">
      <c r="A344" s="2">
        <v>44550</v>
      </c>
      <c r="B344">
        <v>8025.134369497209</v>
      </c>
      <c r="C344">
        <v>-0.01374197933418908</v>
      </c>
    </row>
    <row r="345" spans="1:3">
      <c r="A345" s="2">
        <v>44551</v>
      </c>
      <c r="B345">
        <v>7952.688755975381</v>
      </c>
      <c r="C345">
        <v>-0.009027339629001929</v>
      </c>
    </row>
    <row r="346" spans="1:3">
      <c r="A346" s="2">
        <v>44552</v>
      </c>
      <c r="B346">
        <v>8339.876551263504</v>
      </c>
      <c r="C346">
        <v>0.04868640118691969</v>
      </c>
    </row>
    <row r="347" spans="1:3">
      <c r="A347" s="2">
        <v>44553</v>
      </c>
      <c r="B347">
        <v>8385.200924033477</v>
      </c>
      <c r="C347">
        <v>0.005434657514577612</v>
      </c>
    </row>
    <row r="348" spans="1:3">
      <c r="A348" s="2">
        <v>44554</v>
      </c>
      <c r="B348">
        <v>8784.092150462729</v>
      </c>
      <c r="C348">
        <v>0.04757086085867779</v>
      </c>
    </row>
    <row r="349" spans="1:3">
      <c r="A349" s="2">
        <v>44555</v>
      </c>
      <c r="B349">
        <v>8538.153975273968</v>
      </c>
      <c r="C349">
        <v>-0.02799813241665572</v>
      </c>
    </row>
    <row r="350" spans="1:3">
      <c r="A350" s="2">
        <v>44556</v>
      </c>
      <c r="B350">
        <v>8724.93641787589</v>
      </c>
      <c r="C350">
        <v>0.02187620920667777</v>
      </c>
    </row>
    <row r="351" spans="1:3">
      <c r="A351" s="2">
        <v>44557</v>
      </c>
      <c r="B351">
        <v>8935.63622271985</v>
      </c>
      <c r="C351">
        <v>0.02414915075051693</v>
      </c>
    </row>
    <row r="352" spans="1:3">
      <c r="A352" s="2">
        <v>44558</v>
      </c>
      <c r="B352">
        <v>8874.356060927041</v>
      </c>
      <c r="C352">
        <v>-0.006857951718871158</v>
      </c>
    </row>
    <row r="353" spans="1:3">
      <c r="A353" s="2">
        <v>44559</v>
      </c>
      <c r="B353">
        <v>8252.703895446186</v>
      </c>
      <c r="C353">
        <v>-0.07005039703307947</v>
      </c>
    </row>
    <row r="354" spans="1:3">
      <c r="A354" s="2">
        <v>44560</v>
      </c>
      <c r="B354">
        <v>7961.920618741588</v>
      </c>
      <c r="C354">
        <v>-0.03523490972032228</v>
      </c>
    </row>
    <row r="355" spans="1:3">
      <c r="A355" s="2">
        <v>44561</v>
      </c>
      <c r="B355">
        <v>8052.946393707767</v>
      </c>
      <c r="C355">
        <v>0.01143264035462921</v>
      </c>
    </row>
    <row r="356" spans="1:3">
      <c r="A356" s="2">
        <v>44562</v>
      </c>
      <c r="B356">
        <v>8072.405016491452</v>
      </c>
      <c r="C356">
        <v>0.002416335814539705</v>
      </c>
    </row>
    <row r="357" spans="1:3">
      <c r="A357" s="2">
        <v>44563</v>
      </c>
      <c r="B357">
        <v>8320.622112694013</v>
      </c>
      <c r="C357">
        <v>0.03074884073525386</v>
      </c>
    </row>
    <row r="358" spans="1:3">
      <c r="A358" s="2">
        <v>44564</v>
      </c>
      <c r="B358">
        <v>8361.519356149347</v>
      </c>
      <c r="C358">
        <v>0.004915166546614502</v>
      </c>
    </row>
    <row r="359" spans="1:3">
      <c r="A359" s="2">
        <v>44565</v>
      </c>
      <c r="B359">
        <v>8130.344712993608</v>
      </c>
      <c r="C359">
        <v>-0.02764744459817881</v>
      </c>
    </row>
    <row r="360" spans="1:3">
      <c r="A360" s="2">
        <v>44566</v>
      </c>
      <c r="B360">
        <v>7983.369205245333</v>
      </c>
      <c r="C360">
        <v>-0.01807740175067674</v>
      </c>
    </row>
    <row r="361" spans="1:3">
      <c r="A361" s="2">
        <v>44567</v>
      </c>
      <c r="B361">
        <v>7461.537474866033</v>
      </c>
      <c r="C361">
        <v>-0.06536484997292102</v>
      </c>
    </row>
    <row r="362" spans="1:3">
      <c r="A362" s="2">
        <v>44568</v>
      </c>
      <c r="B362">
        <v>7375.162710897042</v>
      </c>
      <c r="C362">
        <v>-0.01157600082555932</v>
      </c>
    </row>
    <row r="363" spans="1:3">
      <c r="A363" s="2">
        <v>44569</v>
      </c>
      <c r="B363">
        <v>6848.879654098606</v>
      </c>
      <c r="C363">
        <v>-0.07135884012712512</v>
      </c>
    </row>
    <row r="364" spans="1:3">
      <c r="A364" s="2">
        <v>44570</v>
      </c>
      <c r="B364">
        <v>6759.642319300692</v>
      </c>
      <c r="C364">
        <v>-0.01302947917102193</v>
      </c>
    </row>
    <row r="365" spans="1:3">
      <c r="A365" s="2">
        <v>44571</v>
      </c>
      <c r="B365">
        <v>6950.429948638282</v>
      </c>
      <c r="C365">
        <v>0.0282245154884655</v>
      </c>
    </row>
    <row r="366" spans="1:3">
      <c r="A366" s="2">
        <v>44572</v>
      </c>
      <c r="B366">
        <v>6791.127437408415</v>
      </c>
      <c r="C366">
        <v>-0.02291980674678651</v>
      </c>
    </row>
    <row r="367" spans="1:3">
      <c r="A367" s="2">
        <v>44573</v>
      </c>
      <c r="B367">
        <v>7173.212132030643</v>
      </c>
      <c r="C367">
        <v>0.0562623361354615</v>
      </c>
    </row>
    <row r="368" spans="1:3">
      <c r="A368" s="2">
        <v>44574</v>
      </c>
      <c r="B368">
        <v>7475.167640963271</v>
      </c>
      <c r="C368">
        <v>0.04209488069986134</v>
      </c>
    </row>
    <row r="369" spans="1:3">
      <c r="A369" s="2">
        <v>44575</v>
      </c>
      <c r="B369">
        <v>7166.821523423168</v>
      </c>
      <c r="C369">
        <v>-0.04124939163242203</v>
      </c>
    </row>
    <row r="370" spans="1:3">
      <c r="A370" s="2">
        <v>44576</v>
      </c>
      <c r="B370">
        <v>7289.610641299907</v>
      </c>
      <c r="C370">
        <v>0.01713299507674759</v>
      </c>
    </row>
    <row r="371" spans="1:3">
      <c r="A371" s="2">
        <v>44577</v>
      </c>
      <c r="B371">
        <v>7365.977755043157</v>
      </c>
      <c r="C371">
        <v>0.01047615812435665</v>
      </c>
    </row>
    <row r="372" spans="1:3">
      <c r="A372" s="2">
        <v>44578</v>
      </c>
      <c r="B372">
        <v>7363.589624198322</v>
      </c>
      <c r="C372">
        <v>-0.0003242109770423829</v>
      </c>
    </row>
    <row r="373" spans="1:3">
      <c r="A373" s="2">
        <v>44579</v>
      </c>
      <c r="B373">
        <v>7011.42418059692</v>
      </c>
      <c r="C373">
        <v>-0.04782524034801072</v>
      </c>
    </row>
    <row r="374" spans="1:3">
      <c r="A374" s="2">
        <v>44580</v>
      </c>
      <c r="B374">
        <v>6936.98359833673</v>
      </c>
      <c r="C374">
        <v>-0.01061704160849275</v>
      </c>
    </row>
    <row r="375" spans="1:3">
      <c r="A375" s="2">
        <v>44581</v>
      </c>
      <c r="B375">
        <v>6730.608655387568</v>
      </c>
      <c r="C375">
        <v>-0.02974995399998426</v>
      </c>
    </row>
    <row r="376" spans="1:3">
      <c r="A376" s="2">
        <v>44582</v>
      </c>
      <c r="B376">
        <v>6451.959446902953</v>
      </c>
      <c r="C376">
        <v>-0.04140029865821526</v>
      </c>
    </row>
    <row r="377" spans="1:3">
      <c r="A377" s="2">
        <v>44583</v>
      </c>
      <c r="B377">
        <v>5575.282263390969</v>
      </c>
      <c r="C377">
        <v>-0.1358776648747853</v>
      </c>
    </row>
    <row r="378" spans="1:3">
      <c r="A378" s="2">
        <v>44584</v>
      </c>
      <c r="B378">
        <v>5083.318903042619</v>
      </c>
      <c r="C378">
        <v>-0.08824008132803141</v>
      </c>
    </row>
    <row r="379" spans="1:3">
      <c r="A379" s="2">
        <v>44585</v>
      </c>
      <c r="B379">
        <v>5380.063822986689</v>
      </c>
      <c r="C379">
        <v>0.05837621554029448</v>
      </c>
    </row>
    <row r="380" spans="1:3">
      <c r="A380" s="2">
        <v>44586</v>
      </c>
      <c r="B380">
        <v>5170.632337639649</v>
      </c>
      <c r="C380">
        <v>-0.03892732358531326</v>
      </c>
    </row>
    <row r="381" spans="1:3">
      <c r="A381" s="2">
        <v>44587</v>
      </c>
      <c r="B381">
        <v>5327.641958405036</v>
      </c>
      <c r="C381">
        <v>0.03036565172550287</v>
      </c>
    </row>
    <row r="382" spans="1:3">
      <c r="A382" s="2">
        <v>44588</v>
      </c>
      <c r="B382">
        <v>5270.108421620983</v>
      </c>
      <c r="C382">
        <v>-0.01079906218046178</v>
      </c>
    </row>
    <row r="383" spans="1:3">
      <c r="A383" s="2">
        <v>44589</v>
      </c>
      <c r="B383">
        <v>5228.195938120217</v>
      </c>
      <c r="C383">
        <v>-0.007952869305082433</v>
      </c>
    </row>
    <row r="384" spans="1:3">
      <c r="A384" s="2">
        <v>44590</v>
      </c>
      <c r="B384">
        <v>5410.770194065793</v>
      </c>
      <c r="C384">
        <v>0.03492108140293237</v>
      </c>
    </row>
    <row r="385" spans="1:3">
      <c r="A385" s="2">
        <v>44591</v>
      </c>
      <c r="B385">
        <v>5546.456725740685</v>
      </c>
      <c r="C385">
        <v>0.02507711967211335</v>
      </c>
    </row>
    <row r="386" spans="1:3">
      <c r="A386" s="2">
        <v>44592</v>
      </c>
      <c r="B386">
        <v>5468.957374515352</v>
      </c>
      <c r="C386">
        <v>-0.01397276767087441</v>
      </c>
    </row>
    <row r="387" spans="1:3">
      <c r="A387" s="2">
        <v>44593</v>
      </c>
      <c r="B387">
        <v>5578.573240291656</v>
      </c>
      <c r="C387">
        <v>0.02004328398811461</v>
      </c>
    </row>
    <row r="388" spans="1:3">
      <c r="A388" s="2">
        <v>44594</v>
      </c>
      <c r="B388">
        <v>5774.887181322052</v>
      </c>
      <c r="C388">
        <v>0.03519070783412936</v>
      </c>
    </row>
    <row r="389" spans="1:3">
      <c r="A389" s="2">
        <v>44595</v>
      </c>
      <c r="B389">
        <v>5436.132090401078</v>
      </c>
      <c r="C389">
        <v>-0.05866003616774074</v>
      </c>
    </row>
    <row r="390" spans="1:3">
      <c r="A390" s="2">
        <v>44596</v>
      </c>
      <c r="B390">
        <v>5439.499342762188</v>
      </c>
      <c r="C390">
        <v>0.0006194206294316551</v>
      </c>
    </row>
    <row r="391" spans="1:3">
      <c r="A391" s="2">
        <v>44597</v>
      </c>
      <c r="B391">
        <v>5985.378433651143</v>
      </c>
      <c r="C391">
        <v>0.1003546570173419</v>
      </c>
    </row>
    <row r="392" spans="1:3">
      <c r="A392" s="2">
        <v>44598</v>
      </c>
      <c r="B392">
        <v>6116.363267780635</v>
      </c>
      <c r="C392">
        <v>0.02188413574538006</v>
      </c>
    </row>
    <row r="393" spans="1:3">
      <c r="A393" s="2">
        <v>44599</v>
      </c>
      <c r="B393">
        <v>6184.199186248245</v>
      </c>
      <c r="C393">
        <v>0.01109089102423821</v>
      </c>
    </row>
    <row r="394" spans="1:3">
      <c r="A394" s="2">
        <v>44600</v>
      </c>
      <c r="B394">
        <v>6546.74743204826</v>
      </c>
      <c r="C394">
        <v>0.05862493022640836</v>
      </c>
    </row>
    <row r="395" spans="1:3">
      <c r="A395" s="2">
        <v>44601</v>
      </c>
      <c r="B395">
        <v>6449.124270486977</v>
      </c>
      <c r="C395">
        <v>-0.01491170425842125</v>
      </c>
    </row>
    <row r="396" spans="1:3">
      <c r="A396" s="2">
        <v>44602</v>
      </c>
      <c r="B396">
        <v>6628.09751394015</v>
      </c>
      <c r="C396">
        <v>0.02775155756762282</v>
      </c>
    </row>
    <row r="397" spans="1:3">
      <c r="A397" s="2">
        <v>44603</v>
      </c>
      <c r="B397">
        <v>6381.398242725077</v>
      </c>
      <c r="C397">
        <v>-0.03722022355528376</v>
      </c>
    </row>
    <row r="398" spans="1:3">
      <c r="A398" s="2">
        <v>44604</v>
      </c>
      <c r="B398">
        <v>5926.82346479051</v>
      </c>
      <c r="C398">
        <v>-0.0712343534511094</v>
      </c>
    </row>
    <row r="399" spans="1:3">
      <c r="A399" s="2">
        <v>44605</v>
      </c>
      <c r="B399">
        <v>5898.903441933769</v>
      </c>
      <c r="C399">
        <v>-0.004710790362258299</v>
      </c>
    </row>
    <row r="400" spans="1:3">
      <c r="A400" s="2">
        <v>44606</v>
      </c>
      <c r="B400">
        <v>5807.516304512787</v>
      </c>
      <c r="C400">
        <v>-0.01549222466862821</v>
      </c>
    </row>
    <row r="401" spans="1:3">
      <c r="A401" s="2">
        <v>44607</v>
      </c>
      <c r="B401">
        <v>5920.325323769205</v>
      </c>
      <c r="C401">
        <v>0.01942465820866657</v>
      </c>
    </row>
    <row r="402" spans="1:3">
      <c r="A402" s="2">
        <v>44608</v>
      </c>
      <c r="B402">
        <v>6434.765270313996</v>
      </c>
      <c r="C402">
        <v>0.08689386451102488</v>
      </c>
    </row>
    <row r="403" spans="1:3">
      <c r="A403" s="2">
        <v>44609</v>
      </c>
      <c r="B403">
        <v>6416.839818167782</v>
      </c>
      <c r="C403">
        <v>-0.002785719663918496</v>
      </c>
    </row>
    <row r="404" spans="1:3">
      <c r="A404" s="2">
        <v>44610</v>
      </c>
      <c r="B404">
        <v>5898.363657976024</v>
      </c>
      <c r="C404">
        <v>-0.08079929916963391</v>
      </c>
    </row>
    <row r="405" spans="1:3">
      <c r="A405" s="2">
        <v>44611</v>
      </c>
      <c r="B405">
        <v>5718.148537399672</v>
      </c>
      <c r="C405">
        <v>-0.03055340956006625</v>
      </c>
    </row>
    <row r="406" spans="1:3">
      <c r="A406" s="2">
        <v>44612</v>
      </c>
      <c r="B406">
        <v>5756.081758728278</v>
      </c>
      <c r="C406">
        <v>0.006633829303401839</v>
      </c>
    </row>
    <row r="407" spans="1:3">
      <c r="A407" s="2">
        <v>44613</v>
      </c>
      <c r="B407">
        <v>5463.994168404843</v>
      </c>
      <c r="C407">
        <v>-0.05074416983054941</v>
      </c>
    </row>
    <row r="408" spans="1:3">
      <c r="A408" s="2">
        <v>44614</v>
      </c>
      <c r="B408">
        <v>5118.315794297068</v>
      </c>
      <c r="C408">
        <v>-0.06326477727714919</v>
      </c>
    </row>
    <row r="409" spans="1:3">
      <c r="A409" s="2">
        <v>44615</v>
      </c>
      <c r="B409">
        <v>5302.216564244742</v>
      </c>
      <c r="C409">
        <v>0.0359299381551601</v>
      </c>
    </row>
    <row r="410" spans="1:3">
      <c r="A410" s="2">
        <v>44616</v>
      </c>
      <c r="B410">
        <v>5207.589319405004</v>
      </c>
      <c r="C410">
        <v>-0.01784673328468933</v>
      </c>
    </row>
    <row r="411" spans="1:3">
      <c r="A411" s="2">
        <v>44617</v>
      </c>
      <c r="B411">
        <v>5215.100742566937</v>
      </c>
      <c r="C411">
        <v>0.001442399294802943</v>
      </c>
    </row>
    <row r="412" spans="1:3">
      <c r="A412" s="2">
        <v>44618</v>
      </c>
      <c r="B412">
        <v>5523.363173120383</v>
      </c>
      <c r="C412">
        <v>0.05910958306851732</v>
      </c>
    </row>
    <row r="413" spans="1:3">
      <c r="A413" s="2">
        <v>44619</v>
      </c>
      <c r="B413">
        <v>5469.452553791287</v>
      </c>
      <c r="C413">
        <v>-0.009760469778893777</v>
      </c>
    </row>
    <row r="414" spans="1:3">
      <c r="A414" s="2">
        <v>44620</v>
      </c>
      <c r="B414">
        <v>5193.420438838029</v>
      </c>
      <c r="C414">
        <v>-0.05046796041075796</v>
      </c>
    </row>
    <row r="415" spans="1:3">
      <c r="A415" s="2">
        <v>44621</v>
      </c>
      <c r="B415">
        <v>5832.102418038859</v>
      </c>
      <c r="C415">
        <v>0.1229790629744829</v>
      </c>
    </row>
    <row r="416" spans="1:3">
      <c r="A416" s="2">
        <v>44622</v>
      </c>
      <c r="B416">
        <v>5934.287986279315</v>
      </c>
      <c r="C416">
        <v>0.01752122320835681</v>
      </c>
    </row>
    <row r="417" spans="1:3">
      <c r="A417" s="2">
        <v>44623</v>
      </c>
      <c r="B417">
        <v>5906.752732835094</v>
      </c>
      <c r="C417">
        <v>-0.004640026488078264</v>
      </c>
    </row>
    <row r="418" spans="1:3">
      <c r="A418" s="2">
        <v>44624</v>
      </c>
      <c r="B418">
        <v>5690.517942161928</v>
      </c>
      <c r="C418">
        <v>-0.03660806545551454</v>
      </c>
    </row>
    <row r="419" spans="1:3">
      <c r="A419" s="2">
        <v>44625</v>
      </c>
      <c r="B419">
        <v>5289.593404632951</v>
      </c>
      <c r="C419">
        <v>-0.07045484112412059</v>
      </c>
    </row>
    <row r="420" spans="1:3">
      <c r="A420" s="2">
        <v>44626</v>
      </c>
      <c r="B420">
        <v>5389.284440078582</v>
      </c>
      <c r="C420">
        <v>0.01884663485823213</v>
      </c>
    </row>
    <row r="421" spans="1:3">
      <c r="A421" s="2">
        <v>44627</v>
      </c>
      <c r="B421">
        <v>5183.671853035693</v>
      </c>
      <c r="C421">
        <v>-0.03815211264668206</v>
      </c>
    </row>
    <row r="422" spans="1:3">
      <c r="A422" s="2">
        <v>44628</v>
      </c>
      <c r="B422">
        <v>5123.690456493591</v>
      </c>
      <c r="C422">
        <v>-0.01157121790164539</v>
      </c>
    </row>
    <row r="423" spans="1:3">
      <c r="A423" s="2">
        <v>44629</v>
      </c>
      <c r="B423">
        <v>5184.924778470186</v>
      </c>
      <c r="C423">
        <v>0.01195121416809797</v>
      </c>
    </row>
    <row r="424" spans="1:3">
      <c r="A424" s="2">
        <v>44630</v>
      </c>
      <c r="B424">
        <v>5478.969018535925</v>
      </c>
      <c r="C424">
        <v>0.05671138013163168</v>
      </c>
    </row>
    <row r="425" spans="1:3">
      <c r="A425" s="2">
        <v>44631</v>
      </c>
      <c r="B425">
        <v>5217.273190139721</v>
      </c>
      <c r="C425">
        <v>-0.04776369924904844</v>
      </c>
    </row>
    <row r="426" spans="1:3">
      <c r="A426" s="2">
        <v>44632</v>
      </c>
      <c r="B426">
        <v>5120.006776992444</v>
      </c>
      <c r="C426">
        <v>-0.01864315124059501</v>
      </c>
    </row>
    <row r="427" spans="1:3">
      <c r="A427" s="2">
        <v>44633</v>
      </c>
      <c r="B427">
        <v>5125.447917896369</v>
      </c>
      <c r="C427">
        <v>0.001062721426146496</v>
      </c>
    </row>
    <row r="428" spans="1:3">
      <c r="A428" s="2">
        <v>44634</v>
      </c>
      <c r="B428">
        <v>4979.789334923987</v>
      </c>
      <c r="C428">
        <v>-0.02841870316617423</v>
      </c>
    </row>
    <row r="429" spans="1:3">
      <c r="A429" s="2">
        <v>44635</v>
      </c>
      <c r="B429">
        <v>5092.857245971169</v>
      </c>
      <c r="C429">
        <v>0.02270536029591064</v>
      </c>
    </row>
    <row r="430" spans="1:3">
      <c r="A430" s="2">
        <v>44636</v>
      </c>
      <c r="B430">
        <v>5099.322378267218</v>
      </c>
      <c r="C430">
        <v>0.001269450916018489</v>
      </c>
    </row>
    <row r="431" spans="1:3">
      <c r="A431" s="2">
        <v>44637</v>
      </c>
      <c r="B431">
        <v>5340.937654512052</v>
      </c>
      <c r="C431">
        <v>0.04738183984495148</v>
      </c>
    </row>
    <row r="432" spans="1:3">
      <c r="A432" s="2">
        <v>44638</v>
      </c>
      <c r="B432">
        <v>5488.863472320338</v>
      </c>
      <c r="C432">
        <v>0.02769660074262736</v>
      </c>
    </row>
    <row r="433" spans="1:3">
      <c r="A433" s="2">
        <v>44639</v>
      </c>
      <c r="B433">
        <v>5654.544169845099</v>
      </c>
      <c r="C433">
        <v>0.03018488223659932</v>
      </c>
    </row>
    <row r="434" spans="1:3">
      <c r="A434" s="2">
        <v>44640</v>
      </c>
      <c r="B434">
        <v>5772.103834847575</v>
      </c>
      <c r="C434">
        <v>0.02079029917732456</v>
      </c>
    </row>
    <row r="435" spans="1:3">
      <c r="A435" s="2">
        <v>44641</v>
      </c>
      <c r="B435">
        <v>5591.588080678034</v>
      </c>
      <c r="C435">
        <v>-0.03127382308677884</v>
      </c>
    </row>
    <row r="436" spans="1:3">
      <c r="A436" s="2">
        <v>44642</v>
      </c>
      <c r="B436">
        <v>5665.747654231815</v>
      </c>
      <c r="C436">
        <v>0.01326270327566537</v>
      </c>
    </row>
    <row r="437" spans="1:3">
      <c r="A437" s="2">
        <v>44643</v>
      </c>
      <c r="B437">
        <v>5814.938865856779</v>
      </c>
      <c r="C437">
        <v>0.02633213138490764</v>
      </c>
    </row>
    <row r="438" spans="1:3">
      <c r="A438" s="2">
        <v>44644</v>
      </c>
      <c r="B438">
        <v>5985.814649206569</v>
      </c>
      <c r="C438">
        <v>0.02938565431067741</v>
      </c>
    </row>
    <row r="439" spans="1:3">
      <c r="A439" s="2">
        <v>44645</v>
      </c>
      <c r="B439">
        <v>6153.871753279895</v>
      </c>
      <c r="C439">
        <v>0.02807589508231789</v>
      </c>
    </row>
    <row r="440" spans="1:3">
      <c r="A440" s="2">
        <v>44646</v>
      </c>
      <c r="B440">
        <v>6038.428155420834</v>
      </c>
      <c r="C440">
        <v>-0.01875950661427606</v>
      </c>
    </row>
    <row r="441" spans="1:3">
      <c r="A441" s="2">
        <v>44647</v>
      </c>
      <c r="B441">
        <v>6159.966717683641</v>
      </c>
      <c r="C441">
        <v>0.02012751648849198</v>
      </c>
    </row>
    <row r="442" spans="1:3">
      <c r="A442" s="2">
        <v>44648</v>
      </c>
      <c r="B442">
        <v>6420.697111231544</v>
      </c>
      <c r="C442">
        <v>0.04232659127839367</v>
      </c>
    </row>
    <row r="443" spans="1:3">
      <c r="A443" s="2">
        <v>44649</v>
      </c>
      <c r="B443">
        <v>6446.95840010014</v>
      </c>
      <c r="C443">
        <v>0.004090099316888418</v>
      </c>
    </row>
    <row r="444" spans="1:3">
      <c r="A444" s="2">
        <v>44650</v>
      </c>
      <c r="B444">
        <v>6516.557586711273</v>
      </c>
      <c r="C444">
        <v>0.01079566243362939</v>
      </c>
    </row>
    <row r="445" spans="1:3">
      <c r="A445" s="2">
        <v>44651</v>
      </c>
      <c r="B445">
        <v>6588.533839171496</v>
      </c>
      <c r="C445">
        <v>0.01104513410684782</v>
      </c>
    </row>
    <row r="446" spans="1:3">
      <c r="A446" s="2">
        <v>44652</v>
      </c>
      <c r="B446">
        <v>6409.847475831305</v>
      </c>
      <c r="C446">
        <v>-0.02712080831668928</v>
      </c>
    </row>
    <row r="447" spans="1:3">
      <c r="A447" s="2">
        <v>44653</v>
      </c>
      <c r="B447">
        <v>6583.573047453455</v>
      </c>
      <c r="C447">
        <v>0.02710291817039212</v>
      </c>
    </row>
    <row r="448" spans="1:3">
      <c r="A448" s="2">
        <v>44654</v>
      </c>
      <c r="B448">
        <v>6555.114094043196</v>
      </c>
      <c r="C448">
        <v>-0.004322721598914558</v>
      </c>
    </row>
    <row r="449" spans="1:3">
      <c r="A449" s="2">
        <v>44655</v>
      </c>
      <c r="B449">
        <v>6729.68446000623</v>
      </c>
      <c r="C449">
        <v>0.02663117124409342</v>
      </c>
    </row>
    <row r="450" spans="1:3">
      <c r="A450" s="2">
        <v>44656</v>
      </c>
      <c r="B450">
        <v>6694.731694856331</v>
      </c>
      <c r="C450">
        <v>-0.005193819317624748</v>
      </c>
    </row>
    <row r="451" spans="1:3">
      <c r="A451" s="2">
        <v>44657</v>
      </c>
      <c r="B451">
        <v>6468.474027323496</v>
      </c>
      <c r="C451">
        <v>-0.03379637569443938</v>
      </c>
    </row>
    <row r="452" spans="1:3">
      <c r="A452" s="2">
        <v>44658</v>
      </c>
      <c r="B452">
        <v>5930.143508930137</v>
      </c>
      <c r="C452">
        <v>-0.08322372728396155</v>
      </c>
    </row>
    <row r="453" spans="1:3">
      <c r="A453" s="2">
        <v>44659</v>
      </c>
      <c r="B453">
        <v>6132.859400326499</v>
      </c>
      <c r="C453">
        <v>0.03418397735081702</v>
      </c>
    </row>
    <row r="454" spans="1:3">
      <c r="A454" s="2">
        <v>44660</v>
      </c>
      <c r="B454">
        <v>5832.239332398716</v>
      </c>
      <c r="C454">
        <v>-0.04901792920799364</v>
      </c>
    </row>
    <row r="455" spans="1:3">
      <c r="A455" s="2">
        <v>44661</v>
      </c>
      <c r="B455">
        <v>5922.956475099589</v>
      </c>
      <c r="C455">
        <v>0.01555442730152201</v>
      </c>
    </row>
    <row r="456" spans="1:3">
      <c r="A456" s="2">
        <v>44662</v>
      </c>
      <c r="B456">
        <v>5856.725004252536</v>
      </c>
      <c r="C456">
        <v>-0.01118216402998973</v>
      </c>
    </row>
    <row r="457" spans="1:3">
      <c r="A457" s="2">
        <v>44663</v>
      </c>
      <c r="B457">
        <v>5300.951763479883</v>
      </c>
      <c r="C457">
        <v>-0.09489488414926583</v>
      </c>
    </row>
    <row r="458" spans="1:3">
      <c r="A458" s="2">
        <v>44664</v>
      </c>
      <c r="B458">
        <v>5463.116094049968</v>
      </c>
      <c r="C458">
        <v>0.03059154993397439</v>
      </c>
    </row>
    <row r="459" spans="1:3">
      <c r="A459" s="2">
        <v>44665</v>
      </c>
      <c r="B459">
        <v>5661.253043146331</v>
      </c>
      <c r="C459">
        <v>0.03626811982124267</v>
      </c>
    </row>
    <row r="460" spans="1:3">
      <c r="A460" s="2">
        <v>44666</v>
      </c>
      <c r="B460">
        <v>5464.164863077864</v>
      </c>
      <c r="C460">
        <v>-0.03481352601030041</v>
      </c>
    </row>
    <row r="461" spans="1:3">
      <c r="A461" s="2">
        <v>44667</v>
      </c>
      <c r="B461">
        <v>5560.46376919001</v>
      </c>
      <c r="C461">
        <v>0.01762371899919257</v>
      </c>
    </row>
    <row r="462" spans="1:3">
      <c r="A462" s="2">
        <v>44668</v>
      </c>
      <c r="B462">
        <v>5567.07001694483</v>
      </c>
      <c r="C462">
        <v>0.001188074957241048</v>
      </c>
    </row>
    <row r="463" spans="1:3">
      <c r="A463" s="2">
        <v>44669</v>
      </c>
      <c r="B463">
        <v>5422.925516081966</v>
      </c>
      <c r="C463">
        <v>-0.02589234560084985</v>
      </c>
    </row>
    <row r="464" spans="1:3">
      <c r="A464" s="2">
        <v>44670</v>
      </c>
      <c r="B464">
        <v>5524.980849244495</v>
      </c>
      <c r="C464">
        <v>0.01881923933122054</v>
      </c>
    </row>
    <row r="465" spans="1:3">
      <c r="A465" s="2">
        <v>44671</v>
      </c>
      <c r="B465">
        <v>5679.833525920732</v>
      </c>
      <c r="C465">
        <v>0.02802773093727784</v>
      </c>
    </row>
    <row r="466" spans="1:3">
      <c r="A466" s="2">
        <v>44672</v>
      </c>
      <c r="B466">
        <v>5669.001349998805</v>
      </c>
      <c r="C466">
        <v>-0.00190712912138935</v>
      </c>
    </row>
    <row r="467" spans="1:3">
      <c r="A467" s="2">
        <v>44673</v>
      </c>
      <c r="B467">
        <v>5463.943254942831</v>
      </c>
      <c r="C467">
        <v>-0.03617181976081507</v>
      </c>
    </row>
    <row r="468" spans="1:3">
      <c r="A468" s="2">
        <v>44674</v>
      </c>
      <c r="B468">
        <v>5476.704931746423</v>
      </c>
      <c r="C468">
        <v>0.002335616643171834</v>
      </c>
    </row>
    <row r="469" spans="1:3">
      <c r="A469" s="2">
        <v>44675</v>
      </c>
      <c r="B469">
        <v>5427.946093683567</v>
      </c>
      <c r="C469">
        <v>-0.008902951440786788</v>
      </c>
    </row>
    <row r="470" spans="1:3">
      <c r="A470" s="2">
        <v>44676</v>
      </c>
      <c r="B470">
        <v>5387.58778570337</v>
      </c>
      <c r="C470">
        <v>-0.007435281648644376</v>
      </c>
    </row>
    <row r="471" spans="1:3">
      <c r="A471" s="2">
        <v>44677</v>
      </c>
      <c r="B471">
        <v>5432.494862306567</v>
      </c>
      <c r="C471">
        <v>0.008335284433297563</v>
      </c>
    </row>
    <row r="472" spans="1:3">
      <c r="A472" s="2">
        <v>44678</v>
      </c>
      <c r="B472">
        <v>4982.387865552276</v>
      </c>
      <c r="C472">
        <v>-0.0828545646453096</v>
      </c>
    </row>
    <row r="473" spans="1:3">
      <c r="A473" s="2">
        <v>44679</v>
      </c>
      <c r="B473">
        <v>5093.205481651637</v>
      </c>
      <c r="C473">
        <v>0.02224186857581745</v>
      </c>
    </row>
    <row r="474" spans="1:3">
      <c r="A474" s="2">
        <v>44680</v>
      </c>
      <c r="B474">
        <v>5212.255984777996</v>
      </c>
      <c r="C474">
        <v>0.02337437661905462</v>
      </c>
    </row>
    <row r="475" spans="1:3">
      <c r="A475" s="2">
        <v>44681</v>
      </c>
      <c r="B475">
        <v>4980.918583706774</v>
      </c>
      <c r="C475">
        <v>-0.04438335372376667</v>
      </c>
    </row>
    <row r="476" spans="1:3">
      <c r="A476" s="2">
        <v>44682</v>
      </c>
      <c r="B476">
        <v>4714.676546054025</v>
      </c>
      <c r="C476">
        <v>-0.05345239701842586</v>
      </c>
    </row>
    <row r="477" spans="1:3">
      <c r="A477" s="2">
        <v>44683</v>
      </c>
      <c r="B477">
        <v>4904.986237793019</v>
      </c>
      <c r="C477">
        <v>0.04036537605072277</v>
      </c>
    </row>
    <row r="478" spans="1:3">
      <c r="A478" s="2">
        <v>44684</v>
      </c>
      <c r="B478">
        <v>4883.482902267908</v>
      </c>
      <c r="C478">
        <v>-0.004383974690780446</v>
      </c>
    </row>
    <row r="479" spans="1:3">
      <c r="A479" s="2">
        <v>44685</v>
      </c>
      <c r="B479">
        <v>4782.19823274843</v>
      </c>
      <c r="C479">
        <v>-0.02074025271439783</v>
      </c>
    </row>
    <row r="480" spans="1:3">
      <c r="A480" s="2">
        <v>44686</v>
      </c>
      <c r="B480">
        <v>5168.447588940316</v>
      </c>
      <c r="C480">
        <v>0.08076816087356131</v>
      </c>
    </row>
    <row r="481" spans="1:3">
      <c r="A481" s="2">
        <v>44687</v>
      </c>
      <c r="B481">
        <v>4757.865047264941</v>
      </c>
      <c r="C481">
        <v>-0.0794402060986279</v>
      </c>
    </row>
    <row r="482" spans="1:3">
      <c r="A482" s="2">
        <v>44688</v>
      </c>
      <c r="B482">
        <v>4715.202896988077</v>
      </c>
      <c r="C482">
        <v>-0.008966658333739108</v>
      </c>
    </row>
    <row r="483" spans="1:3">
      <c r="A483" s="2">
        <v>44689</v>
      </c>
      <c r="B483">
        <v>4572.744909369463</v>
      </c>
      <c r="C483">
        <v>-0.03021248305340396</v>
      </c>
    </row>
    <row r="484" spans="1:3">
      <c r="A484" s="2">
        <v>44690</v>
      </c>
      <c r="B484">
        <v>4389.080473904248</v>
      </c>
      <c r="C484">
        <v>-0.0401650297808851</v>
      </c>
    </row>
    <row r="485" spans="1:3">
      <c r="A485" s="2">
        <v>44691</v>
      </c>
      <c r="B485">
        <v>3736.996235001444</v>
      </c>
      <c r="C485">
        <v>-0.1485696702942315</v>
      </c>
    </row>
    <row r="486" spans="1:3">
      <c r="A486" s="2">
        <v>44692</v>
      </c>
      <c r="B486">
        <v>3859.248802332931</v>
      </c>
      <c r="C486">
        <v>0.03271412643835303</v>
      </c>
    </row>
    <row r="487" spans="1:3">
      <c r="A487" s="2">
        <v>44693</v>
      </c>
      <c r="B487">
        <v>3154.247117878729</v>
      </c>
      <c r="C487">
        <v>-0.1826784746368323</v>
      </c>
    </row>
    <row r="488" spans="1:3">
      <c r="A488" s="2">
        <v>44694</v>
      </c>
      <c r="B488">
        <v>3030.533122279793</v>
      </c>
      <c r="C488">
        <v>-0.03922140243790895</v>
      </c>
    </row>
    <row r="489" spans="1:3">
      <c r="A489" s="2">
        <v>44695</v>
      </c>
      <c r="B489">
        <v>3266.031205232659</v>
      </c>
      <c r="C489">
        <v>0.07770846694317179</v>
      </c>
    </row>
    <row r="490" spans="1:3">
      <c r="A490" s="2">
        <v>44696</v>
      </c>
      <c r="B490">
        <v>3351.662788953959</v>
      </c>
      <c r="C490">
        <v>0.0262188504457963</v>
      </c>
    </row>
    <row r="491" spans="1:3">
      <c r="A491" s="2">
        <v>44697</v>
      </c>
      <c r="B491">
        <v>3565.459047635073</v>
      </c>
      <c r="C491">
        <v>0.06378811716552168</v>
      </c>
    </row>
    <row r="492" spans="1:3">
      <c r="A492" s="2">
        <v>44698</v>
      </c>
      <c r="B492">
        <v>3373.145170619291</v>
      </c>
      <c r="C492">
        <v>-0.05393804120211154</v>
      </c>
    </row>
    <row r="493" spans="1:3">
      <c r="A493" s="2">
        <v>44699</v>
      </c>
      <c r="B493">
        <v>3502.597150254023</v>
      </c>
      <c r="C493">
        <v>0.03837723343847821</v>
      </c>
    </row>
    <row r="494" spans="1:3">
      <c r="A494" s="2">
        <v>44700</v>
      </c>
      <c r="B494">
        <v>3192.366627527941</v>
      </c>
      <c r="C494">
        <v>-0.08857156830141955</v>
      </c>
    </row>
    <row r="495" spans="1:3">
      <c r="A495" s="2">
        <v>44701</v>
      </c>
      <c r="B495">
        <v>3361.280200723162</v>
      </c>
      <c r="C495">
        <v>0.05291170874255791</v>
      </c>
    </row>
    <row r="496" spans="1:3">
      <c r="A496" s="2">
        <v>44702</v>
      </c>
      <c r="B496">
        <v>3274.226974305951</v>
      </c>
      <c r="C496">
        <v>-0.02589883057011499</v>
      </c>
    </row>
    <row r="497" spans="1:3">
      <c r="A497" s="2">
        <v>44703</v>
      </c>
      <c r="B497">
        <v>3342.346564218305</v>
      </c>
      <c r="C497">
        <v>0.02080478551026355</v>
      </c>
    </row>
    <row r="498" spans="1:3">
      <c r="A498" s="2">
        <v>44704</v>
      </c>
      <c r="B498">
        <v>3461.295247415705</v>
      </c>
      <c r="C498">
        <v>0.03558837508677648</v>
      </c>
    </row>
    <row r="499" spans="1:3">
      <c r="A499" s="2">
        <v>44705</v>
      </c>
      <c r="B499">
        <v>3358.345178014358</v>
      </c>
      <c r="C499">
        <v>-0.02974322097434823</v>
      </c>
    </row>
    <row r="500" spans="1:3">
      <c r="A500" s="2">
        <v>44706</v>
      </c>
      <c r="B500">
        <v>3426.633440323593</v>
      </c>
      <c r="C500">
        <v>0.02033390217190578</v>
      </c>
    </row>
    <row r="501" spans="1:3">
      <c r="A501" s="2">
        <v>44707</v>
      </c>
      <c r="B501">
        <v>3375.504574697306</v>
      </c>
      <c r="C501">
        <v>-0.01492101986299976</v>
      </c>
    </row>
    <row r="502" spans="1:3">
      <c r="A502" s="2">
        <v>44708</v>
      </c>
      <c r="B502">
        <v>3179.654695771347</v>
      </c>
      <c r="C502">
        <v>-0.05802091941869791</v>
      </c>
    </row>
    <row r="503" spans="1:3">
      <c r="A503" s="2">
        <v>44709</v>
      </c>
      <c r="B503">
        <v>3063.572316605044</v>
      </c>
      <c r="C503">
        <v>-0.03650785707035498</v>
      </c>
    </row>
    <row r="504" spans="1:3">
      <c r="A504" s="2">
        <v>44710</v>
      </c>
      <c r="B504">
        <v>3162.021884833655</v>
      </c>
      <c r="C504">
        <v>0.03213554571406707</v>
      </c>
    </row>
    <row r="505" spans="1:3">
      <c r="A505" s="2">
        <v>44711</v>
      </c>
      <c r="B505">
        <v>3192.659159653936</v>
      </c>
      <c r="C505">
        <v>0.009689140662570761</v>
      </c>
    </row>
    <row r="506" spans="1:3">
      <c r="A506" s="2">
        <v>44712</v>
      </c>
      <c r="B506">
        <v>3540.50001312228</v>
      </c>
      <c r="C506">
        <v>0.1089501998409526</v>
      </c>
    </row>
    <row r="507" spans="1:3">
      <c r="A507" s="2">
        <v>44713</v>
      </c>
      <c r="B507">
        <v>3536.789781677324</v>
      </c>
      <c r="C507">
        <v>-0.001047939960797883</v>
      </c>
    </row>
    <row r="508" spans="1:3">
      <c r="A508" s="2">
        <v>44714</v>
      </c>
      <c r="B508">
        <v>3272.335844175007</v>
      </c>
      <c r="C508">
        <v>-0.0747723087395088</v>
      </c>
    </row>
    <row r="509" spans="1:3">
      <c r="A509" s="2">
        <v>44715</v>
      </c>
      <c r="B509">
        <v>3358.526775460647</v>
      </c>
      <c r="C509">
        <v>0.0263392681527681</v>
      </c>
    </row>
    <row r="510" spans="1:3">
      <c r="A510" s="2">
        <v>44716</v>
      </c>
      <c r="B510">
        <v>3230.263177244012</v>
      </c>
      <c r="C510">
        <v>-0.0381904349114629</v>
      </c>
    </row>
    <row r="511" spans="1:3">
      <c r="A511" s="2">
        <v>44717</v>
      </c>
      <c r="B511">
        <v>3270.620922043558</v>
      </c>
      <c r="C511">
        <v>0.01249363986310814</v>
      </c>
    </row>
    <row r="512" spans="1:3">
      <c r="A512" s="2">
        <v>44718</v>
      </c>
      <c r="B512">
        <v>3284.798127748028</v>
      </c>
      <c r="C512">
        <v>0.004334713818076041</v>
      </c>
    </row>
    <row r="513" spans="1:3">
      <c r="A513" s="2">
        <v>44719</v>
      </c>
      <c r="B513">
        <v>3387.216240029543</v>
      </c>
      <c r="C513">
        <v>0.03117942360486237</v>
      </c>
    </row>
    <row r="514" spans="1:3">
      <c r="A514" s="2">
        <v>44720</v>
      </c>
      <c r="B514">
        <v>3352.761773169878</v>
      </c>
      <c r="C514">
        <v>-0.01017191239593385</v>
      </c>
    </row>
    <row r="515" spans="1:3">
      <c r="A515" s="2">
        <v>44721</v>
      </c>
      <c r="B515">
        <v>3319.053365763255</v>
      </c>
      <c r="C515">
        <v>-0.01005392261280558</v>
      </c>
    </row>
    <row r="516" spans="1:3">
      <c r="A516" s="2">
        <v>44722</v>
      </c>
      <c r="B516">
        <v>3325.966716862683</v>
      </c>
      <c r="C516">
        <v>0.002082928575581455</v>
      </c>
    </row>
    <row r="517" spans="1:3">
      <c r="A517" s="2">
        <v>44723</v>
      </c>
      <c r="B517">
        <v>3130.665355748405</v>
      </c>
      <c r="C517">
        <v>-0.0587201790457188</v>
      </c>
    </row>
    <row r="518" spans="1:3">
      <c r="A518" s="2">
        <v>44724</v>
      </c>
      <c r="B518">
        <v>2919.755690977435</v>
      </c>
      <c r="C518">
        <v>-0.06736895860929537</v>
      </c>
    </row>
    <row r="519" spans="1:3">
      <c r="A519" s="2">
        <v>44725</v>
      </c>
      <c r="B519">
        <v>2752.41743907512</v>
      </c>
      <c r="C519">
        <v>-0.05731241569951206</v>
      </c>
    </row>
    <row r="520" spans="1:3">
      <c r="A520" s="2">
        <v>44726</v>
      </c>
      <c r="B520">
        <v>2372.447002016233</v>
      </c>
      <c r="C520">
        <v>-0.1380497128322827</v>
      </c>
    </row>
    <row r="521" spans="1:3">
      <c r="A521" s="2">
        <v>44727</v>
      </c>
      <c r="B521">
        <v>2438.024068749126</v>
      </c>
      <c r="C521">
        <v>0.02764110923327778</v>
      </c>
    </row>
    <row r="522" spans="1:3">
      <c r="A522" s="2">
        <v>44728</v>
      </c>
      <c r="B522">
        <v>2610.836853231994</v>
      </c>
      <c r="C522">
        <v>0.07088231272939516</v>
      </c>
    </row>
    <row r="523" spans="1:3">
      <c r="A523" s="2">
        <v>44729</v>
      </c>
      <c r="B523">
        <v>2291.129827936552</v>
      </c>
      <c r="C523">
        <v>-0.1224538503429166</v>
      </c>
    </row>
    <row r="524" spans="1:3">
      <c r="A524" s="2">
        <v>44730</v>
      </c>
      <c r="B524">
        <v>2354.142933665799</v>
      </c>
      <c r="C524">
        <v>0.02750307073868385</v>
      </c>
    </row>
    <row r="525" spans="1:3">
      <c r="A525" s="2">
        <v>44731</v>
      </c>
      <c r="B525">
        <v>2180.767843500421</v>
      </c>
      <c r="C525">
        <v>-0.0736467984530591</v>
      </c>
    </row>
    <row r="526" spans="1:3">
      <c r="A526" s="2">
        <v>44732</v>
      </c>
      <c r="B526">
        <v>2392.877349062147</v>
      </c>
      <c r="C526">
        <v>0.09726367994369478</v>
      </c>
    </row>
    <row r="527" spans="1:3">
      <c r="A527" s="2">
        <v>44733</v>
      </c>
      <c r="B527">
        <v>2437.59576392704</v>
      </c>
      <c r="C527">
        <v>0.01868813496956667</v>
      </c>
    </row>
    <row r="528" spans="1:3">
      <c r="A528" s="2">
        <v>44734</v>
      </c>
      <c r="B528">
        <v>2464.774191665877</v>
      </c>
      <c r="C528">
        <v>0.01114968615429968</v>
      </c>
    </row>
    <row r="529" spans="1:3">
      <c r="A529" s="2">
        <v>44735</v>
      </c>
      <c r="B529">
        <v>2401.611799524828</v>
      </c>
      <c r="C529">
        <v>-0.02562603598926816</v>
      </c>
    </row>
    <row r="530" spans="1:3">
      <c r="A530" s="2">
        <v>44736</v>
      </c>
      <c r="B530">
        <v>2568.631445531308</v>
      </c>
      <c r="C530">
        <v>0.06954481404510315</v>
      </c>
    </row>
    <row r="531" spans="1:3">
      <c r="A531" s="2">
        <v>44737</v>
      </c>
      <c r="B531">
        <v>2671.900827411247</v>
      </c>
      <c r="C531">
        <v>0.04020404798033539</v>
      </c>
    </row>
    <row r="532" spans="1:3">
      <c r="A532" s="2">
        <v>44738</v>
      </c>
      <c r="B532">
        <v>2671.603065057422</v>
      </c>
      <c r="C532">
        <v>-0.0001114421429005974</v>
      </c>
    </row>
    <row r="533" spans="1:3">
      <c r="A533" s="2">
        <v>44739</v>
      </c>
      <c r="B533">
        <v>2616.775489207929</v>
      </c>
      <c r="C533">
        <v>-0.02052235100587985</v>
      </c>
    </row>
    <row r="534" spans="1:3">
      <c r="A534" s="2">
        <v>44740</v>
      </c>
      <c r="B534">
        <v>2577.027273392538</v>
      </c>
      <c r="C534">
        <v>-0.01518976923290538</v>
      </c>
    </row>
    <row r="535" spans="1:3">
      <c r="A535" s="2">
        <v>44741</v>
      </c>
      <c r="B535">
        <v>2459.273158229738</v>
      </c>
      <c r="C535">
        <v>-0.04569377917672612</v>
      </c>
    </row>
    <row r="536" spans="1:3">
      <c r="A536" s="2">
        <v>44742</v>
      </c>
      <c r="B536">
        <v>2411.263902922269</v>
      </c>
      <c r="C536">
        <v>-0.01952172541175856</v>
      </c>
    </row>
    <row r="537" spans="1:3">
      <c r="A537" s="2">
        <v>44743</v>
      </c>
      <c r="B537">
        <v>2342.868549223492</v>
      </c>
      <c r="C537">
        <v>-0.02836493907443616</v>
      </c>
    </row>
    <row r="538" spans="1:3">
      <c r="A538" s="2">
        <v>44744</v>
      </c>
      <c r="B538">
        <v>2350.403405504751</v>
      </c>
      <c r="C538">
        <v>0.003216081535499349</v>
      </c>
    </row>
    <row r="539" spans="1:3">
      <c r="A539" s="2">
        <v>44745</v>
      </c>
      <c r="B539">
        <v>2362.162900838941</v>
      </c>
      <c r="C539">
        <v>0.005003181711977112</v>
      </c>
    </row>
    <row r="540" spans="1:3">
      <c r="A540" s="2">
        <v>44746</v>
      </c>
      <c r="B540">
        <v>2371.257768726653</v>
      </c>
      <c r="C540">
        <v>0.003850228908633513</v>
      </c>
    </row>
    <row r="541" spans="1:3">
      <c r="A541" s="2">
        <v>44747</v>
      </c>
      <c r="B541">
        <v>2482.254064513925</v>
      </c>
      <c r="C541">
        <v>0.04680903833026817</v>
      </c>
    </row>
    <row r="542" spans="1:3">
      <c r="A542" s="2">
        <v>44748</v>
      </c>
      <c r="B542">
        <v>2452.105314981112</v>
      </c>
      <c r="C542">
        <v>-0.01214571464050218</v>
      </c>
    </row>
    <row r="543" spans="1:3">
      <c r="A543" s="2">
        <v>44749</v>
      </c>
      <c r="B543">
        <v>2507.754512639716</v>
      </c>
      <c r="C543">
        <v>0.02269445660372571</v>
      </c>
    </row>
    <row r="544" spans="1:3">
      <c r="A544" s="2">
        <v>44750</v>
      </c>
      <c r="B544">
        <v>2610.46285632684</v>
      </c>
      <c r="C544">
        <v>0.0409562990194805</v>
      </c>
    </row>
    <row r="545" spans="1:3">
      <c r="A545" s="2">
        <v>44751</v>
      </c>
      <c r="B545">
        <v>2589.404176647689</v>
      </c>
      <c r="C545">
        <v>-0.008067029043570595</v>
      </c>
    </row>
    <row r="546" spans="1:3">
      <c r="A546" s="2">
        <v>44752</v>
      </c>
      <c r="B546">
        <v>2622.834006957593</v>
      </c>
      <c r="C546">
        <v>0.01291024036007493</v>
      </c>
    </row>
    <row r="547" spans="1:3">
      <c r="A547" s="2">
        <v>44753</v>
      </c>
      <c r="B547">
        <v>2528.839345064825</v>
      </c>
      <c r="C547">
        <v>-0.03583706084465421</v>
      </c>
    </row>
    <row r="548" spans="1:3">
      <c r="A548" s="2">
        <v>44754</v>
      </c>
      <c r="B548">
        <v>2386.118597063631</v>
      </c>
      <c r="C548">
        <v>-0.05643725382544451</v>
      </c>
    </row>
    <row r="549" spans="1:3">
      <c r="A549" s="2">
        <v>44755</v>
      </c>
      <c r="B549">
        <v>2333.2623452296</v>
      </c>
      <c r="C549">
        <v>-0.02215156107457361</v>
      </c>
    </row>
    <row r="550" spans="1:3">
      <c r="A550" s="2">
        <v>44756</v>
      </c>
      <c r="B550">
        <v>2446.446059143487</v>
      </c>
      <c r="C550">
        <v>0.04850878176870821</v>
      </c>
    </row>
    <row r="551" spans="1:3">
      <c r="A551" s="2">
        <v>44757</v>
      </c>
      <c r="B551">
        <v>2566.391166147034</v>
      </c>
      <c r="C551">
        <v>0.04902830641013201</v>
      </c>
    </row>
    <row r="552" spans="1:3">
      <c r="A552" s="2">
        <v>44758</v>
      </c>
      <c r="B552">
        <v>2581.529057454533</v>
      </c>
      <c r="C552">
        <v>0.005898512863970806</v>
      </c>
    </row>
    <row r="553" spans="1:3">
      <c r="A553" s="2">
        <v>44759</v>
      </c>
      <c r="B553">
        <v>2711.786706741741</v>
      </c>
      <c r="C553">
        <v>0.05045755689290821</v>
      </c>
    </row>
    <row r="554" spans="1:3">
      <c r="A554" s="2">
        <v>44760</v>
      </c>
      <c r="B554">
        <v>2661.063419904429</v>
      </c>
      <c r="C554">
        <v>-0.01870474794762067</v>
      </c>
    </row>
    <row r="555" spans="1:3">
      <c r="A555" s="2">
        <v>44761</v>
      </c>
      <c r="B555">
        <v>2884.233184835383</v>
      </c>
      <c r="C555">
        <v>0.08386488020603777</v>
      </c>
    </row>
    <row r="556" spans="1:3">
      <c r="A556" s="2">
        <v>44762</v>
      </c>
      <c r="B556">
        <v>2953.320041369767</v>
      </c>
      <c r="C556">
        <v>0.02395328397774033</v>
      </c>
    </row>
    <row r="557" spans="1:3">
      <c r="A557" s="2">
        <v>44763</v>
      </c>
      <c r="B557">
        <v>2840.734785813195</v>
      </c>
      <c r="C557">
        <v>-0.03812158993251347</v>
      </c>
    </row>
    <row r="558" spans="1:3">
      <c r="A558" s="2">
        <v>44764</v>
      </c>
      <c r="B558">
        <v>2897.944509172852</v>
      </c>
      <c r="C558">
        <v>0.02013905826244877</v>
      </c>
    </row>
    <row r="559" spans="1:3">
      <c r="A559" s="2">
        <v>44765</v>
      </c>
      <c r="B559">
        <v>2829.517525373616</v>
      </c>
      <c r="C559">
        <v>-0.0236122477786046</v>
      </c>
    </row>
    <row r="560" spans="1:3">
      <c r="A560" s="2">
        <v>44766</v>
      </c>
      <c r="B560">
        <v>2853.652222755184</v>
      </c>
      <c r="C560">
        <v>0.008529615796735834</v>
      </c>
    </row>
    <row r="561" spans="1:3">
      <c r="A561" s="2">
        <v>44767</v>
      </c>
      <c r="B561">
        <v>2914.717425215114</v>
      </c>
      <c r="C561">
        <v>0.02139896444738176</v>
      </c>
    </row>
    <row r="562" spans="1:3">
      <c r="A562" s="2">
        <v>44768</v>
      </c>
      <c r="B562">
        <v>2757.053720584937</v>
      </c>
      <c r="C562">
        <v>-0.05409227778522674</v>
      </c>
    </row>
    <row r="563" spans="1:3">
      <c r="A563" s="2">
        <v>44769</v>
      </c>
      <c r="B563">
        <v>2678.333767753897</v>
      </c>
      <c r="C563">
        <v>-0.02855220130217107</v>
      </c>
    </row>
    <row r="564" spans="1:3">
      <c r="A564" s="2">
        <v>44770</v>
      </c>
      <c r="B564">
        <v>2984.619021329898</v>
      </c>
      <c r="C564">
        <v>0.1143566411563628</v>
      </c>
    </row>
    <row r="565" spans="1:3">
      <c r="A565" s="2">
        <v>44771</v>
      </c>
      <c r="B565">
        <v>3153.730389695515</v>
      </c>
      <c r="C565">
        <v>0.05666095644269675</v>
      </c>
    </row>
    <row r="566" spans="1:3">
      <c r="A566" s="2">
        <v>44772</v>
      </c>
      <c r="B566">
        <v>3283.961606598631</v>
      </c>
      <c r="C566">
        <v>0.04129434060965775</v>
      </c>
    </row>
    <row r="567" spans="1:3">
      <c r="A567" s="2">
        <v>44773</v>
      </c>
      <c r="B567">
        <v>3199.893704242636</v>
      </c>
      <c r="C567">
        <v>-0.02559953873610232</v>
      </c>
    </row>
    <row r="568" spans="1:3">
      <c r="A568" s="2">
        <v>44774</v>
      </c>
      <c r="B568">
        <v>3173.251546282383</v>
      </c>
      <c r="C568">
        <v>-0.008325950929222836</v>
      </c>
    </row>
    <row r="569" spans="1:3">
      <c r="A569" s="2">
        <v>44775</v>
      </c>
      <c r="B569">
        <v>3130.820915731572</v>
      </c>
      <c r="C569">
        <v>-0.01337134164498255</v>
      </c>
    </row>
    <row r="570" spans="1:3">
      <c r="A570" s="2">
        <v>44776</v>
      </c>
      <c r="B570">
        <v>3094.682079847699</v>
      </c>
      <c r="C570">
        <v>-0.01154292655395417</v>
      </c>
    </row>
    <row r="571" spans="1:3">
      <c r="A571" s="2">
        <v>44777</v>
      </c>
      <c r="B571">
        <v>3161.081097553886</v>
      </c>
      <c r="C571">
        <v>0.02145584457239447</v>
      </c>
    </row>
    <row r="572" spans="1:3">
      <c r="A572" s="2">
        <v>44778</v>
      </c>
      <c r="B572">
        <v>3185.238752475637</v>
      </c>
      <c r="C572">
        <v>0.007642212956967542</v>
      </c>
    </row>
    <row r="573" spans="1:3">
      <c r="A573" s="2">
        <v>44779</v>
      </c>
      <c r="B573">
        <v>3296.275381588334</v>
      </c>
      <c r="C573">
        <v>0.03485975078835057</v>
      </c>
    </row>
    <row r="574" spans="1:3">
      <c r="A574" s="2">
        <v>44780</v>
      </c>
      <c r="B574">
        <v>3274.379918983498</v>
      </c>
      <c r="C574">
        <v>-0.006642485857563662</v>
      </c>
    </row>
    <row r="575" spans="1:3">
      <c r="A575" s="2">
        <v>44781</v>
      </c>
      <c r="B575">
        <v>3355.492243838642</v>
      </c>
      <c r="C575">
        <v>0.02477181233151615</v>
      </c>
    </row>
    <row r="576" spans="1:3">
      <c r="A576" s="2">
        <v>44782</v>
      </c>
      <c r="B576">
        <v>3436.140413182816</v>
      </c>
      <c r="C576">
        <v>0.02403467613202204</v>
      </c>
    </row>
    <row r="577" spans="1:3">
      <c r="A577" s="2">
        <v>44783</v>
      </c>
      <c r="B577">
        <v>3363.311324943046</v>
      </c>
      <c r="C577">
        <v>-0.02119502682729713</v>
      </c>
    </row>
    <row r="578" spans="1:3">
      <c r="A578" s="2">
        <v>44784</v>
      </c>
      <c r="B578">
        <v>3501.260774712028</v>
      </c>
      <c r="C578">
        <v>0.04101596208055991</v>
      </c>
    </row>
    <row r="579" spans="1:3">
      <c r="A579" s="2">
        <v>44785</v>
      </c>
      <c r="B579">
        <v>3454.44129282656</v>
      </c>
      <c r="C579">
        <v>-0.01337217788050038</v>
      </c>
    </row>
    <row r="580" spans="1:3">
      <c r="A580" s="2">
        <v>44786</v>
      </c>
      <c r="B580">
        <v>3536.40257878374</v>
      </c>
      <c r="C580">
        <v>0.0237263508074026</v>
      </c>
    </row>
    <row r="581" spans="1:3">
      <c r="A581" s="2">
        <v>44787</v>
      </c>
      <c r="B581">
        <v>3537.403743493793</v>
      </c>
      <c r="C581">
        <v>0.0002831025845471125</v>
      </c>
    </row>
    <row r="582" spans="1:3">
      <c r="A582" s="2">
        <v>44788</v>
      </c>
      <c r="B582">
        <v>3479.790468626411</v>
      </c>
      <c r="C582">
        <v>-0.0162868812963034</v>
      </c>
    </row>
    <row r="583" spans="1:3">
      <c r="A583" s="2">
        <v>44789</v>
      </c>
      <c r="B583">
        <v>3408.959134019068</v>
      </c>
      <c r="C583">
        <v>-0.02035505736507803</v>
      </c>
    </row>
    <row r="584" spans="1:3">
      <c r="A584" s="2">
        <v>44790</v>
      </c>
      <c r="B584">
        <v>3379.86257800505</v>
      </c>
      <c r="C584">
        <v>-0.008535319688539045</v>
      </c>
    </row>
    <row r="585" spans="1:3">
      <c r="A585" s="2">
        <v>44791</v>
      </c>
      <c r="B585">
        <v>3249.967354834974</v>
      </c>
      <c r="C585">
        <v>-0.03843210194857882</v>
      </c>
    </row>
    <row r="586" spans="1:3">
      <c r="A586" s="2">
        <v>44792</v>
      </c>
      <c r="B586">
        <v>3160.68280085762</v>
      </c>
      <c r="C586">
        <v>-0.02747244640612312</v>
      </c>
    </row>
    <row r="587" spans="1:3">
      <c r="A587" s="2">
        <v>44793</v>
      </c>
      <c r="B587">
        <v>2862.57518257127</v>
      </c>
      <c r="C587">
        <v>-0.09431747412472458</v>
      </c>
    </row>
    <row r="588" spans="1:3">
      <c r="A588" s="2">
        <v>44794</v>
      </c>
      <c r="B588">
        <v>2891.671298780691</v>
      </c>
      <c r="C588">
        <v>0.01016431511967708</v>
      </c>
    </row>
    <row r="589" spans="1:3">
      <c r="A589" s="2">
        <v>44795</v>
      </c>
      <c r="B589">
        <v>3001.432507207031</v>
      </c>
      <c r="C589">
        <v>0.0379577057989342</v>
      </c>
    </row>
    <row r="590" spans="1:3">
      <c r="A590" s="2">
        <v>44796</v>
      </c>
      <c r="B590">
        <v>2963.261522006258</v>
      </c>
      <c r="C590">
        <v>-0.01271758905426557</v>
      </c>
    </row>
    <row r="591" spans="1:3">
      <c r="A591" s="2">
        <v>44797</v>
      </c>
      <c r="B591">
        <v>3008.690351628193</v>
      </c>
      <c r="C591">
        <v>0.01533068522118763</v>
      </c>
    </row>
    <row r="592" spans="1:3">
      <c r="A592" s="2">
        <v>44798</v>
      </c>
      <c r="B592">
        <v>2983.281352966671</v>
      </c>
      <c r="C592">
        <v>-0.008445202294669829</v>
      </c>
    </row>
    <row r="593" spans="1:3">
      <c r="A593" s="2">
        <v>44799</v>
      </c>
      <c r="B593">
        <v>3017.331307732892</v>
      </c>
      <c r="C593">
        <v>0.01141359152476862</v>
      </c>
    </row>
    <row r="594" spans="1:3">
      <c r="A594" s="2">
        <v>44800</v>
      </c>
      <c r="B594">
        <v>2760.015126011147</v>
      </c>
      <c r="C594">
        <v>-0.08527939277410113</v>
      </c>
    </row>
    <row r="595" spans="1:3">
      <c r="A595" s="2">
        <v>44801</v>
      </c>
      <c r="B595">
        <v>2770.769496874615</v>
      </c>
      <c r="C595">
        <v>0.003896489827942107</v>
      </c>
    </row>
    <row r="596" spans="1:3">
      <c r="A596" s="2">
        <v>44802</v>
      </c>
      <c r="B596">
        <v>2713.024002863944</v>
      </c>
      <c r="C596">
        <v>-0.02084095919050932</v>
      </c>
    </row>
    <row r="597" spans="1:3">
      <c r="A597" s="2">
        <v>44803</v>
      </c>
      <c r="B597">
        <v>2855.651333735289</v>
      </c>
      <c r="C597">
        <v>0.05257134869458735</v>
      </c>
    </row>
    <row r="598" spans="1:3">
      <c r="A598" s="2">
        <v>44804</v>
      </c>
      <c r="B598">
        <v>2818.032027943535</v>
      </c>
      <c r="C598">
        <v>-0.01317363410138273</v>
      </c>
    </row>
    <row r="599" spans="1:3">
      <c r="A599" s="2">
        <v>44805</v>
      </c>
      <c r="B599">
        <v>2804.01637806377</v>
      </c>
      <c r="C599">
        <v>-0.004973559470150213</v>
      </c>
    </row>
    <row r="600" spans="1:3">
      <c r="A600" s="2">
        <v>44806</v>
      </c>
      <c r="B600">
        <v>2858.639237777774</v>
      </c>
      <c r="C600">
        <v>0.01948022135010574</v>
      </c>
    </row>
    <row r="601" spans="1:3">
      <c r="A601" s="2">
        <v>44807</v>
      </c>
      <c r="B601">
        <v>2860.168989037028</v>
      </c>
      <c r="C601">
        <v>0.0005351326739793105</v>
      </c>
    </row>
    <row r="602" spans="1:3">
      <c r="A602" s="2">
        <v>44808</v>
      </c>
      <c r="B602">
        <v>2879.085714161469</v>
      </c>
      <c r="C602">
        <v>0.006613848761016783</v>
      </c>
    </row>
    <row r="603" spans="1:3">
      <c r="A603" s="2">
        <v>44809</v>
      </c>
      <c r="B603">
        <v>2945.304187575129</v>
      </c>
      <c r="C603">
        <v>0.02299982702423486</v>
      </c>
    </row>
    <row r="604" spans="1:3">
      <c r="A604" s="2">
        <v>44810</v>
      </c>
      <c r="B604">
        <v>2962.562726774659</v>
      </c>
      <c r="C604">
        <v>0.005859679714012689</v>
      </c>
    </row>
    <row r="605" spans="1:3">
      <c r="A605" s="2">
        <v>44811</v>
      </c>
      <c r="B605">
        <v>2753.968847824317</v>
      </c>
      <c r="C605">
        <v>-0.07040994510095611</v>
      </c>
    </row>
    <row r="606" spans="1:3">
      <c r="A606" s="2">
        <v>44812</v>
      </c>
      <c r="B606">
        <v>2876.003232826874</v>
      </c>
      <c r="C606">
        <v>0.04431218788076219</v>
      </c>
    </row>
    <row r="607" spans="1:3">
      <c r="A607" s="2">
        <v>44813</v>
      </c>
      <c r="B607">
        <v>2899.422239217219</v>
      </c>
      <c r="C607">
        <v>0.008142899883782917</v>
      </c>
    </row>
    <row r="608" spans="1:3">
      <c r="A608" s="2">
        <v>44814</v>
      </c>
      <c r="B608">
        <v>3067.389062927414</v>
      </c>
      <c r="C608">
        <v>0.05793113587883036</v>
      </c>
    </row>
    <row r="609" spans="1:3">
      <c r="A609" s="2">
        <v>44815</v>
      </c>
      <c r="B609">
        <v>3127.73482029357</v>
      </c>
      <c r="C609">
        <v>0.01967333003025185</v>
      </c>
    </row>
    <row r="610" spans="1:3">
      <c r="A610" s="2">
        <v>44816</v>
      </c>
      <c r="B610">
        <v>3111.328718806498</v>
      </c>
      <c r="C610">
        <v>-0.005245362036648715</v>
      </c>
    </row>
    <row r="611" spans="1:3">
      <c r="A611" s="2">
        <v>44817</v>
      </c>
      <c r="B611">
        <v>3105.689373280623</v>
      </c>
      <c r="C611">
        <v>-0.00181251999886356</v>
      </c>
    </row>
    <row r="612" spans="1:3">
      <c r="A612" s="2">
        <v>44818</v>
      </c>
      <c r="B612">
        <v>2862.436433782492</v>
      </c>
      <c r="C612">
        <v>-0.07832494182802852</v>
      </c>
    </row>
    <row r="613" spans="1:3">
      <c r="A613" s="2">
        <v>44819</v>
      </c>
      <c r="B613">
        <v>2927.714011161566</v>
      </c>
      <c r="C613">
        <v>0.02280490026212223</v>
      </c>
    </row>
    <row r="614" spans="1:3">
      <c r="A614" s="2">
        <v>44820</v>
      </c>
      <c r="B614">
        <v>2830.68230454142</v>
      </c>
      <c r="C614">
        <v>-0.03314248121579655</v>
      </c>
    </row>
    <row r="615" spans="1:3">
      <c r="A615" s="2">
        <v>44821</v>
      </c>
      <c r="B615">
        <v>2849.406517112368</v>
      </c>
      <c r="C615">
        <v>0.006614734737595773</v>
      </c>
    </row>
    <row r="616" spans="1:3">
      <c r="A616" s="2">
        <v>44822</v>
      </c>
      <c r="B616">
        <v>2954.253027330625</v>
      </c>
      <c r="C616">
        <v>0.03679591156565154</v>
      </c>
    </row>
    <row r="617" spans="1:3">
      <c r="A617" s="2">
        <v>44823</v>
      </c>
      <c r="B617">
        <v>2747.847596732126</v>
      </c>
      <c r="C617">
        <v>-0.06986721472026403</v>
      </c>
    </row>
    <row r="618" spans="1:3">
      <c r="A618" s="2">
        <v>44824</v>
      </c>
      <c r="B618">
        <v>2781.372048868494</v>
      </c>
      <c r="C618">
        <v>0.01220025891400822</v>
      </c>
    </row>
    <row r="619" spans="1:3">
      <c r="A619" s="2">
        <v>44825</v>
      </c>
      <c r="B619">
        <v>2694.432125473128</v>
      </c>
      <c r="C619">
        <v>-0.0312579266160149</v>
      </c>
    </row>
    <row r="620" spans="1:3">
      <c r="A620" s="2">
        <v>44826</v>
      </c>
      <c r="B620">
        <v>2646.638012831606</v>
      </c>
      <c r="C620">
        <v>-0.01773810228495876</v>
      </c>
    </row>
    <row r="621" spans="1:3">
      <c r="A621" s="2">
        <v>44827</v>
      </c>
      <c r="B621">
        <v>2806.515425159192</v>
      </c>
      <c r="C621">
        <v>0.06040773674089817</v>
      </c>
    </row>
    <row r="622" spans="1:3">
      <c r="A622" s="2">
        <v>44828</v>
      </c>
      <c r="B622">
        <v>2865.38733725929</v>
      </c>
      <c r="C622">
        <v>0.02097687102388135</v>
      </c>
    </row>
    <row r="623" spans="1:3">
      <c r="A623" s="2">
        <v>44829</v>
      </c>
      <c r="B623">
        <v>2828.834146128584</v>
      </c>
      <c r="C623">
        <v>-0.01275680626329179</v>
      </c>
    </row>
    <row r="624" spans="1:3">
      <c r="A624" s="2">
        <v>44830</v>
      </c>
      <c r="B624">
        <v>2822.68579151163</v>
      </c>
      <c r="C624">
        <v>-0.002173458852427812</v>
      </c>
    </row>
    <row r="625" spans="1:3">
      <c r="A625" s="2">
        <v>44831</v>
      </c>
      <c r="B625">
        <v>2864.86152753851</v>
      </c>
      <c r="C625">
        <v>0.01494170415768914</v>
      </c>
    </row>
    <row r="626" spans="1:3">
      <c r="A626" s="2">
        <v>44832</v>
      </c>
      <c r="B626">
        <v>2901.458279911651</v>
      </c>
      <c r="C626">
        <v>0.01277435297355711</v>
      </c>
    </row>
    <row r="627" spans="1:3">
      <c r="A627" s="2">
        <v>44833</v>
      </c>
      <c r="B627">
        <v>2933.873765745459</v>
      </c>
      <c r="C627">
        <v>0.01117213576987752</v>
      </c>
    </row>
    <row r="628" spans="1:3">
      <c r="A628" s="2">
        <v>44834</v>
      </c>
      <c r="B628">
        <v>2936.863927850488</v>
      </c>
      <c r="C628">
        <v>0.001019185671838008</v>
      </c>
    </row>
    <row r="629" spans="1:3">
      <c r="A629" s="2">
        <v>44835</v>
      </c>
      <c r="B629">
        <v>2910.722704842951</v>
      </c>
      <c r="C629">
        <v>-0.008901067141598884</v>
      </c>
    </row>
    <row r="630" spans="1:3">
      <c r="A630" s="2">
        <v>44836</v>
      </c>
      <c r="B630">
        <v>2862.396655621631</v>
      </c>
      <c r="C630">
        <v>-0.01660276643354364</v>
      </c>
    </row>
    <row r="631" spans="1:3">
      <c r="A631" s="2">
        <v>44837</v>
      </c>
      <c r="B631">
        <v>2830.703760557616</v>
      </c>
      <c r="C631">
        <v>-0.01107215347033486</v>
      </c>
    </row>
    <row r="632" spans="1:3">
      <c r="A632" s="2">
        <v>44838</v>
      </c>
      <c r="B632">
        <v>2914.913146982894</v>
      </c>
      <c r="C632">
        <v>0.0297485691009538</v>
      </c>
    </row>
    <row r="633" spans="1:3">
      <c r="A633" s="2">
        <v>44839</v>
      </c>
      <c r="B633">
        <v>3006.35269464366</v>
      </c>
      <c r="C633">
        <v>0.03136956164728688</v>
      </c>
    </row>
    <row r="634" spans="1:3">
      <c r="A634" s="2">
        <v>44840</v>
      </c>
      <c r="B634">
        <v>3012.165057243235</v>
      </c>
      <c r="C634">
        <v>0.001933360184229072</v>
      </c>
    </row>
    <row r="635" spans="1:3">
      <c r="A635" s="2">
        <v>44841</v>
      </c>
      <c r="B635">
        <v>2965.964970316486</v>
      </c>
      <c r="C635">
        <v>-0.01533783376699516</v>
      </c>
    </row>
    <row r="636" spans="1:3">
      <c r="A636" s="2">
        <v>44842</v>
      </c>
      <c r="B636">
        <v>2947.604928058028</v>
      </c>
      <c r="C636">
        <v>-0.006190242447974503</v>
      </c>
    </row>
    <row r="637" spans="1:3">
      <c r="A637" s="2">
        <v>44843</v>
      </c>
      <c r="B637">
        <v>2886.018506816504</v>
      </c>
      <c r="C637">
        <v>-0.02089371633738546</v>
      </c>
    </row>
    <row r="638" spans="1:3">
      <c r="A638" s="2">
        <v>44844</v>
      </c>
      <c r="B638">
        <v>2920.335015204423</v>
      </c>
      <c r="C638">
        <v>0.01189060579717949</v>
      </c>
    </row>
    <row r="639" spans="1:3">
      <c r="A639" s="2">
        <v>44845</v>
      </c>
      <c r="B639">
        <v>2861.790842060126</v>
      </c>
      <c r="C639">
        <v>-0.02004707433890041</v>
      </c>
    </row>
    <row r="640" spans="1:3">
      <c r="A640" s="2">
        <v>44846</v>
      </c>
      <c r="B640">
        <v>2773.201355482257</v>
      </c>
      <c r="C640">
        <v>-0.03095596130781364</v>
      </c>
    </row>
    <row r="641" spans="1:3">
      <c r="A641" s="2">
        <v>44847</v>
      </c>
      <c r="B641">
        <v>2775.040051727891</v>
      </c>
      <c r="C641">
        <v>0.0006630229867725657</v>
      </c>
    </row>
    <row r="642" spans="1:3">
      <c r="A642" s="2">
        <v>44848</v>
      </c>
      <c r="B642">
        <v>2756.198762418305</v>
      </c>
      <c r="C642">
        <v>-0.006789555811223313</v>
      </c>
    </row>
    <row r="643" spans="1:3">
      <c r="A643" s="2">
        <v>44849</v>
      </c>
      <c r="B643">
        <v>2767.785939447553</v>
      </c>
      <c r="C643">
        <v>0.004204042606521519</v>
      </c>
    </row>
    <row r="644" spans="1:3">
      <c r="A644" s="2">
        <v>44850</v>
      </c>
      <c r="B644">
        <v>2749.306319516731</v>
      </c>
      <c r="C644">
        <v>-0.006676679604243896</v>
      </c>
    </row>
    <row r="645" spans="1:3">
      <c r="A645" s="2">
        <v>44851</v>
      </c>
      <c r="B645">
        <v>2814.586296429914</v>
      </c>
      <c r="C645">
        <v>0.02374416282746505</v>
      </c>
    </row>
    <row r="646" spans="1:3">
      <c r="A646" s="2">
        <v>44852</v>
      </c>
      <c r="B646">
        <v>2904.947519555901</v>
      </c>
      <c r="C646">
        <v>0.03210461986566293</v>
      </c>
    </row>
    <row r="647" spans="1:3">
      <c r="A647" s="2">
        <v>44853</v>
      </c>
      <c r="B647">
        <v>2908.669453774942</v>
      </c>
      <c r="C647">
        <v>0.001281239744947094</v>
      </c>
    </row>
    <row r="648" spans="1:3">
      <c r="A648" s="2">
        <v>44854</v>
      </c>
      <c r="B648">
        <v>2872.162803689171</v>
      </c>
      <c r="C648">
        <v>-0.0125509792934333</v>
      </c>
    </row>
    <row r="649" spans="1:3">
      <c r="A649" s="2">
        <v>44855</v>
      </c>
      <c r="B649">
        <v>2799.158802666959</v>
      </c>
      <c r="C649">
        <v>-0.02541777956613089</v>
      </c>
    </row>
    <row r="650" spans="1:3">
      <c r="A650" s="2">
        <v>44856</v>
      </c>
      <c r="B650">
        <v>2825.264093650091</v>
      </c>
      <c r="C650">
        <v>0.009326120032296936</v>
      </c>
    </row>
    <row r="651" spans="1:3">
      <c r="A651" s="2">
        <v>44857</v>
      </c>
      <c r="B651">
        <v>2838.164115271376</v>
      </c>
      <c r="C651">
        <v>0.004565952489283376</v>
      </c>
    </row>
    <row r="652" spans="1:3">
      <c r="A652" s="2">
        <v>44858</v>
      </c>
      <c r="B652">
        <v>2960.50039149167</v>
      </c>
      <c r="C652">
        <v>0.04310401768595296</v>
      </c>
    </row>
    <row r="653" spans="1:3">
      <c r="A653" s="2">
        <v>44859</v>
      </c>
      <c r="B653">
        <v>2906.407642773027</v>
      </c>
      <c r="C653">
        <v>-0.01827148845313553</v>
      </c>
    </row>
    <row r="654" spans="1:3">
      <c r="A654" s="2">
        <v>44860</v>
      </c>
      <c r="B654">
        <v>2997.277365277258</v>
      </c>
      <c r="C654">
        <v>0.03126530537799277</v>
      </c>
    </row>
    <row r="655" spans="1:3">
      <c r="A655" s="2">
        <v>44861</v>
      </c>
      <c r="B655">
        <v>3074.219268661071</v>
      </c>
      <c r="C655">
        <v>0.02567059834874375</v>
      </c>
    </row>
    <row r="656" spans="1:3">
      <c r="A656" s="2">
        <v>44862</v>
      </c>
      <c r="B656">
        <v>3015.388099842735</v>
      </c>
      <c r="C656">
        <v>-0.01913694622178297</v>
      </c>
    </row>
    <row r="657" spans="1:3">
      <c r="A657" s="2">
        <v>44863</v>
      </c>
      <c r="B657">
        <v>3098.540560586633</v>
      </c>
      <c r="C657">
        <v>0.02757603929929742</v>
      </c>
    </row>
    <row r="658" spans="1:3">
      <c r="A658" s="2">
        <v>44864</v>
      </c>
      <c r="B658">
        <v>3159.731496163891</v>
      </c>
      <c r="C658">
        <v>0.01974830872172717</v>
      </c>
    </row>
    <row r="659" spans="1:3">
      <c r="A659" s="2">
        <v>44865</v>
      </c>
      <c r="B659">
        <v>3152.184424706371</v>
      </c>
      <c r="C659">
        <v>-0.002388516703613064</v>
      </c>
    </row>
    <row r="660" spans="1:3">
      <c r="A660" s="2">
        <v>44866</v>
      </c>
      <c r="B660">
        <v>3183.663970630597</v>
      </c>
      <c r="C660">
        <v>0.00998658126646812</v>
      </c>
    </row>
    <row r="661" spans="1:3">
      <c r="A661" s="2">
        <v>44867</v>
      </c>
      <c r="B661">
        <v>3151.037464536836</v>
      </c>
      <c r="C661">
        <v>-0.01024809979782459</v>
      </c>
    </row>
    <row r="662" spans="1:3">
      <c r="A662" s="2">
        <v>44868</v>
      </c>
      <c r="B662">
        <v>3077.563804587151</v>
      </c>
      <c r="C662">
        <v>-0.02331729177345254</v>
      </c>
    </row>
    <row r="663" spans="1:3">
      <c r="A663" s="2">
        <v>44869</v>
      </c>
      <c r="B663">
        <v>3161.758696738985</v>
      </c>
      <c r="C663">
        <v>0.02735764308975197</v>
      </c>
    </row>
    <row r="664" spans="1:3">
      <c r="A664" s="2">
        <v>44870</v>
      </c>
      <c r="B664">
        <v>3509.729514568422</v>
      </c>
      <c r="C664">
        <v>0.1100560957382142</v>
      </c>
    </row>
    <row r="665" spans="1:3">
      <c r="A665" s="2">
        <v>44871</v>
      </c>
      <c r="B665">
        <v>3513.967708925955</v>
      </c>
      <c r="C665">
        <v>0.001207555835838647</v>
      </c>
    </row>
    <row r="666" spans="1:3">
      <c r="A666" s="2">
        <v>44872</v>
      </c>
      <c r="B666">
        <v>3358.344973336198</v>
      </c>
      <c r="C666">
        <v>-0.04428689973287292</v>
      </c>
    </row>
    <row r="667" spans="1:3">
      <c r="A667" s="2">
        <v>44873</v>
      </c>
      <c r="B667">
        <v>3425.287218919706</v>
      </c>
      <c r="C667">
        <v>0.01993310577531493</v>
      </c>
    </row>
    <row r="668" spans="1:3">
      <c r="A668" s="2">
        <v>44874</v>
      </c>
      <c r="B668">
        <v>3033.566007491811</v>
      </c>
      <c r="C668">
        <v>-0.1143615663130986</v>
      </c>
    </row>
    <row r="669" spans="1:3">
      <c r="A669" s="2">
        <v>44875</v>
      </c>
      <c r="B669">
        <v>2448.29392025038</v>
      </c>
      <c r="C669">
        <v>-0.1929320429474817</v>
      </c>
    </row>
    <row r="670" spans="1:3">
      <c r="A670" s="2">
        <v>44876</v>
      </c>
      <c r="B670">
        <v>2918.952136199942</v>
      </c>
      <c r="C670">
        <v>0.1922392618209128</v>
      </c>
    </row>
    <row r="671" spans="1:3">
      <c r="A671" s="2">
        <v>44877</v>
      </c>
      <c r="B671">
        <v>2804.894100743585</v>
      </c>
      <c r="C671">
        <v>-0.03907499339980403</v>
      </c>
    </row>
    <row r="672" spans="1:3">
      <c r="A672" s="2">
        <v>44878</v>
      </c>
      <c r="B672">
        <v>2631.790347527239</v>
      </c>
      <c r="C672">
        <v>-0.06171489796012464</v>
      </c>
    </row>
    <row r="673" spans="1:3">
      <c r="A673" s="2">
        <v>44879</v>
      </c>
      <c r="B673">
        <v>2569.141487727423</v>
      </c>
      <c r="C673">
        <v>-0.02380465444699242</v>
      </c>
    </row>
    <row r="674" spans="1:3">
      <c r="A674" s="2">
        <v>44880</v>
      </c>
      <c r="B674">
        <v>2617.138555705394</v>
      </c>
      <c r="C674">
        <v>0.01868214273415791</v>
      </c>
    </row>
    <row r="675" spans="1:3">
      <c r="A675" s="2">
        <v>44881</v>
      </c>
      <c r="B675">
        <v>2641.903299787956</v>
      </c>
      <c r="C675">
        <v>0.009462526937511484</v>
      </c>
    </row>
    <row r="676" spans="1:3">
      <c r="A676" s="2">
        <v>44882</v>
      </c>
      <c r="B676">
        <v>2572.86873570999</v>
      </c>
      <c r="C676">
        <v>-0.02613061730287647</v>
      </c>
    </row>
    <row r="677" spans="1:3">
      <c r="A677" s="2">
        <v>44883</v>
      </c>
      <c r="B677">
        <v>2538.537561856825</v>
      </c>
      <c r="C677">
        <v>-0.01334353881978823</v>
      </c>
    </row>
    <row r="678" spans="1:3">
      <c r="A678" s="2">
        <v>44884</v>
      </c>
      <c r="B678">
        <v>2552.047859462939</v>
      </c>
      <c r="C678">
        <v>0.005322079062021645</v>
      </c>
    </row>
    <row r="679" spans="1:3">
      <c r="A679" s="2">
        <v>44885</v>
      </c>
      <c r="B679">
        <v>2549.357409694927</v>
      </c>
      <c r="C679">
        <v>-0.001054231705739928</v>
      </c>
    </row>
    <row r="680" spans="1:3">
      <c r="A680" s="2">
        <v>44886</v>
      </c>
      <c r="B680">
        <v>2442.077396639972</v>
      </c>
      <c r="C680">
        <v>-0.04208119765670393</v>
      </c>
    </row>
    <row r="681" spans="1:3">
      <c r="A681" s="2">
        <v>44887</v>
      </c>
      <c r="B681">
        <v>2382.495575736767</v>
      </c>
      <c r="C681">
        <v>-0.02439800678929482</v>
      </c>
    </row>
    <row r="682" spans="1:3">
      <c r="A682" s="2">
        <v>44888</v>
      </c>
      <c r="B682">
        <v>2476.677345295359</v>
      </c>
      <c r="C682">
        <v>0.03953072170111716</v>
      </c>
    </row>
    <row r="683" spans="1:3">
      <c r="A683" s="2">
        <v>44889</v>
      </c>
      <c r="B683">
        <v>2601.14321046853</v>
      </c>
      <c r="C683">
        <v>0.05025517975104976</v>
      </c>
    </row>
    <row r="684" spans="1:3">
      <c r="A684" s="2">
        <v>44890</v>
      </c>
      <c r="B684">
        <v>2612.056634128407</v>
      </c>
      <c r="C684">
        <v>0.004195625837114303</v>
      </c>
    </row>
    <row r="685" spans="1:3">
      <c r="A685" s="2">
        <v>44891</v>
      </c>
      <c r="B685">
        <v>2595.980395533237</v>
      </c>
      <c r="C685">
        <v>-0.006154628649747362</v>
      </c>
    </row>
    <row r="686" spans="1:3">
      <c r="A686" s="2">
        <v>44892</v>
      </c>
      <c r="B686">
        <v>2636.580641987184</v>
      </c>
      <c r="C686">
        <v>0.0156396583440328</v>
      </c>
    </row>
    <row r="687" spans="1:3">
      <c r="A687" s="2">
        <v>44893</v>
      </c>
      <c r="B687">
        <v>2617.501963313385</v>
      </c>
      <c r="C687">
        <v>-0.007236144561624136</v>
      </c>
    </row>
    <row r="688" spans="1:3">
      <c r="A688" s="2">
        <v>44894</v>
      </c>
      <c r="B688">
        <v>2570.847757668182</v>
      </c>
      <c r="C688">
        <v>-0.01782394294220335</v>
      </c>
    </row>
    <row r="689" spans="1:3">
      <c r="A689" s="2">
        <v>44895</v>
      </c>
      <c r="B689">
        <v>2614.035514627411</v>
      </c>
      <c r="C689">
        <v>0.0167990332490171</v>
      </c>
    </row>
    <row r="690" spans="1:3">
      <c r="A690" s="2">
        <v>44896</v>
      </c>
      <c r="B690">
        <v>2715.309437464774</v>
      </c>
      <c r="C690">
        <v>0.03874236683880627</v>
      </c>
    </row>
    <row r="691" spans="1:3">
      <c r="A691" s="2">
        <v>44897</v>
      </c>
      <c r="B691">
        <v>2675.340739008632</v>
      </c>
      <c r="C691">
        <v>-0.01471975823626925</v>
      </c>
    </row>
    <row r="692" spans="1:3">
      <c r="A692" s="2">
        <v>44898</v>
      </c>
      <c r="B692">
        <v>2723.63694093723</v>
      </c>
      <c r="C692">
        <v>0.01805235543435635</v>
      </c>
    </row>
    <row r="693" spans="1:3">
      <c r="A693" s="2">
        <v>44899</v>
      </c>
      <c r="B693">
        <v>2671.966187983975</v>
      </c>
      <c r="C693">
        <v>-0.01897123371203602</v>
      </c>
    </row>
    <row r="694" spans="1:3">
      <c r="A694" s="2">
        <v>44900</v>
      </c>
      <c r="B694">
        <v>2708.706329012599</v>
      </c>
      <c r="C694">
        <v>0.01375022677826077</v>
      </c>
    </row>
    <row r="695" spans="1:3">
      <c r="A695" s="2">
        <v>44901</v>
      </c>
      <c r="B695">
        <v>2671.58856726678</v>
      </c>
      <c r="C695">
        <v>-0.01370313250582234</v>
      </c>
    </row>
    <row r="696" spans="1:3">
      <c r="A696" s="2">
        <v>44902</v>
      </c>
      <c r="B696">
        <v>2669.598861196587</v>
      </c>
      <c r="C696">
        <v>-0.0007447651538009525</v>
      </c>
    </row>
    <row r="697" spans="1:3">
      <c r="A697" s="2">
        <v>44903</v>
      </c>
      <c r="B697">
        <v>2605.770132393314</v>
      </c>
      <c r="C697">
        <v>-0.02390948308041407</v>
      </c>
    </row>
    <row r="698" spans="1:3">
      <c r="A698" s="2">
        <v>44904</v>
      </c>
      <c r="B698">
        <v>2663.263555570297</v>
      </c>
      <c r="C698">
        <v>0.02206388908302404</v>
      </c>
    </row>
    <row r="699" spans="1:3">
      <c r="A699" s="2">
        <v>44905</v>
      </c>
      <c r="B699">
        <v>2626.896787677759</v>
      </c>
      <c r="C699">
        <v>-0.01365496396947863</v>
      </c>
    </row>
    <row r="700" spans="1:3">
      <c r="A700" s="2">
        <v>44906</v>
      </c>
      <c r="B700">
        <v>2630.302328696027</v>
      </c>
      <c r="C700">
        <v>0.001296412190323615</v>
      </c>
    </row>
    <row r="701" spans="1:3">
      <c r="A701" s="2">
        <v>44907</v>
      </c>
      <c r="B701">
        <v>2593.690176404932</v>
      </c>
      <c r="C701">
        <v>-0.01391937036730118</v>
      </c>
    </row>
    <row r="702" spans="1:3">
      <c r="A702" s="2">
        <v>44908</v>
      </c>
      <c r="B702">
        <v>2578.18539881144</v>
      </c>
      <c r="C702">
        <v>-0.005977883455217547</v>
      </c>
    </row>
    <row r="703" spans="1:3">
      <c r="A703" s="2">
        <v>44909</v>
      </c>
      <c r="B703">
        <v>2612.295386624696</v>
      </c>
      <c r="C703">
        <v>0.01323023077742214</v>
      </c>
    </row>
    <row r="704" spans="1:3">
      <c r="A704" s="2">
        <v>44910</v>
      </c>
      <c r="B704">
        <v>2578.731531093603</v>
      </c>
      <c r="C704">
        <v>-0.0128484151152829</v>
      </c>
    </row>
    <row r="705" spans="1:3">
      <c r="A705" s="2">
        <v>44911</v>
      </c>
      <c r="B705">
        <v>2509.816029002767</v>
      </c>
      <c r="C705">
        <v>-0.02672457417915486</v>
      </c>
    </row>
    <row r="706" spans="1:3">
      <c r="A706" s="2">
        <v>44912</v>
      </c>
      <c r="B706">
        <v>2272.493889901989</v>
      </c>
      <c r="C706">
        <v>-0.09455758364690714</v>
      </c>
    </row>
    <row r="707" spans="1:3">
      <c r="A707" s="2">
        <v>44913</v>
      </c>
      <c r="B707">
        <v>2329.183566503611</v>
      </c>
      <c r="C707">
        <v>0.02494601937260521</v>
      </c>
    </row>
    <row r="708" spans="1:3">
      <c r="A708" s="2">
        <v>44914</v>
      </c>
      <c r="B708">
        <v>2351.507756994705</v>
      </c>
      <c r="C708">
        <v>0.009584556070264982</v>
      </c>
    </row>
    <row r="709" spans="1:3">
      <c r="A709" s="2">
        <v>44915</v>
      </c>
      <c r="B709">
        <v>2263.181738155987</v>
      </c>
      <c r="C709">
        <v>-0.03756144055914223</v>
      </c>
    </row>
    <row r="710" spans="1:3">
      <c r="A710" s="2">
        <v>44916</v>
      </c>
      <c r="B710">
        <v>2348.107179204839</v>
      </c>
      <c r="C710">
        <v>0.03752479954086607</v>
      </c>
    </row>
    <row r="711" spans="1:3">
      <c r="A711" s="2">
        <v>44917</v>
      </c>
      <c r="B711">
        <v>2310.501282949302</v>
      </c>
      <c r="C711">
        <v>-0.01601540874649154</v>
      </c>
    </row>
    <row r="712" spans="1:3">
      <c r="A712" s="2">
        <v>44918</v>
      </c>
      <c r="B712">
        <v>2315.930332446639</v>
      </c>
      <c r="C712">
        <v>0.002349727973492532</v>
      </c>
    </row>
    <row r="713" spans="1:3">
      <c r="A713" s="2">
        <v>44919</v>
      </c>
      <c r="B713">
        <v>2310.774585802238</v>
      </c>
      <c r="C713">
        <v>-0.002226209731859163</v>
      </c>
    </row>
    <row r="714" spans="1:3">
      <c r="A714" s="2">
        <v>44920</v>
      </c>
      <c r="B714">
        <v>2304.626059309683</v>
      </c>
      <c r="C714">
        <v>-0.002660807562248846</v>
      </c>
    </row>
    <row r="715" spans="1:3">
      <c r="A715" s="2">
        <v>44921</v>
      </c>
      <c r="B715">
        <v>2300.486706199499</v>
      </c>
      <c r="C715">
        <v>-0.001796106181071178</v>
      </c>
    </row>
    <row r="716" spans="1:3">
      <c r="A716" s="2">
        <v>44922</v>
      </c>
      <c r="B716">
        <v>2315.82129943768</v>
      </c>
      <c r="C716">
        <v>0.006665803891348743</v>
      </c>
    </row>
    <row r="717" spans="1:3">
      <c r="A717" s="2">
        <v>44923</v>
      </c>
      <c r="B717">
        <v>2302.714694865775</v>
      </c>
      <c r="C717">
        <v>-0.005659592376617284</v>
      </c>
    </row>
    <row r="718" spans="1:3">
      <c r="A718" s="2">
        <v>44924</v>
      </c>
      <c r="B718">
        <v>2229.608857674107</v>
      </c>
      <c r="C718">
        <v>-0.03174767475739271</v>
      </c>
    </row>
    <row r="719" spans="1:3">
      <c r="A719" s="2">
        <v>44925</v>
      </c>
      <c r="B719">
        <v>2242.71511919879</v>
      </c>
      <c r="C719">
        <v>0.005878278371370671</v>
      </c>
    </row>
    <row r="720" spans="1:3">
      <c r="A720" s="2">
        <v>44926</v>
      </c>
      <c r="B720">
        <v>2230.771165088356</v>
      </c>
      <c r="C720">
        <v>-0.005325667093509789</v>
      </c>
    </row>
    <row r="721" spans="1:3">
      <c r="A721" s="2">
        <v>44927</v>
      </c>
      <c r="B721">
        <v>2236.288692807488</v>
      </c>
      <c r="C721">
        <v>0.002473372350100922</v>
      </c>
    </row>
    <row r="722" spans="1:3">
      <c r="A722" s="2">
        <v>44928</v>
      </c>
      <c r="B722">
        <v>2247.568203383372</v>
      </c>
      <c r="C722">
        <v>0.005043852617133915</v>
      </c>
    </row>
    <row r="723" spans="1:3">
      <c r="A723" s="2">
        <v>44929</v>
      </c>
      <c r="B723">
        <v>2278.8078514541</v>
      </c>
      <c r="C723">
        <v>0.01389931038519832</v>
      </c>
    </row>
    <row r="724" spans="1:3">
      <c r="A724" s="2">
        <v>44930</v>
      </c>
      <c r="B724">
        <v>2277.814421026004</v>
      </c>
      <c r="C724">
        <v>-0.0004359430425263655</v>
      </c>
    </row>
    <row r="725" spans="1:3">
      <c r="A725" s="2">
        <v>44931</v>
      </c>
      <c r="B725">
        <v>2353.303433681922</v>
      </c>
      <c r="C725">
        <v>0.03314098460308945</v>
      </c>
    </row>
    <row r="726" spans="1:3">
      <c r="A726" s="2">
        <v>44932</v>
      </c>
      <c r="B726">
        <v>2328.652474378332</v>
      </c>
      <c r="C726">
        <v>-0.01047504497327878</v>
      </c>
    </row>
    <row r="727" spans="1:3">
      <c r="A727" s="2">
        <v>44933</v>
      </c>
      <c r="B727">
        <v>2366.775286105577</v>
      </c>
      <c r="C727">
        <v>0.01637118983906016</v>
      </c>
    </row>
    <row r="728" spans="1:3">
      <c r="A728" s="2">
        <v>44934</v>
      </c>
      <c r="B728">
        <v>2365.488576020131</v>
      </c>
      <c r="C728">
        <v>-0.0005436553664387445</v>
      </c>
    </row>
    <row r="729" spans="1:3">
      <c r="A729" s="2">
        <v>44935</v>
      </c>
      <c r="B729">
        <v>2433.589817278388</v>
      </c>
      <c r="C729">
        <v>0.02878950333923624</v>
      </c>
    </row>
    <row r="730" spans="1:3">
      <c r="A730" s="2">
        <v>44936</v>
      </c>
      <c r="B730">
        <v>2480.442547244334</v>
      </c>
      <c r="C730">
        <v>0.01925251726206856</v>
      </c>
    </row>
    <row r="731" spans="1:3">
      <c r="A731" s="2">
        <v>44937</v>
      </c>
      <c r="B731">
        <v>2508.396496479779</v>
      </c>
      <c r="C731">
        <v>0.01126974267817649</v>
      </c>
    </row>
    <row r="732" spans="1:3">
      <c r="A732" s="2">
        <v>44938</v>
      </c>
      <c r="B732">
        <v>2564.929869126841</v>
      </c>
      <c r="C732">
        <v>0.02253765412541431</v>
      </c>
    </row>
    <row r="733" spans="1:3">
      <c r="A733" s="2">
        <v>44939</v>
      </c>
      <c r="B733">
        <v>2640.519033328047</v>
      </c>
      <c r="C733">
        <v>0.02947026548797549</v>
      </c>
    </row>
    <row r="734" spans="1:3">
      <c r="A734" s="2">
        <v>44940</v>
      </c>
      <c r="B734">
        <v>2725.726654447962</v>
      </c>
      <c r="C734">
        <v>0.03226926980811085</v>
      </c>
    </row>
    <row r="735" spans="1:3">
      <c r="A735" s="2">
        <v>44941</v>
      </c>
      <c r="B735">
        <v>2884.115446599188</v>
      </c>
      <c r="C735">
        <v>0.05810883196697669</v>
      </c>
    </row>
    <row r="736" spans="1:3">
      <c r="A736" s="2">
        <v>44942</v>
      </c>
      <c r="B736">
        <v>2875.155075435108</v>
      </c>
      <c r="C736">
        <v>-0.003106800448867242</v>
      </c>
    </row>
    <row r="737" spans="1:3">
      <c r="A737" s="2">
        <v>44943</v>
      </c>
      <c r="B737">
        <v>2902.221570008916</v>
      </c>
      <c r="C737">
        <v>0.00941392511487793</v>
      </c>
    </row>
    <row r="738" spans="1:3">
      <c r="A738" s="2">
        <v>44944</v>
      </c>
      <c r="B738">
        <v>2912.040088220018</v>
      </c>
      <c r="C738">
        <v>0.003383104278654958</v>
      </c>
    </row>
    <row r="739" spans="1:3">
      <c r="A739" s="2">
        <v>44945</v>
      </c>
      <c r="B739">
        <v>2788.946457207186</v>
      </c>
      <c r="C739">
        <v>-0.04227058257569283</v>
      </c>
    </row>
    <row r="740" spans="1:3">
      <c r="A740" s="2">
        <v>44946</v>
      </c>
      <c r="B740">
        <v>2826.832076568651</v>
      </c>
      <c r="C740">
        <v>0.01358420462449583</v>
      </c>
    </row>
    <row r="741" spans="1:3">
      <c r="A741" s="2">
        <v>44947</v>
      </c>
      <c r="B741">
        <v>3021.31102442645</v>
      </c>
      <c r="C741">
        <v>0.06879748870469427</v>
      </c>
    </row>
    <row r="742" spans="1:3">
      <c r="A742" s="2">
        <v>44948</v>
      </c>
      <c r="B742">
        <v>2978.47888562697</v>
      </c>
      <c r="C742">
        <v>-0.01417667312408222</v>
      </c>
    </row>
    <row r="743" spans="1:3">
      <c r="A743" s="2">
        <v>44949</v>
      </c>
      <c r="B743">
        <v>3000.211850154194</v>
      </c>
      <c r="C743">
        <v>0.007296665634293653</v>
      </c>
    </row>
    <row r="744" spans="1:3">
      <c r="A744" s="2">
        <v>44950</v>
      </c>
      <c r="B744">
        <v>3020.035239378382</v>
      </c>
      <c r="C744">
        <v>0.006607329820115693</v>
      </c>
    </row>
    <row r="745" spans="1:3">
      <c r="A745" s="2">
        <v>44951</v>
      </c>
      <c r="B745">
        <v>2878.943101859327</v>
      </c>
      <c r="C745">
        <v>-0.04671870568904246</v>
      </c>
    </row>
    <row r="746" spans="1:3">
      <c r="A746" s="2">
        <v>44952</v>
      </c>
      <c r="B746">
        <v>2998.249483629066</v>
      </c>
      <c r="C746">
        <v>0.04144103497310758</v>
      </c>
    </row>
    <row r="747" spans="1:3">
      <c r="A747" s="2">
        <v>44953</v>
      </c>
      <c r="B747">
        <v>3079.99265846805</v>
      </c>
      <c r="C747">
        <v>0.02726363342520877</v>
      </c>
    </row>
    <row r="748" spans="1:3">
      <c r="A748" s="2">
        <v>44954</v>
      </c>
      <c r="B748">
        <v>3139.081425771413</v>
      </c>
      <c r="C748">
        <v>0.01918471043783376</v>
      </c>
    </row>
    <row r="749" spans="1:3">
      <c r="A749" s="2">
        <v>44955</v>
      </c>
      <c r="B749">
        <v>3074.520699422097</v>
      </c>
      <c r="C749">
        <v>-0.02056675746582493</v>
      </c>
    </row>
    <row r="750" spans="1:3">
      <c r="A750" s="2">
        <v>44956</v>
      </c>
      <c r="B750">
        <v>3186.346442847173</v>
      </c>
      <c r="C750">
        <v>0.03637176469363013</v>
      </c>
    </row>
    <row r="751" spans="1:3">
      <c r="A751" s="2">
        <v>44957</v>
      </c>
      <c r="B751">
        <v>2995.023402534927</v>
      </c>
      <c r="C751">
        <v>-0.06004464478171689</v>
      </c>
    </row>
    <row r="752" spans="1:3">
      <c r="A752" s="2">
        <v>44958</v>
      </c>
      <c r="B752">
        <v>3039.72946813406</v>
      </c>
      <c r="C752">
        <v>0.0149267833971829</v>
      </c>
    </row>
    <row r="753" spans="1:3">
      <c r="A753" s="2">
        <v>44959</v>
      </c>
      <c r="B753">
        <v>3180.48393346947</v>
      </c>
      <c r="C753">
        <v>0.04630493167597982</v>
      </c>
    </row>
    <row r="754" spans="1:3">
      <c r="A754" s="2">
        <v>44960</v>
      </c>
      <c r="B754">
        <v>3201.617798799858</v>
      </c>
      <c r="C754">
        <v>0.006644858383967334</v>
      </c>
    </row>
    <row r="755" spans="1:3">
      <c r="A755" s="2">
        <v>44961</v>
      </c>
      <c r="B755">
        <v>3263.319885446417</v>
      </c>
      <c r="C755">
        <v>0.01927215880349231</v>
      </c>
    </row>
    <row r="756" spans="1:3">
      <c r="A756" s="2">
        <v>44962</v>
      </c>
      <c r="B756">
        <v>3257.596174279191</v>
      </c>
      <c r="C756">
        <v>-0.001753953448680234</v>
      </c>
    </row>
    <row r="757" spans="1:3">
      <c r="A757" s="2">
        <v>44963</v>
      </c>
      <c r="B757">
        <v>3153.320211402497</v>
      </c>
      <c r="C757">
        <v>-0.03201009495898233</v>
      </c>
    </row>
    <row r="758" spans="1:3">
      <c r="A758" s="2">
        <v>44964</v>
      </c>
      <c r="B758">
        <v>3101.271577664429</v>
      </c>
      <c r="C758">
        <v>-0.01650597790540231</v>
      </c>
    </row>
    <row r="759" spans="1:3">
      <c r="A759" s="2">
        <v>44965</v>
      </c>
      <c r="B759">
        <v>3249.041198272843</v>
      </c>
      <c r="C759">
        <v>0.04764807496146473</v>
      </c>
    </row>
    <row r="760" spans="1:3">
      <c r="A760" s="2">
        <v>44966</v>
      </c>
      <c r="B760">
        <v>3213.89033587952</v>
      </c>
      <c r="C760">
        <v>-0.01081884169767044</v>
      </c>
    </row>
    <row r="761" spans="1:3">
      <c r="A761" s="2">
        <v>44967</v>
      </c>
      <c r="B761">
        <v>2978.596783608425</v>
      </c>
      <c r="C761">
        <v>-0.07321144397626267</v>
      </c>
    </row>
    <row r="762" spans="1:3">
      <c r="A762" s="2">
        <v>44968</v>
      </c>
      <c r="B762">
        <v>2965.919612038105</v>
      </c>
      <c r="C762">
        <v>-0.004256088517950452</v>
      </c>
    </row>
    <row r="763" spans="1:3">
      <c r="A763" s="2">
        <v>44969</v>
      </c>
      <c r="B763">
        <v>3012.332024254815</v>
      </c>
      <c r="C763">
        <v>0.01564857389537178</v>
      </c>
    </row>
    <row r="764" spans="1:3">
      <c r="A764" s="2">
        <v>44970</v>
      </c>
      <c r="B764">
        <v>2972.116204887532</v>
      </c>
      <c r="C764">
        <v>-0.01335039399490889</v>
      </c>
    </row>
    <row r="765" spans="1:3">
      <c r="A765" s="2">
        <v>44971</v>
      </c>
      <c r="B765">
        <v>2934.148700406984</v>
      </c>
      <c r="C765">
        <v>-0.01277456931802057</v>
      </c>
    </row>
    <row r="766" spans="1:3">
      <c r="A766" s="2">
        <v>44972</v>
      </c>
      <c r="B766">
        <v>3028.381368970141</v>
      </c>
      <c r="C766">
        <v>0.03211584625894615</v>
      </c>
    </row>
    <row r="767" spans="1:3">
      <c r="A767" s="2">
        <v>44973</v>
      </c>
      <c r="B767">
        <v>3248.139003878832</v>
      </c>
      <c r="C767">
        <v>0.0725660371445962</v>
      </c>
    </row>
    <row r="768" spans="1:3">
      <c r="A768" s="2">
        <v>44974</v>
      </c>
      <c r="B768">
        <v>3157.991572317363</v>
      </c>
      <c r="C768">
        <v>-0.02775356333390211</v>
      </c>
    </row>
    <row r="769" spans="1:3">
      <c r="A769" s="2">
        <v>44975</v>
      </c>
      <c r="B769">
        <v>3332.267378019237</v>
      </c>
      <c r="C769">
        <v>0.05518564622830469</v>
      </c>
    </row>
    <row r="770" spans="1:3">
      <c r="A770" s="2">
        <v>44976</v>
      </c>
      <c r="B770">
        <v>3358.255824862677</v>
      </c>
      <c r="C770">
        <v>0.00779902807765942</v>
      </c>
    </row>
    <row r="771" spans="1:3">
      <c r="A771" s="2">
        <v>44977</v>
      </c>
      <c r="B771">
        <v>3369.109182063482</v>
      </c>
      <c r="C771">
        <v>0.003231843482694785</v>
      </c>
    </row>
    <row r="772" spans="1:3">
      <c r="A772" s="2">
        <v>44978</v>
      </c>
      <c r="B772">
        <v>3413.051335446968</v>
      </c>
      <c r="C772">
        <v>0.01304266232077778</v>
      </c>
    </row>
    <row r="773" spans="1:3">
      <c r="A773" s="2">
        <v>44979</v>
      </c>
      <c r="B773">
        <v>3300.230860644062</v>
      </c>
      <c r="C773">
        <v>-0.03305560441801303</v>
      </c>
    </row>
    <row r="774" spans="1:3">
      <c r="A774" s="2">
        <v>44980</v>
      </c>
      <c r="B774">
        <v>3274.037013915622</v>
      </c>
      <c r="C774">
        <v>-0.007936974058635249</v>
      </c>
    </row>
    <row r="775" spans="1:3">
      <c r="A775" s="2">
        <v>44981</v>
      </c>
      <c r="B775">
        <v>3245.92955856901</v>
      </c>
      <c r="C775">
        <v>-0.00858495344650867</v>
      </c>
    </row>
    <row r="776" spans="1:3">
      <c r="A776" s="2">
        <v>44982</v>
      </c>
      <c r="B776">
        <v>3095.617090980656</v>
      </c>
      <c r="C776">
        <v>-0.04630798816676129</v>
      </c>
    </row>
    <row r="777" spans="1:3">
      <c r="A777" s="2">
        <v>44983</v>
      </c>
      <c r="B777">
        <v>3061.219604709222</v>
      </c>
      <c r="C777">
        <v>-0.01111167345976127</v>
      </c>
    </row>
    <row r="778" spans="1:3">
      <c r="A778" s="2">
        <v>44984</v>
      </c>
      <c r="B778">
        <v>3131.285273059455</v>
      </c>
      <c r="C778">
        <v>0.02288815485254547</v>
      </c>
    </row>
    <row r="779" spans="1:3">
      <c r="A779" s="2">
        <v>44985</v>
      </c>
      <c r="B779">
        <v>3075.296791221167</v>
      </c>
      <c r="C779">
        <v>-0.0178803516626207</v>
      </c>
    </row>
    <row r="780" spans="1:3">
      <c r="A780" s="2">
        <v>44986</v>
      </c>
      <c r="B780">
        <v>3009.843588765883</v>
      </c>
      <c r="C780">
        <v>-0.02128354006095534</v>
      </c>
    </row>
    <row r="781" spans="1:3">
      <c r="A781" s="2">
        <v>44987</v>
      </c>
      <c r="B781">
        <v>3114.858752825154</v>
      </c>
      <c r="C781">
        <v>0.03489057187264999</v>
      </c>
    </row>
    <row r="782" spans="1:3">
      <c r="A782" s="2">
        <v>44988</v>
      </c>
      <c r="B782">
        <v>3056.613746844072</v>
      </c>
      <c r="C782">
        <v>-0.01869908416497368</v>
      </c>
    </row>
    <row r="783" spans="1:3">
      <c r="A783" s="2">
        <v>44989</v>
      </c>
      <c r="B783">
        <v>2920.477019533763</v>
      </c>
      <c r="C783">
        <v>-0.04453841361240629</v>
      </c>
    </row>
    <row r="784" spans="1:3">
      <c r="A784" s="2">
        <v>44990</v>
      </c>
      <c r="B784">
        <v>2875.601246399289</v>
      </c>
      <c r="C784">
        <v>-0.01536590523887704</v>
      </c>
    </row>
    <row r="785" spans="1:3">
      <c r="A785" s="2">
        <v>44991</v>
      </c>
      <c r="B785">
        <v>2897.777770907438</v>
      </c>
      <c r="C785">
        <v>0.007711960945877561</v>
      </c>
    </row>
    <row r="786" spans="1:3">
      <c r="A786" s="2">
        <v>44992</v>
      </c>
      <c r="B786">
        <v>2902.183329466612</v>
      </c>
      <c r="C786">
        <v>0.001520323126019019</v>
      </c>
    </row>
    <row r="787" spans="1:3">
      <c r="A787" s="2">
        <v>44993</v>
      </c>
      <c r="B787">
        <v>2887.903208589549</v>
      </c>
      <c r="C787">
        <v>-0.004920475123702084</v>
      </c>
    </row>
    <row r="788" spans="1:3">
      <c r="A788" s="2">
        <v>44994</v>
      </c>
      <c r="B788">
        <v>2769.485908423114</v>
      </c>
      <c r="C788">
        <v>-0.04100459454950689</v>
      </c>
    </row>
    <row r="789" spans="1:3">
      <c r="A789" s="2">
        <v>44995</v>
      </c>
      <c r="B789">
        <v>2624.513655529511</v>
      </c>
      <c r="C789">
        <v>-0.05234626847267376</v>
      </c>
    </row>
    <row r="790" spans="1:3">
      <c r="A790" s="2">
        <v>44996</v>
      </c>
      <c r="B790">
        <v>2664.377703722709</v>
      </c>
      <c r="C790">
        <v>0.01518911822356483</v>
      </c>
    </row>
    <row r="791" spans="1:3">
      <c r="A791" s="2">
        <v>44997</v>
      </c>
      <c r="B791">
        <v>2653.915981620112</v>
      </c>
      <c r="C791">
        <v>-0.003926516157217508</v>
      </c>
    </row>
    <row r="792" spans="1:3">
      <c r="A792" s="2">
        <v>44998</v>
      </c>
      <c r="B792">
        <v>2879.746460572878</v>
      </c>
      <c r="C792">
        <v>0.08509330382603375</v>
      </c>
    </row>
    <row r="793" spans="1:3">
      <c r="A793" s="2">
        <v>44999</v>
      </c>
      <c r="B793">
        <v>3003.948264784384</v>
      </c>
      <c r="C793">
        <v>0.04312942334055281</v>
      </c>
    </row>
    <row r="794" spans="1:3">
      <c r="A794" s="2">
        <v>45000</v>
      </c>
      <c r="B794">
        <v>3083.442688378552</v>
      </c>
      <c r="C794">
        <v>0.02646331314227002</v>
      </c>
    </row>
    <row r="795" spans="1:3">
      <c r="A795" s="2">
        <v>45001</v>
      </c>
      <c r="B795">
        <v>2918.019580386071</v>
      </c>
      <c r="C795">
        <v>-0.05364883499082329</v>
      </c>
    </row>
    <row r="796" spans="1:3">
      <c r="A796" s="2">
        <v>45002</v>
      </c>
      <c r="B796">
        <v>2982.888546934751</v>
      </c>
      <c r="C796">
        <v>0.02223047678799239</v>
      </c>
    </row>
    <row r="797" spans="1:3">
      <c r="A797" s="2">
        <v>45003</v>
      </c>
      <c r="B797">
        <v>3226.477728486237</v>
      </c>
      <c r="C797">
        <v>0.08166218003746795</v>
      </c>
    </row>
    <row r="798" spans="1:3">
      <c r="A798" s="2">
        <v>45004</v>
      </c>
      <c r="B798">
        <v>3149.718482514018</v>
      </c>
      <c r="C798">
        <v>-0.02379041556509731</v>
      </c>
    </row>
    <row r="799" spans="1:3">
      <c r="A799" s="2">
        <v>45005</v>
      </c>
      <c r="B799">
        <v>3237.047955768897</v>
      </c>
      <c r="C799">
        <v>0.02772612020397935</v>
      </c>
    </row>
    <row r="800" spans="1:3">
      <c r="A800" s="2">
        <v>45006</v>
      </c>
      <c r="B800">
        <v>3140.945824195986</v>
      </c>
      <c r="C800">
        <v>-0.02968820137546724</v>
      </c>
    </row>
    <row r="801" spans="1:3">
      <c r="A801" s="2">
        <v>45007</v>
      </c>
      <c r="B801">
        <v>3244.256837810446</v>
      </c>
      <c r="C801">
        <v>0.03289168912708185</v>
      </c>
    </row>
    <row r="802" spans="1:3">
      <c r="A802" s="2">
        <v>45008</v>
      </c>
      <c r="B802">
        <v>3115.952169243023</v>
      </c>
      <c r="C802">
        <v>-0.03954824632627318</v>
      </c>
    </row>
    <row r="803" spans="1:3">
      <c r="A803" s="2">
        <v>45009</v>
      </c>
      <c r="B803">
        <v>3231.25313007502</v>
      </c>
      <c r="C803">
        <v>0.03700344375312015</v>
      </c>
    </row>
    <row r="804" spans="1:3">
      <c r="A804" s="2">
        <v>45010</v>
      </c>
      <c r="B804">
        <v>3092.979683461498</v>
      </c>
      <c r="C804">
        <v>-0.042792514559301</v>
      </c>
    </row>
    <row r="805" spans="1:3">
      <c r="A805" s="2">
        <v>45011</v>
      </c>
      <c r="B805">
        <v>3057.80096995349</v>
      </c>
      <c r="C805">
        <v>-0.01137372925406266</v>
      </c>
    </row>
    <row r="806" spans="1:3">
      <c r="A806" s="2">
        <v>45012</v>
      </c>
      <c r="B806">
        <v>3127.435237979375</v>
      </c>
      <c r="C806">
        <v>0.02277266202415529</v>
      </c>
    </row>
    <row r="807" spans="1:3">
      <c r="A807" s="2">
        <v>45013</v>
      </c>
      <c r="B807">
        <v>2997.102489528888</v>
      </c>
      <c r="C807">
        <v>-0.04167400394666354</v>
      </c>
    </row>
    <row r="808" spans="1:3">
      <c r="A808" s="2">
        <v>45014</v>
      </c>
      <c r="B808">
        <v>3071.400267139566</v>
      </c>
      <c r="C808">
        <v>0.02478986883840473</v>
      </c>
    </row>
    <row r="809" spans="1:3">
      <c r="A809" s="2">
        <v>45015</v>
      </c>
      <c r="B809">
        <v>3161.988427985758</v>
      </c>
      <c r="C809">
        <v>0.02949409160876271</v>
      </c>
    </row>
    <row r="810" spans="1:3">
      <c r="A810" s="2">
        <v>45016</v>
      </c>
      <c r="B810">
        <v>3119.331520920947</v>
      </c>
      <c r="C810">
        <v>-0.01349053231418185</v>
      </c>
    </row>
    <row r="811" spans="1:3">
      <c r="A811" s="2">
        <v>45017</v>
      </c>
      <c r="B811">
        <v>3210.924534649902</v>
      </c>
      <c r="C811">
        <v>0.02936302637749555</v>
      </c>
    </row>
    <row r="812" spans="1:3">
      <c r="A812" s="2">
        <v>45018</v>
      </c>
      <c r="B812">
        <v>3204.668385110524</v>
      </c>
      <c r="C812">
        <v>-0.001948395071844966</v>
      </c>
    </row>
    <row r="813" spans="1:3">
      <c r="A813" s="2">
        <v>45019</v>
      </c>
      <c r="B813">
        <v>3141.904958484774</v>
      </c>
      <c r="C813">
        <v>-0.01958499884648313</v>
      </c>
    </row>
    <row r="814" spans="1:3">
      <c r="A814" s="2">
        <v>45020</v>
      </c>
      <c r="B814">
        <v>3144.387929209652</v>
      </c>
      <c r="C814">
        <v>0.0007902755677482443</v>
      </c>
    </row>
    <row r="815" spans="1:3">
      <c r="A815" s="2">
        <v>45021</v>
      </c>
      <c r="B815">
        <v>3208.548758225273</v>
      </c>
      <c r="C815">
        <v>0.02040487066484453</v>
      </c>
    </row>
    <row r="816" spans="1:3">
      <c r="A816" s="2">
        <v>45022</v>
      </c>
      <c r="B816">
        <v>3242.227511909398</v>
      </c>
      <c r="C816">
        <v>0.01049656907902285</v>
      </c>
    </row>
    <row r="817" spans="1:3">
      <c r="A817" s="2">
        <v>45023</v>
      </c>
      <c r="B817">
        <v>3206.83214476411</v>
      </c>
      <c r="C817">
        <v>-0.01091699056135731</v>
      </c>
    </row>
    <row r="818" spans="1:3">
      <c r="A818" s="2">
        <v>45024</v>
      </c>
      <c r="B818">
        <v>3182.406259386907</v>
      </c>
      <c r="C818">
        <v>-0.007616826910346486</v>
      </c>
    </row>
    <row r="819" spans="1:3">
      <c r="A819" s="2">
        <v>45025</v>
      </c>
      <c r="B819">
        <v>3152.890299715636</v>
      </c>
      <c r="C819">
        <v>-0.009274730271853104</v>
      </c>
    </row>
    <row r="820" spans="1:3">
      <c r="A820" s="2">
        <v>45026</v>
      </c>
      <c r="B820">
        <v>3178.338643462291</v>
      </c>
      <c r="C820">
        <v>0.008071433296918062</v>
      </c>
    </row>
    <row r="821" spans="1:3">
      <c r="A821" s="2">
        <v>45027</v>
      </c>
      <c r="B821">
        <v>3261.558683268564</v>
      </c>
      <c r="C821">
        <v>0.02618350312590323</v>
      </c>
    </row>
    <row r="822" spans="1:3">
      <c r="A822" s="2">
        <v>45028</v>
      </c>
      <c r="B822">
        <v>3322.612591781589</v>
      </c>
      <c r="C822">
        <v>0.01871924268179659</v>
      </c>
    </row>
    <row r="823" spans="1:3">
      <c r="A823" s="2">
        <v>45029</v>
      </c>
      <c r="B823">
        <v>3339.137661014728</v>
      </c>
      <c r="C823">
        <v>0.004973516706104242</v>
      </c>
    </row>
    <row r="824" spans="1:3">
      <c r="A824" s="2">
        <v>45030</v>
      </c>
      <c r="B824">
        <v>3440.294452337477</v>
      </c>
      <c r="C824">
        <v>0.03029428600796558</v>
      </c>
    </row>
    <row r="825" spans="1:3">
      <c r="A825" s="2">
        <v>45031</v>
      </c>
      <c r="B825">
        <v>3515.559979347825</v>
      </c>
      <c r="C825">
        <v>0.02187764101389922</v>
      </c>
    </row>
    <row r="826" spans="1:3">
      <c r="A826" s="2">
        <v>45032</v>
      </c>
      <c r="B826">
        <v>3519.977752771286</v>
      </c>
      <c r="C826">
        <v>0.001256634348272723</v>
      </c>
    </row>
    <row r="827" spans="1:3">
      <c r="A827" s="2">
        <v>45033</v>
      </c>
      <c r="B827">
        <v>3581.336397404712</v>
      </c>
      <c r="C827">
        <v>0.01743154330595331</v>
      </c>
    </row>
    <row r="828" spans="1:3">
      <c r="A828" s="2">
        <v>45034</v>
      </c>
      <c r="B828">
        <v>3508.361880160895</v>
      </c>
      <c r="C828">
        <v>-0.02037633697205843</v>
      </c>
    </row>
    <row r="829" spans="1:3">
      <c r="A829" s="2">
        <v>45035</v>
      </c>
      <c r="B829">
        <v>3582.444000794694</v>
      </c>
      <c r="C829">
        <v>0.02111587206916088</v>
      </c>
    </row>
    <row r="830" spans="1:3">
      <c r="A830" s="2">
        <v>45036</v>
      </c>
      <c r="B830">
        <v>3303.512965714289</v>
      </c>
      <c r="C830">
        <v>-0.07786054297527867</v>
      </c>
    </row>
    <row r="831" spans="1:3">
      <c r="A831" s="2">
        <v>45037</v>
      </c>
      <c r="B831">
        <v>3238.613924608813</v>
      </c>
      <c r="C831">
        <v>-0.01964546280854196</v>
      </c>
    </row>
    <row r="832" spans="1:3">
      <c r="A832" s="2">
        <v>45038</v>
      </c>
      <c r="B832">
        <v>3111.884927111679</v>
      </c>
      <c r="C832">
        <v>-0.03913062824011726</v>
      </c>
    </row>
    <row r="833" spans="1:3">
      <c r="A833" s="2">
        <v>45039</v>
      </c>
      <c r="B833">
        <v>3175.975391453108</v>
      </c>
      <c r="C833">
        <v>0.0205953837762618</v>
      </c>
    </row>
    <row r="834" spans="1:3">
      <c r="A834" s="2">
        <v>45040</v>
      </c>
      <c r="B834">
        <v>3137.469939505957</v>
      </c>
      <c r="C834">
        <v>-0.01212397679489996</v>
      </c>
    </row>
    <row r="835" spans="1:3">
      <c r="A835" s="2">
        <v>45041</v>
      </c>
      <c r="B835">
        <v>3108.645100877313</v>
      </c>
      <c r="C835">
        <v>-0.00918728758662879</v>
      </c>
    </row>
    <row r="836" spans="1:3">
      <c r="A836" s="2">
        <v>45042</v>
      </c>
      <c r="B836">
        <v>3175.730246949764</v>
      </c>
      <c r="C836">
        <v>0.02158018811910001</v>
      </c>
    </row>
    <row r="837" spans="1:3">
      <c r="A837" s="2">
        <v>45043</v>
      </c>
      <c r="B837">
        <v>3125.742370076748</v>
      </c>
      <c r="C837">
        <v>-0.01574059286711404</v>
      </c>
    </row>
    <row r="838" spans="1:3">
      <c r="A838" s="2">
        <v>45044</v>
      </c>
      <c r="B838">
        <v>3215.90142893165</v>
      </c>
      <c r="C838">
        <v>0.02884404668727947</v>
      </c>
    </row>
    <row r="839" spans="1:3">
      <c r="A839" s="2">
        <v>45045</v>
      </c>
      <c r="B839">
        <v>3217.474615319156</v>
      </c>
      <c r="C839">
        <v>0.0004891898655081661</v>
      </c>
    </row>
    <row r="840" spans="1:3">
      <c r="A840" s="2">
        <v>45046</v>
      </c>
      <c r="B840">
        <v>3216.663567953088</v>
      </c>
      <c r="C840">
        <v>-0.0002520757622163083</v>
      </c>
    </row>
    <row r="841" spans="1:3">
      <c r="A841" s="2">
        <v>45047</v>
      </c>
      <c r="B841">
        <v>3196.731577791571</v>
      </c>
      <c r="C841">
        <v>-0.00619647959460079</v>
      </c>
    </row>
    <row r="842" spans="1:3">
      <c r="A842" s="2">
        <v>45048</v>
      </c>
      <c r="B842">
        <v>3092.209056336578</v>
      </c>
      <c r="C842">
        <v>-0.03269668375697699</v>
      </c>
    </row>
    <row r="843" spans="1:3">
      <c r="A843" s="2">
        <v>45049</v>
      </c>
      <c r="B843">
        <v>3126.849747281451</v>
      </c>
      <c r="C843">
        <v>0.01120257082032894</v>
      </c>
    </row>
    <row r="844" spans="1:3">
      <c r="A844" s="2">
        <v>45050</v>
      </c>
      <c r="B844">
        <v>3171.869442786853</v>
      </c>
      <c r="C844">
        <v>0.01439778024017402</v>
      </c>
    </row>
    <row r="845" spans="1:3">
      <c r="A845" s="2">
        <v>45051</v>
      </c>
      <c r="B845">
        <v>3122.899843522131</v>
      </c>
      <c r="C845">
        <v>-0.01543871844286759</v>
      </c>
    </row>
    <row r="846" spans="1:3">
      <c r="A846" s="2">
        <v>45052</v>
      </c>
      <c r="B846">
        <v>3234.369305762741</v>
      </c>
      <c r="C846">
        <v>0.03569421621760704</v>
      </c>
    </row>
    <row r="847" spans="1:3">
      <c r="A847" s="2">
        <v>45053</v>
      </c>
      <c r="B847">
        <v>3117.553319863563</v>
      </c>
      <c r="C847">
        <v>-0.03611708338038122</v>
      </c>
    </row>
    <row r="848" spans="1:3">
      <c r="A848" s="2">
        <v>45054</v>
      </c>
      <c r="B848">
        <v>3112.542390796209</v>
      </c>
      <c r="C848">
        <v>-0.001607327462669783</v>
      </c>
    </row>
    <row r="849" spans="1:3">
      <c r="A849" s="2">
        <v>45055</v>
      </c>
      <c r="B849">
        <v>2965.206216691599</v>
      </c>
      <c r="C849">
        <v>-0.0473362787090974</v>
      </c>
    </row>
    <row r="850" spans="1:3">
      <c r="A850" s="2">
        <v>45056</v>
      </c>
      <c r="B850">
        <v>2951.062442157296</v>
      </c>
      <c r="C850">
        <v>-0.004769912613391214</v>
      </c>
    </row>
    <row r="851" spans="1:3">
      <c r="A851" s="2">
        <v>45057</v>
      </c>
      <c r="B851">
        <v>2979.510972311276</v>
      </c>
      <c r="C851">
        <v>0.009640097663668357</v>
      </c>
    </row>
    <row r="852" spans="1:3">
      <c r="A852" s="2">
        <v>45058</v>
      </c>
      <c r="B852">
        <v>2890.318402508269</v>
      </c>
      <c r="C852">
        <v>-0.0299353050322273</v>
      </c>
    </row>
    <row r="853" spans="1:3">
      <c r="A853" s="2">
        <v>45059</v>
      </c>
      <c r="B853">
        <v>2935.919059112045</v>
      </c>
      <c r="C853">
        <v>0.01577703569413069</v>
      </c>
    </row>
    <row r="854" spans="1:3">
      <c r="A854" s="2">
        <v>45060</v>
      </c>
      <c r="B854">
        <v>2919.429092292012</v>
      </c>
      <c r="C854">
        <v>-0.005616628554133252</v>
      </c>
    </row>
    <row r="855" spans="1:3">
      <c r="A855" s="2">
        <v>45061</v>
      </c>
      <c r="B855">
        <v>2931.643253044707</v>
      </c>
      <c r="C855">
        <v>0.0041837497560544</v>
      </c>
    </row>
    <row r="856" spans="1:3">
      <c r="A856" s="2">
        <v>45062</v>
      </c>
      <c r="B856">
        <v>2949.790605609509</v>
      </c>
      <c r="C856">
        <v>0.0061901640132902</v>
      </c>
    </row>
    <row r="857" spans="1:3">
      <c r="A857" s="2">
        <v>45063</v>
      </c>
      <c r="B857">
        <v>2934.866349781718</v>
      </c>
      <c r="C857">
        <v>-0.005059428896210694</v>
      </c>
    </row>
    <row r="858" spans="1:3">
      <c r="A858" s="2">
        <v>45064</v>
      </c>
      <c r="B858">
        <v>2983.867448447188</v>
      </c>
      <c r="C858">
        <v>0.01669619424718083</v>
      </c>
    </row>
    <row r="859" spans="1:3">
      <c r="A859" s="2">
        <v>45065</v>
      </c>
      <c r="B859">
        <v>2936.263130616759</v>
      </c>
      <c r="C859">
        <v>-0.01595389830577176</v>
      </c>
    </row>
    <row r="860" spans="1:3">
      <c r="A860" s="2">
        <v>45066</v>
      </c>
      <c r="B860">
        <v>2935.876440108674</v>
      </c>
      <c r="C860">
        <v>-0.0001316947735553464</v>
      </c>
    </row>
    <row r="861" spans="1:3">
      <c r="A861" s="2">
        <v>45067</v>
      </c>
      <c r="B861">
        <v>2940.27590792255</v>
      </c>
      <c r="C861">
        <v>0.001498519404213416</v>
      </c>
    </row>
    <row r="862" spans="1:3">
      <c r="A862" s="2">
        <v>45068</v>
      </c>
      <c r="B862">
        <v>2895.385140450322</v>
      </c>
      <c r="C862">
        <v>-0.01526753572726625</v>
      </c>
    </row>
    <row r="863" spans="1:3">
      <c r="A863" s="2">
        <v>45069</v>
      </c>
      <c r="B863">
        <v>2921.717314948435</v>
      </c>
      <c r="C863">
        <v>0.009094532582293313</v>
      </c>
    </row>
    <row r="864" spans="1:3">
      <c r="A864" s="2">
        <v>45070</v>
      </c>
      <c r="B864">
        <v>2955.258829158198</v>
      </c>
      <c r="C864">
        <v>0.01148006825922354</v>
      </c>
    </row>
    <row r="865" spans="1:3">
      <c r="A865" s="2">
        <v>45071</v>
      </c>
      <c r="B865">
        <v>2879.748534480904</v>
      </c>
      <c r="C865">
        <v>-0.02555116118164291</v>
      </c>
    </row>
    <row r="866" spans="1:3">
      <c r="A866" s="2">
        <v>45072</v>
      </c>
      <c r="B866">
        <v>2872.244916281503</v>
      </c>
      <c r="C866">
        <v>-0.002605650496755429</v>
      </c>
    </row>
    <row r="867" spans="1:3">
      <c r="A867" s="2">
        <v>45073</v>
      </c>
      <c r="B867">
        <v>2903.96844411</v>
      </c>
      <c r="C867">
        <v>0.01104485472275374</v>
      </c>
    </row>
    <row r="868" spans="1:3">
      <c r="A868" s="2">
        <v>45074</v>
      </c>
      <c r="B868">
        <v>2932.34028495365</v>
      </c>
      <c r="C868">
        <v>0.009770023810415696</v>
      </c>
    </row>
    <row r="869" spans="1:3">
      <c r="A869" s="2">
        <v>45075</v>
      </c>
      <c r="B869">
        <v>3037.140893915193</v>
      </c>
      <c r="C869">
        <v>0.03573957957720442</v>
      </c>
    </row>
    <row r="870" spans="1:3">
      <c r="A870" s="2">
        <v>45076</v>
      </c>
      <c r="B870">
        <v>3002.476175278088</v>
      </c>
      <c r="C870">
        <v>-0.01141360241355782</v>
      </c>
    </row>
    <row r="871" spans="1:3">
      <c r="A871" s="2">
        <v>45077</v>
      </c>
      <c r="B871">
        <v>3000.329022729464</v>
      </c>
      <c r="C871">
        <v>-0.0007151272560639299</v>
      </c>
    </row>
    <row r="872" spans="1:3">
      <c r="A872" s="2">
        <v>45078</v>
      </c>
      <c r="B872">
        <v>2946.319039681863</v>
      </c>
      <c r="C872">
        <v>-0.01800135339772402</v>
      </c>
    </row>
    <row r="873" spans="1:3">
      <c r="A873" s="2">
        <v>45079</v>
      </c>
      <c r="B873">
        <v>2909.190411074557</v>
      </c>
      <c r="C873">
        <v>-0.01260169998810279</v>
      </c>
    </row>
    <row r="874" spans="1:3">
      <c r="A874" s="2">
        <v>45080</v>
      </c>
      <c r="B874">
        <v>2966.429776546988</v>
      </c>
      <c r="C874">
        <v>0.01967535890897176</v>
      </c>
    </row>
    <row r="875" spans="1:3">
      <c r="A875" s="2">
        <v>45081</v>
      </c>
      <c r="B875">
        <v>2955.829617942808</v>
      </c>
      <c r="C875">
        <v>-0.003573372505894512</v>
      </c>
    </row>
    <row r="876" spans="1:3">
      <c r="A876" s="2">
        <v>45082</v>
      </c>
      <c r="B876">
        <v>2962.39106185758</v>
      </c>
      <c r="C876">
        <v>0.002219831574507003</v>
      </c>
    </row>
    <row r="877" spans="1:3">
      <c r="A877" s="2">
        <v>45083</v>
      </c>
      <c r="B877">
        <v>2778.210169753341</v>
      </c>
      <c r="C877">
        <v>-0.06217305151763031</v>
      </c>
    </row>
    <row r="878" spans="1:3">
      <c r="A878" s="2">
        <v>45084</v>
      </c>
      <c r="B878">
        <v>2850.842528711452</v>
      </c>
      <c r="C878">
        <v>0.02614357968625525</v>
      </c>
    </row>
    <row r="879" spans="1:3">
      <c r="A879" s="2">
        <v>45085</v>
      </c>
      <c r="B879">
        <v>2694.430452739116</v>
      </c>
      <c r="C879">
        <v>-0.05486521068669215</v>
      </c>
    </row>
    <row r="880" spans="1:3">
      <c r="A880" s="2">
        <v>45086</v>
      </c>
      <c r="B880">
        <v>2722.915772186404</v>
      </c>
      <c r="C880">
        <v>0.01057192603295043</v>
      </c>
    </row>
    <row r="881" spans="1:3">
      <c r="A881" s="2">
        <v>45087</v>
      </c>
      <c r="B881">
        <v>2661.674728885802</v>
      </c>
      <c r="C881">
        <v>-0.02249097967926761</v>
      </c>
    </row>
    <row r="882" spans="1:3">
      <c r="A882" s="2">
        <v>45088</v>
      </c>
      <c r="B882">
        <v>2450.056172223848</v>
      </c>
      <c r="C882">
        <v>-0.07950579173531824</v>
      </c>
    </row>
    <row r="883" spans="1:3">
      <c r="A883" s="2">
        <v>45089</v>
      </c>
      <c r="B883">
        <v>2430.092019199809</v>
      </c>
      <c r="C883">
        <v>-0.008148447064345254</v>
      </c>
    </row>
    <row r="884" spans="1:3">
      <c r="A884" s="2">
        <v>45090</v>
      </c>
      <c r="B884">
        <v>2445.434530615175</v>
      </c>
      <c r="C884">
        <v>0.006313551624443248</v>
      </c>
    </row>
    <row r="885" spans="1:3">
      <c r="A885" s="2">
        <v>45091</v>
      </c>
      <c r="B885">
        <v>2474.872542476281</v>
      </c>
      <c r="C885">
        <v>0.0120379472410983</v>
      </c>
    </row>
    <row r="886" spans="1:3">
      <c r="A886" s="2">
        <v>45092</v>
      </c>
      <c r="B886">
        <v>2406.988682800697</v>
      </c>
      <c r="C886">
        <v>-0.0274292346415792</v>
      </c>
    </row>
    <row r="887" spans="1:3">
      <c r="A887" s="2">
        <v>45093</v>
      </c>
      <c r="B887">
        <v>2399.69768017012</v>
      </c>
      <c r="C887">
        <v>-0.003029097179673257</v>
      </c>
    </row>
    <row r="888" spans="1:3">
      <c r="A888" s="2">
        <v>45094</v>
      </c>
      <c r="B888">
        <v>2445.758422777691</v>
      </c>
      <c r="C888">
        <v>0.0191943939389505</v>
      </c>
    </row>
    <row r="889" spans="1:3">
      <c r="A889" s="2">
        <v>45095</v>
      </c>
      <c r="B889">
        <v>2471.18322033667</v>
      </c>
      <c r="C889">
        <v>0.01039546560371396</v>
      </c>
    </row>
    <row r="890" spans="1:3">
      <c r="A890" s="2">
        <v>45096</v>
      </c>
      <c r="B890">
        <v>2448.892486570017</v>
      </c>
      <c r="C890">
        <v>-0.009020267531444137</v>
      </c>
    </row>
    <row r="891" spans="1:3">
      <c r="A891" s="2">
        <v>45097</v>
      </c>
      <c r="B891">
        <v>2462.613095432233</v>
      </c>
      <c r="C891">
        <v>0.005602781231703879</v>
      </c>
    </row>
    <row r="892" spans="1:3">
      <c r="A892" s="2">
        <v>45098</v>
      </c>
      <c r="B892">
        <v>2540.210701281732</v>
      </c>
      <c r="C892">
        <v>0.03151027093676673</v>
      </c>
    </row>
    <row r="893" spans="1:3">
      <c r="A893" s="2">
        <v>45099</v>
      </c>
      <c r="B893">
        <v>2663.698497669596</v>
      </c>
      <c r="C893">
        <v>0.04861321004810937</v>
      </c>
    </row>
    <row r="894" spans="1:3">
      <c r="A894" s="2">
        <v>45100</v>
      </c>
      <c r="B894">
        <v>2640.847024355888</v>
      </c>
      <c r="C894">
        <v>-0.008578851297810219</v>
      </c>
    </row>
    <row r="895" spans="1:3">
      <c r="A895" s="2">
        <v>45101</v>
      </c>
      <c r="B895">
        <v>2719.797552474592</v>
      </c>
      <c r="C895">
        <v>0.02989591119461399</v>
      </c>
    </row>
    <row r="896" spans="1:3">
      <c r="A896" s="2">
        <v>45102</v>
      </c>
      <c r="B896">
        <v>2683.943902106907</v>
      </c>
      <c r="C896">
        <v>-0.01318247026697406</v>
      </c>
    </row>
    <row r="897" spans="1:3">
      <c r="A897" s="2">
        <v>45103</v>
      </c>
      <c r="B897">
        <v>2786.27983393579</v>
      </c>
      <c r="C897">
        <v>0.03812893844336629</v>
      </c>
    </row>
    <row r="898" spans="1:3">
      <c r="A898" s="2">
        <v>45104</v>
      </c>
      <c r="B898">
        <v>2710.778904325949</v>
      </c>
      <c r="C898">
        <v>-0.02709739656809396</v>
      </c>
    </row>
    <row r="899" spans="1:3">
      <c r="A899" s="2">
        <v>45105</v>
      </c>
      <c r="B899">
        <v>2748.83481191264</v>
      </c>
      <c r="C899">
        <v>0.01403873533395172</v>
      </c>
    </row>
    <row r="900" spans="1:3">
      <c r="A900" s="2">
        <v>45106</v>
      </c>
      <c r="B900">
        <v>2622.093699868324</v>
      </c>
      <c r="C900">
        <v>-0.04610721295257814</v>
      </c>
    </row>
    <row r="901" spans="1:3">
      <c r="A901" s="2">
        <v>45107</v>
      </c>
      <c r="B901">
        <v>2687.095187313023</v>
      </c>
      <c r="C901">
        <v>0.02478991786142637</v>
      </c>
    </row>
    <row r="902" spans="1:3">
      <c r="A902" s="2">
        <v>45108</v>
      </c>
      <c r="B902">
        <v>2807.983321043926</v>
      </c>
      <c r="C902">
        <v>0.0449884076685001</v>
      </c>
    </row>
    <row r="903" spans="1:3">
      <c r="A903" s="2">
        <v>45109</v>
      </c>
      <c r="B903">
        <v>2847.98941828329</v>
      </c>
      <c r="C903">
        <v>0.01424727025247785</v>
      </c>
    </row>
    <row r="904" spans="1:3">
      <c r="A904" s="2">
        <v>45110</v>
      </c>
      <c r="B904">
        <v>2872.364871386561</v>
      </c>
      <c r="C904">
        <v>0.008558828535944807</v>
      </c>
    </row>
    <row r="905" spans="1:3">
      <c r="A905" s="2">
        <v>45111</v>
      </c>
      <c r="B905">
        <v>2886.166033752821</v>
      </c>
      <c r="C905">
        <v>0.004804808227444335</v>
      </c>
    </row>
    <row r="906" spans="1:3">
      <c r="A906" s="2">
        <v>45112</v>
      </c>
      <c r="B906">
        <v>2864.868276008924</v>
      </c>
      <c r="C906">
        <v>-0.007379255903792958</v>
      </c>
    </row>
    <row r="907" spans="1:3">
      <c r="A907" s="2">
        <v>45113</v>
      </c>
      <c r="B907">
        <v>2805.644260335238</v>
      </c>
      <c r="C907">
        <v>-0.0206725091584985</v>
      </c>
    </row>
    <row r="908" spans="1:3">
      <c r="A908" s="2">
        <v>45114</v>
      </c>
      <c r="B908">
        <v>2751.453068140026</v>
      </c>
      <c r="C908">
        <v>-0.01931506177078091</v>
      </c>
    </row>
    <row r="909" spans="1:3">
      <c r="A909" s="2">
        <v>45115</v>
      </c>
      <c r="B909">
        <v>2807.125917555585</v>
      </c>
      <c r="C909">
        <v>0.02023398111354813</v>
      </c>
    </row>
    <row r="910" spans="1:3">
      <c r="A910" s="2">
        <v>45116</v>
      </c>
      <c r="B910">
        <v>2827.24083594408</v>
      </c>
      <c r="C910">
        <v>0.007165663023057434</v>
      </c>
    </row>
    <row r="911" spans="1:3">
      <c r="A911" s="2">
        <v>45117</v>
      </c>
      <c r="B911">
        <v>2802.107185773194</v>
      </c>
      <c r="C911">
        <v>-0.008889815770679932</v>
      </c>
    </row>
    <row r="912" spans="1:3">
      <c r="A912" s="2">
        <v>45118</v>
      </c>
      <c r="B912">
        <v>2826.52629488267</v>
      </c>
      <c r="C912">
        <v>0.008714552117583763</v>
      </c>
    </row>
    <row r="913" spans="1:3">
      <c r="A913" s="2">
        <v>45119</v>
      </c>
      <c r="B913">
        <v>2859.860606411766</v>
      </c>
      <c r="C913">
        <v>0.01179338454747292</v>
      </c>
    </row>
    <row r="914" spans="1:3">
      <c r="A914" s="2">
        <v>45120</v>
      </c>
      <c r="B914">
        <v>2841.434082461119</v>
      </c>
      <c r="C914">
        <v>-0.006443154575203502</v>
      </c>
    </row>
    <row r="915" spans="1:3">
      <c r="A915" s="2">
        <v>45121</v>
      </c>
      <c r="B915">
        <v>3133.056073707993</v>
      </c>
      <c r="C915">
        <v>0.1026319748351452</v>
      </c>
    </row>
    <row r="916" spans="1:3">
      <c r="A916" s="2">
        <v>45122</v>
      </c>
      <c r="B916">
        <v>3082.581531179565</v>
      </c>
      <c r="C916">
        <v>-0.0161103221075426</v>
      </c>
    </row>
    <row r="917" spans="1:3">
      <c r="A917" s="2">
        <v>45123</v>
      </c>
      <c r="B917">
        <v>3091.743872281429</v>
      </c>
      <c r="C917">
        <v>0.002972294814975518</v>
      </c>
    </row>
    <row r="918" spans="1:3">
      <c r="A918" s="2">
        <v>45124</v>
      </c>
      <c r="B918">
        <v>3037.30750287242</v>
      </c>
      <c r="C918">
        <v>-0.01760701133656317</v>
      </c>
    </row>
    <row r="919" spans="1:3">
      <c r="A919" s="2">
        <v>45125</v>
      </c>
      <c r="B919">
        <v>3053.339344278575</v>
      </c>
      <c r="C919">
        <v>0.005278306984391357</v>
      </c>
    </row>
    <row r="920" spans="1:3">
      <c r="A920" s="2">
        <v>45126</v>
      </c>
      <c r="B920">
        <v>2977.891583126442</v>
      </c>
      <c r="C920">
        <v>-0.02470991679765622</v>
      </c>
    </row>
    <row r="921" spans="1:3">
      <c r="A921" s="2">
        <v>45127</v>
      </c>
      <c r="B921">
        <v>3009.483634363465</v>
      </c>
      <c r="C921">
        <v>0.01060886548591378</v>
      </c>
    </row>
    <row r="922" spans="1:3">
      <c r="A922" s="2">
        <v>45128</v>
      </c>
      <c r="B922">
        <v>3058.260019829796</v>
      </c>
      <c r="C922">
        <v>0.01620755963228482</v>
      </c>
    </row>
    <row r="923" spans="1:3">
      <c r="A923" s="2">
        <v>45129</v>
      </c>
      <c r="B923">
        <v>3077.363881705779</v>
      </c>
      <c r="C923">
        <v>0.006246644089159981</v>
      </c>
    </row>
    <row r="924" spans="1:3">
      <c r="A924" s="2">
        <v>45130</v>
      </c>
      <c r="B924">
        <v>2998.442440061046</v>
      </c>
      <c r="C924">
        <v>-0.02564579447815829</v>
      </c>
    </row>
    <row r="925" spans="1:3">
      <c r="A925" s="2">
        <v>45131</v>
      </c>
      <c r="B925">
        <v>3039.904128721855</v>
      </c>
      <c r="C925">
        <v>0.01382774206596582</v>
      </c>
    </row>
    <row r="926" spans="1:3">
      <c r="A926" s="2">
        <v>45132</v>
      </c>
      <c r="B926">
        <v>2934.202278279675</v>
      </c>
      <c r="C926">
        <v>-0.03477144211341399</v>
      </c>
    </row>
    <row r="927" spans="1:3">
      <c r="A927" s="2">
        <v>45133</v>
      </c>
      <c r="B927">
        <v>2926.530944476948</v>
      </c>
      <c r="C927">
        <v>-0.002614452950130075</v>
      </c>
    </row>
    <row r="928" spans="1:3">
      <c r="A928" s="2">
        <v>45134</v>
      </c>
      <c r="B928">
        <v>2985.542025334673</v>
      </c>
      <c r="C928">
        <v>0.0201641745730019</v>
      </c>
    </row>
    <row r="929" spans="1:3">
      <c r="A929" s="2">
        <v>45135</v>
      </c>
      <c r="B929">
        <v>2989.009682470178</v>
      </c>
      <c r="C929">
        <v>0.00116148327709964</v>
      </c>
    </row>
    <row r="930" spans="1:3">
      <c r="A930" s="2">
        <v>45136</v>
      </c>
      <c r="B930">
        <v>2997.720138499462</v>
      </c>
      <c r="C930">
        <v>0.002914161195384901</v>
      </c>
    </row>
    <row r="931" spans="1:3">
      <c r="A931" s="2">
        <v>45137</v>
      </c>
      <c r="B931">
        <v>3032.280348918664</v>
      </c>
      <c r="C931">
        <v>0.01152883151944328</v>
      </c>
    </row>
    <row r="932" spans="1:3">
      <c r="A932" s="2">
        <v>45138</v>
      </c>
      <c r="B932">
        <v>2987.890571692232</v>
      </c>
      <c r="C932">
        <v>-0.01463907426708155</v>
      </c>
    </row>
    <row r="933" spans="1:3">
      <c r="A933" s="2">
        <v>45139</v>
      </c>
      <c r="B933">
        <v>2952.437875784597</v>
      </c>
      <c r="C933">
        <v>-0.01186545994807164</v>
      </c>
    </row>
    <row r="934" spans="1:3">
      <c r="A934" s="2">
        <v>45140</v>
      </c>
      <c r="B934">
        <v>2982.469496821123</v>
      </c>
      <c r="C934">
        <v>0.01017180455610611</v>
      </c>
    </row>
    <row r="935" spans="1:3">
      <c r="A935" s="2">
        <v>45141</v>
      </c>
      <c r="B935">
        <v>2897.875607528916</v>
      </c>
      <c r="C935">
        <v>-0.02836370644607511</v>
      </c>
    </row>
    <row r="936" spans="1:3">
      <c r="A936" s="2">
        <v>45142</v>
      </c>
      <c r="B936">
        <v>2868.834183211537</v>
      </c>
      <c r="C936">
        <v>-0.01002162558045183</v>
      </c>
    </row>
    <row r="937" spans="1:3">
      <c r="A937" s="2">
        <v>45143</v>
      </c>
      <c r="B937">
        <v>2867.045716912448</v>
      </c>
      <c r="C937">
        <v>-0.0006234122242249063</v>
      </c>
    </row>
    <row r="938" spans="1:3">
      <c r="A938" s="2">
        <v>45144</v>
      </c>
      <c r="B938">
        <v>2874.376499577241</v>
      </c>
      <c r="C938">
        <v>0.002556911674463036</v>
      </c>
    </row>
    <row r="939" spans="1:3">
      <c r="A939" s="2">
        <v>45145</v>
      </c>
      <c r="B939">
        <v>2875.612884459146</v>
      </c>
      <c r="C939">
        <v>0.0004301401998265675</v>
      </c>
    </row>
    <row r="940" spans="1:3">
      <c r="A940" s="2">
        <v>45146</v>
      </c>
      <c r="B940">
        <v>2869.803462868565</v>
      </c>
      <c r="C940">
        <v>-0.002020237710707806</v>
      </c>
    </row>
    <row r="941" spans="1:3">
      <c r="A941" s="2">
        <v>45147</v>
      </c>
      <c r="B941">
        <v>2941.712520291893</v>
      </c>
      <c r="C941">
        <v>0.02505713661361675</v>
      </c>
    </row>
    <row r="942" spans="1:3">
      <c r="A942" s="2">
        <v>45148</v>
      </c>
      <c r="B942">
        <v>2961.348937768865</v>
      </c>
      <c r="C942">
        <v>0.006675165347232337</v>
      </c>
    </row>
    <row r="943" spans="1:3">
      <c r="A943" s="2">
        <v>45149</v>
      </c>
      <c r="B943">
        <v>2941.349695919086</v>
      </c>
      <c r="C943">
        <v>-0.006753422940035669</v>
      </c>
    </row>
    <row r="944" spans="1:3">
      <c r="A944" s="2">
        <v>45150</v>
      </c>
      <c r="B944">
        <v>2928.303232770101</v>
      </c>
      <c r="C944">
        <v>-0.004435536232596182</v>
      </c>
    </row>
    <row r="945" spans="1:3">
      <c r="A945" s="2">
        <v>45151</v>
      </c>
      <c r="B945">
        <v>2935.94764455805</v>
      </c>
      <c r="C945">
        <v>0.00261052602148637</v>
      </c>
    </row>
    <row r="946" spans="1:3">
      <c r="A946" s="2">
        <v>45152</v>
      </c>
      <c r="B946">
        <v>2908.166581232602</v>
      </c>
      <c r="C946">
        <v>-0.009462383764554438</v>
      </c>
    </row>
    <row r="947" spans="1:3">
      <c r="A947" s="2">
        <v>45153</v>
      </c>
      <c r="B947">
        <v>2934.560339345272</v>
      </c>
      <c r="C947">
        <v>0.009075738055377647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14</v>
      </c>
      <c r="I4" s="1" t="s">
        <v>15</v>
      </c>
      <c r="J4" s="1" t="s">
        <v>13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0.1111111111111111</v>
      </c>
      <c r="H5">
        <v>0.1111111111111111</v>
      </c>
      <c r="I5">
        <v>0.1111111111111111</v>
      </c>
      <c r="J5">
        <v>0.1111111111111111</v>
      </c>
      <c r="K5">
        <v>0.1111111111111111</v>
      </c>
      <c r="L5">
        <v>0.1111111111111111</v>
      </c>
      <c r="M5">
        <v>0.1111111111111111</v>
      </c>
      <c r="N5">
        <v>0.1111111111111111</v>
      </c>
      <c r="O5">
        <v>0.1111111111111111</v>
      </c>
      <c r="W5" s="2">
        <v>44213</v>
      </c>
      <c r="X5">
        <v>0.1111111111111111</v>
      </c>
      <c r="Y5">
        <v>0.1111111111111111</v>
      </c>
      <c r="Z5">
        <v>0.1111111111111111</v>
      </c>
      <c r="AA5">
        <v>0.1111111111111111</v>
      </c>
      <c r="AB5">
        <v>0.1111111111111111</v>
      </c>
      <c r="AC5">
        <v>0.1111111111111111</v>
      </c>
      <c r="AD5">
        <v>0.1111111111111111</v>
      </c>
      <c r="AE5">
        <v>0.1111111111111111</v>
      </c>
      <c r="AF5">
        <v>0.1111111111111111</v>
      </c>
      <c r="AN5" s="2">
        <v>44213</v>
      </c>
      <c r="AP5">
        <v>333.7260111742461</v>
      </c>
      <c r="AR5">
        <v>2.70983204762313</v>
      </c>
      <c r="AS5">
        <v>0.003234062765272416</v>
      </c>
      <c r="AU5">
        <v>6.416556526421775</v>
      </c>
      <c r="AV5">
        <v>0.09500494349729383</v>
      </c>
      <c r="AW5">
        <v>5.738624825821406</v>
      </c>
      <c r="AX5">
        <v>3588.77587808397</v>
      </c>
      <c r="AY5">
        <v>34.01751864594577</v>
      </c>
      <c r="AZ5">
        <v>13.94279492574749</v>
      </c>
    </row>
    <row r="6" spans="1:52">
      <c r="A6" s="2">
        <v>44212</v>
      </c>
      <c r="B6">
        <v>1014.128132881595</v>
      </c>
      <c r="C6">
        <v>0.01392721465697311</v>
      </c>
      <c r="F6" s="2">
        <v>44220</v>
      </c>
      <c r="G6">
        <v>0.1</v>
      </c>
      <c r="H6">
        <v>0.1</v>
      </c>
      <c r="I6">
        <v>0.1</v>
      </c>
      <c r="J6">
        <v>0.1</v>
      </c>
      <c r="K6">
        <v>0.1</v>
      </c>
      <c r="L6">
        <v>0.1</v>
      </c>
      <c r="M6">
        <v>0.1</v>
      </c>
      <c r="N6">
        <v>0.1</v>
      </c>
      <c r="O6">
        <v>0.1</v>
      </c>
      <c r="P6">
        <v>0.1</v>
      </c>
      <c r="W6" s="2">
        <v>44220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0.1</v>
      </c>
      <c r="AD6">
        <v>0.1</v>
      </c>
      <c r="AE6">
        <v>0.1</v>
      </c>
      <c r="AF6">
        <v>0.1</v>
      </c>
      <c r="AG6">
        <v>0.1</v>
      </c>
      <c r="AN6" s="2">
        <v>44220</v>
      </c>
      <c r="AP6">
        <v>312.6079540825182</v>
      </c>
      <c r="AQ6">
        <v>8.372489909623953</v>
      </c>
      <c r="AR6">
        <v>2.65159330058844</v>
      </c>
      <c r="AS6">
        <v>0.003372707471833396</v>
      </c>
      <c r="AU6">
        <v>5.826737104650537</v>
      </c>
      <c r="AV6">
        <v>0.08764792447220322</v>
      </c>
      <c r="AW6">
        <v>4.369779314762709</v>
      </c>
      <c r="AX6">
        <v>3168.556723015227</v>
      </c>
      <c r="AY6">
        <v>30.83798467719235</v>
      </c>
      <c r="AZ6">
        <v>11.58437727002798</v>
      </c>
    </row>
    <row r="7" spans="1:52">
      <c r="A7" s="2">
        <v>44213</v>
      </c>
      <c r="B7">
        <v>1052.995797570676</v>
      </c>
      <c r="C7">
        <v>0.03832618722314707</v>
      </c>
      <c r="F7" s="2">
        <v>44227</v>
      </c>
      <c r="G7">
        <v>0.08749999999999999</v>
      </c>
      <c r="H7">
        <v>0.15</v>
      </c>
      <c r="I7">
        <v>0.08749999999999999</v>
      </c>
      <c r="J7">
        <v>0.08749999999999999</v>
      </c>
      <c r="K7">
        <v>0.08749999999999999</v>
      </c>
      <c r="L7">
        <v>0.08749999999999999</v>
      </c>
      <c r="M7">
        <v>0.08749999999999999</v>
      </c>
      <c r="N7">
        <v>0.15</v>
      </c>
      <c r="O7">
        <v>0.08749999999999999</v>
      </c>
      <c r="P7">
        <v>0.08749999999999999</v>
      </c>
      <c r="W7" s="2">
        <v>44227</v>
      </c>
      <c r="X7">
        <v>0.0002073737348944415</v>
      </c>
      <c r="Y7">
        <v>0.1499999999999999</v>
      </c>
      <c r="Z7">
        <v>0.1324743944087551</v>
      </c>
      <c r="AA7">
        <v>-0.01137287317698887</v>
      </c>
      <c r="AB7">
        <v>0.09501782015607398</v>
      </c>
      <c r="AC7">
        <v>0.1482839124893712</v>
      </c>
      <c r="AD7">
        <v>0.08329429106248308</v>
      </c>
      <c r="AE7">
        <v>0.15</v>
      </c>
      <c r="AF7">
        <v>0.15</v>
      </c>
      <c r="AG7">
        <v>0.102095081325411</v>
      </c>
      <c r="AN7" s="2">
        <v>44227</v>
      </c>
      <c r="AP7">
        <v>515.4839960761234</v>
      </c>
      <c r="AQ7">
        <v>9.07866272870872</v>
      </c>
      <c r="AR7">
        <v>2.444626746236057</v>
      </c>
      <c r="AS7">
        <v>0.003189922725745065</v>
      </c>
      <c r="AU7">
        <v>6.628804397740269</v>
      </c>
      <c r="AV7">
        <v>0.07940871018134833</v>
      </c>
      <c r="AW7">
        <v>4.643503626048657</v>
      </c>
      <c r="AX7">
        <v>4699.700818691992</v>
      </c>
      <c r="AY7">
        <v>25.90642828273366</v>
      </c>
      <c r="AZ7">
        <v>5.68140719892829</v>
      </c>
    </row>
    <row r="8" spans="1:52">
      <c r="A8" s="2">
        <v>44214</v>
      </c>
      <c r="B8">
        <v>1108.408917282218</v>
      </c>
      <c r="C8">
        <v>0.05262425532882764</v>
      </c>
      <c r="F8" s="2">
        <v>44234</v>
      </c>
      <c r="G8">
        <v>0.1</v>
      </c>
      <c r="H8">
        <v>0.1</v>
      </c>
      <c r="I8">
        <v>0.1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W8" s="2">
        <v>44234</v>
      </c>
      <c r="X8">
        <v>0.1</v>
      </c>
      <c r="Y8">
        <v>0.1</v>
      </c>
      <c r="Z8">
        <v>0.1</v>
      </c>
      <c r="AA8">
        <v>0.1</v>
      </c>
      <c r="AB8">
        <v>0.1</v>
      </c>
      <c r="AC8">
        <v>0.1</v>
      </c>
      <c r="AD8">
        <v>0.1</v>
      </c>
      <c r="AE8">
        <v>0.1</v>
      </c>
      <c r="AF8">
        <v>0.1</v>
      </c>
      <c r="AG8">
        <v>0.1</v>
      </c>
      <c r="AN8" s="2">
        <v>44234</v>
      </c>
      <c r="AP8">
        <v>270.5358625079823</v>
      </c>
      <c r="AQ8">
        <v>9.349989408332512</v>
      </c>
      <c r="AR8">
        <v>2.335061255989771</v>
      </c>
      <c r="AS8">
        <v>0.004298441932782364</v>
      </c>
      <c r="AU8">
        <v>8.288349372180974</v>
      </c>
      <c r="AV8">
        <v>0.100437932292237</v>
      </c>
      <c r="AW8">
        <v>6.742832128465278</v>
      </c>
      <c r="AX8">
        <v>3235.534392580004</v>
      </c>
      <c r="AY8">
        <v>27.54651741853419</v>
      </c>
      <c r="AZ8">
        <v>8.758643073473955</v>
      </c>
    </row>
    <row r="9" spans="1:52">
      <c r="A9" s="2">
        <v>44215</v>
      </c>
      <c r="B9">
        <v>1099.573847844151</v>
      </c>
      <c r="C9">
        <v>-0.007970947635219328</v>
      </c>
      <c r="F9" s="2">
        <v>44241</v>
      </c>
      <c r="G9">
        <v>0.08500000000000001</v>
      </c>
      <c r="H9">
        <v>0.15</v>
      </c>
      <c r="I9">
        <v>0.08500000000000001</v>
      </c>
      <c r="J9">
        <v>0.08500000000000001</v>
      </c>
      <c r="K9">
        <v>0.08500000000000001</v>
      </c>
      <c r="L9">
        <v>0.08500000000000001</v>
      </c>
      <c r="M9">
        <v>0.08500000000000001</v>
      </c>
      <c r="N9">
        <v>0.08500000000000001</v>
      </c>
      <c r="O9">
        <v>0.08500000000000001</v>
      </c>
      <c r="P9">
        <v>0.08500000000000001</v>
      </c>
      <c r="Q9">
        <v>0.08500000000000001</v>
      </c>
      <c r="W9" s="2">
        <v>44241</v>
      </c>
      <c r="X9">
        <v>-8.783979979916261E-05</v>
      </c>
      <c r="Y9">
        <v>0.1500000000000005</v>
      </c>
      <c r="Z9">
        <v>0.1500000000000003</v>
      </c>
      <c r="AA9">
        <v>-0.008029254907269233</v>
      </c>
      <c r="AB9">
        <v>0.0284544906480741</v>
      </c>
      <c r="AC9">
        <v>0.1500000000000002</v>
      </c>
      <c r="AD9">
        <v>0.1500000000000001</v>
      </c>
      <c r="AE9">
        <v>0.1500000000000004</v>
      </c>
      <c r="AF9">
        <v>0.15</v>
      </c>
      <c r="AG9">
        <v>0.07508738405022249</v>
      </c>
      <c r="AH9">
        <v>0.00457522000877031</v>
      </c>
      <c r="AN9" s="2">
        <v>44241</v>
      </c>
      <c r="AO9">
        <v>0.4436440117331409</v>
      </c>
      <c r="AP9">
        <v>428.297160047281</v>
      </c>
      <c r="AQ9">
        <v>5.328375571296779</v>
      </c>
      <c r="AR9">
        <v>1.643368995211015</v>
      </c>
      <c r="AS9">
        <v>0.004667625744274074</v>
      </c>
      <c r="AU9">
        <v>7.859331899318985</v>
      </c>
      <c r="AV9">
        <v>0.1211117087900448</v>
      </c>
      <c r="AW9">
        <v>6.475649091840959</v>
      </c>
      <c r="AX9">
        <v>1966.057987164892</v>
      </c>
      <c r="AY9">
        <v>25.16317989013454</v>
      </c>
      <c r="AZ9">
        <v>10.04894170484237</v>
      </c>
    </row>
    <row r="10" spans="1:52">
      <c r="A10" s="2">
        <v>44216</v>
      </c>
      <c r="B10">
        <v>1080.14778589338</v>
      </c>
      <c r="C10">
        <v>-0.01766690067143584</v>
      </c>
      <c r="F10" s="2">
        <v>44248</v>
      </c>
      <c r="G10">
        <v>0.08500000000000001</v>
      </c>
      <c r="H10">
        <v>0.08500000000000001</v>
      </c>
      <c r="I10">
        <v>0.08500000000000001</v>
      </c>
      <c r="J10">
        <v>0.08500000000000001</v>
      </c>
      <c r="K10">
        <v>0.08500000000000001</v>
      </c>
      <c r="L10">
        <v>0.08500000000000001</v>
      </c>
      <c r="M10">
        <v>0.08500000000000001</v>
      </c>
      <c r="N10">
        <v>0.08500000000000001</v>
      </c>
      <c r="O10">
        <v>0.08500000000000001</v>
      </c>
      <c r="P10">
        <v>0.15</v>
      </c>
      <c r="Q10">
        <v>0.08500000000000001</v>
      </c>
      <c r="W10" s="2">
        <v>44248</v>
      </c>
      <c r="X10">
        <v>-6.561949712045768E-05</v>
      </c>
      <c r="Y10">
        <v>0.1499999999999997</v>
      </c>
      <c r="Z10">
        <v>0.1500000000000005</v>
      </c>
      <c r="AA10">
        <v>-0.001419323381083927</v>
      </c>
      <c r="AB10">
        <v>-0.02951516183379509</v>
      </c>
      <c r="AC10">
        <v>0.1499999999999999</v>
      </c>
      <c r="AD10">
        <v>0.150000000000001</v>
      </c>
      <c r="AE10">
        <v>0.1499999999999972</v>
      </c>
      <c r="AF10">
        <v>0.1499999999999998</v>
      </c>
      <c r="AG10">
        <v>0.1500000000000021</v>
      </c>
      <c r="AH10">
        <v>-0.01899989528800081</v>
      </c>
      <c r="AN10" s="2">
        <v>44248</v>
      </c>
      <c r="AO10">
        <v>0.6020163909504879</v>
      </c>
      <c r="AP10">
        <v>238.9169119175103</v>
      </c>
      <c r="AQ10">
        <v>13.10028852631155</v>
      </c>
      <c r="AR10">
        <v>1.045765966495588</v>
      </c>
      <c r="AS10">
        <v>0.004768733805356942</v>
      </c>
      <c r="AU10">
        <v>6.837879350000361</v>
      </c>
      <c r="AV10">
        <v>0.1392669380700861</v>
      </c>
      <c r="AW10">
        <v>7.833968592049954</v>
      </c>
      <c r="AX10">
        <v>1820.941686099014</v>
      </c>
      <c r="AY10">
        <v>26.68082061273757</v>
      </c>
      <c r="AZ10">
        <v>9.284400286783598</v>
      </c>
    </row>
    <row r="11" spans="1:52">
      <c r="A11" s="2">
        <v>44217</v>
      </c>
      <c r="B11">
        <v>1100.315356296479</v>
      </c>
      <c r="C11">
        <v>0.0186711213655073</v>
      </c>
      <c r="F11" s="2">
        <v>44255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44255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44255</v>
      </c>
      <c r="AO11">
        <v>0.7833101325267668</v>
      </c>
      <c r="AP11">
        <v>198.9887867830558</v>
      </c>
      <c r="AQ11">
        <v>10.14060798661585</v>
      </c>
      <c r="AR11">
        <v>1.162146819597915</v>
      </c>
      <c r="AS11">
        <v>0.005679716609617475</v>
      </c>
      <c r="AU11">
        <v>7.831392893614399</v>
      </c>
      <c r="AV11">
        <v>0.1790380243285635</v>
      </c>
      <c r="AW11">
        <v>9.98921183296226</v>
      </c>
      <c r="AX11">
        <v>1330.218724137059</v>
      </c>
      <c r="AY11">
        <v>19.68189996194869</v>
      </c>
      <c r="AZ11">
        <v>11.26108951493992</v>
      </c>
    </row>
    <row r="12" spans="1:52">
      <c r="A12" s="2">
        <v>44218</v>
      </c>
      <c r="B12">
        <v>942.9677218783687</v>
      </c>
      <c r="C12">
        <v>-0.1430023070365233</v>
      </c>
      <c r="F12" s="2">
        <v>44262</v>
      </c>
      <c r="G12">
        <v>-0.004123152308493335</v>
      </c>
      <c r="H12">
        <v>0.1139484917153145</v>
      </c>
      <c r="I12">
        <v>0.1134973415624356</v>
      </c>
      <c r="J12">
        <v>0.03253558084300022</v>
      </c>
      <c r="K12">
        <v>0.1104053674585345</v>
      </c>
      <c r="L12">
        <v>0.1134210650606282</v>
      </c>
      <c r="M12">
        <v>0.1133012381110568</v>
      </c>
      <c r="N12">
        <v>0.07647566955650982</v>
      </c>
      <c r="O12">
        <v>0.1137472797466656</v>
      </c>
      <c r="P12">
        <v>0.1131846218827378</v>
      </c>
      <c r="Q12">
        <v>0.1036064963716104</v>
      </c>
      <c r="W12" s="2">
        <v>44262</v>
      </c>
      <c r="X12">
        <v>-0.004123152308493335</v>
      </c>
      <c r="Y12">
        <v>0.1139484917153145</v>
      </c>
      <c r="Z12">
        <v>0.1134973415624356</v>
      </c>
      <c r="AA12">
        <v>0.03253558084300022</v>
      </c>
      <c r="AB12">
        <v>0.1104053674585345</v>
      </c>
      <c r="AC12">
        <v>0.1134210650606282</v>
      </c>
      <c r="AD12">
        <v>0.1133012381110568</v>
      </c>
      <c r="AE12">
        <v>0.07647566955650982</v>
      </c>
      <c r="AF12">
        <v>0.1137472797466656</v>
      </c>
      <c r="AG12">
        <v>0.1131846218827378</v>
      </c>
      <c r="AH12">
        <v>0.1036064963716104</v>
      </c>
      <c r="AN12" s="2">
        <v>44262</v>
      </c>
      <c r="AO12">
        <v>0.8097512545551255</v>
      </c>
      <c r="AP12">
        <v>304.577433896974</v>
      </c>
      <c r="AQ12">
        <v>13.69541459241992</v>
      </c>
      <c r="AR12">
        <v>1.475553401834502</v>
      </c>
      <c r="AS12">
        <v>-0.0002550695027556152</v>
      </c>
      <c r="AU12">
        <v>10.2488540579784</v>
      </c>
      <c r="AV12">
        <v>0.059382254777951</v>
      </c>
      <c r="AW12">
        <v>12.16149277778564</v>
      </c>
      <c r="AX12">
        <v>1087.671143227849</v>
      </c>
      <c r="AY12">
        <v>26.46233221194726</v>
      </c>
      <c r="AZ12">
        <v>12.12443727957786</v>
      </c>
    </row>
    <row r="13" spans="1:52">
      <c r="A13" s="2">
        <v>44219</v>
      </c>
      <c r="B13">
        <v>1034.845586571121</v>
      </c>
      <c r="C13">
        <v>0.097434792900158</v>
      </c>
      <c r="F13" s="2">
        <v>44269</v>
      </c>
      <c r="G13">
        <v>0.08500000000000001</v>
      </c>
      <c r="H13">
        <v>0.15</v>
      </c>
      <c r="I13">
        <v>0.08500000000000001</v>
      </c>
      <c r="J13">
        <v>0.08500000000000001</v>
      </c>
      <c r="K13">
        <v>0.08500000000000001</v>
      </c>
      <c r="L13">
        <v>0.08500000000000001</v>
      </c>
      <c r="M13">
        <v>0.08500000000000001</v>
      </c>
      <c r="N13">
        <v>0.08500000000000001</v>
      </c>
      <c r="O13">
        <v>0.08500000000000001</v>
      </c>
      <c r="P13">
        <v>0.08500000000000001</v>
      </c>
      <c r="Q13">
        <v>0.08500000000000001</v>
      </c>
      <c r="W13" s="2">
        <v>44269</v>
      </c>
      <c r="X13">
        <v>0.0001866978049030947</v>
      </c>
      <c r="Y13">
        <v>0.1500000000000015</v>
      </c>
      <c r="Z13">
        <v>0.1500000000000014</v>
      </c>
      <c r="AA13">
        <v>-0.0209976655028229</v>
      </c>
      <c r="AB13">
        <v>0.006504715822055745</v>
      </c>
      <c r="AC13">
        <v>0.1499999999999987</v>
      </c>
      <c r="AD13">
        <v>0.1262066456353848</v>
      </c>
      <c r="AE13">
        <v>0.1500000000000011</v>
      </c>
      <c r="AF13">
        <v>0.1499999999999995</v>
      </c>
      <c r="AG13">
        <v>0.1253407496849646</v>
      </c>
      <c r="AH13">
        <v>0.01275885655551229</v>
      </c>
      <c r="AN13" s="2">
        <v>44269</v>
      </c>
      <c r="AO13">
        <v>0.7391809100823815</v>
      </c>
      <c r="AP13">
        <v>493.2419184565682</v>
      </c>
      <c r="AQ13">
        <v>9.908722215781109</v>
      </c>
      <c r="AR13">
        <v>1.1098890881015</v>
      </c>
      <c r="AS13">
        <v>0.005014334254787597</v>
      </c>
      <c r="AU13">
        <v>8.214109586122852</v>
      </c>
      <c r="AV13">
        <v>0.1594651791568865</v>
      </c>
      <c r="AW13">
        <v>10.30166998353373</v>
      </c>
      <c r="AX13">
        <v>724.2475801329322</v>
      </c>
      <c r="AY13">
        <v>20.04358838229756</v>
      </c>
      <c r="AZ13">
        <v>9.473665389743347</v>
      </c>
    </row>
    <row r="14" spans="1:52">
      <c r="A14" s="2">
        <v>44220</v>
      </c>
      <c r="B14">
        <v>1080.490085897365</v>
      </c>
      <c r="C14">
        <v>0.04410754601320055</v>
      </c>
      <c r="F14" s="2">
        <v>44276</v>
      </c>
      <c r="G14">
        <v>0.0001110612138002519</v>
      </c>
      <c r="H14">
        <v>0.15</v>
      </c>
      <c r="I14">
        <v>0.15</v>
      </c>
      <c r="J14">
        <v>0.003009040762935435</v>
      </c>
      <c r="K14">
        <v>0.0165977408327375</v>
      </c>
      <c r="L14">
        <v>0.1404434500568154</v>
      </c>
      <c r="M14">
        <v>0.1178460763891898</v>
      </c>
      <c r="N14">
        <v>0.15</v>
      </c>
      <c r="O14">
        <v>0.15</v>
      </c>
      <c r="P14">
        <v>0.1122503413989962</v>
      </c>
      <c r="Q14">
        <v>0.009742289345525481</v>
      </c>
      <c r="W14" s="2">
        <v>44276</v>
      </c>
      <c r="X14">
        <v>-0.0006291622334614624</v>
      </c>
      <c r="Y14">
        <v>0.1500000000000005</v>
      </c>
      <c r="Z14">
        <v>0.15</v>
      </c>
      <c r="AA14">
        <v>0.01503987925698477</v>
      </c>
      <c r="AB14">
        <v>0.009650327553380361</v>
      </c>
      <c r="AC14">
        <v>0.15</v>
      </c>
      <c r="AD14">
        <v>0.1201287527004973</v>
      </c>
      <c r="AE14">
        <v>0.15</v>
      </c>
      <c r="AF14">
        <v>0.1500000000000002</v>
      </c>
      <c r="AG14">
        <v>0.1499999999999991</v>
      </c>
      <c r="AH14">
        <v>-0.04418979727740081</v>
      </c>
      <c r="AN14" s="2">
        <v>44276</v>
      </c>
      <c r="AO14">
        <v>0.09384929560190729</v>
      </c>
      <c r="AP14">
        <v>443.4031732669043</v>
      </c>
      <c r="AQ14">
        <v>11.63409223232624</v>
      </c>
      <c r="AR14">
        <v>0.2244988582019411</v>
      </c>
      <c r="AS14">
        <v>6.821985968971061E-06</v>
      </c>
      <c r="AU14">
        <v>11.23338221542334</v>
      </c>
      <c r="AV14">
        <v>0.005939090283587407</v>
      </c>
      <c r="AW14">
        <v>18.01818561330598</v>
      </c>
      <c r="AX14">
        <v>1391.542050328316</v>
      </c>
      <c r="AY14">
        <v>37.62161760032631</v>
      </c>
      <c r="AZ14">
        <v>15.64978529010179</v>
      </c>
    </row>
    <row r="15" spans="1:52">
      <c r="A15" s="2">
        <v>44221</v>
      </c>
      <c r="B15">
        <v>1123.647417797985</v>
      </c>
      <c r="C15">
        <v>0.03994236732378442</v>
      </c>
      <c r="F15" s="2">
        <v>44283</v>
      </c>
      <c r="G15">
        <v>0.09090909090909091</v>
      </c>
      <c r="H15">
        <v>0.09090909090909091</v>
      </c>
      <c r="I15">
        <v>0.09090909090909091</v>
      </c>
      <c r="J15">
        <v>0.09090909090909091</v>
      </c>
      <c r="K15">
        <v>0.09090909090909091</v>
      </c>
      <c r="L15">
        <v>0.09090909090909091</v>
      </c>
      <c r="M15">
        <v>0.09090909090909091</v>
      </c>
      <c r="N15">
        <v>0.09090909090909091</v>
      </c>
      <c r="O15">
        <v>0.09090909090909091</v>
      </c>
      <c r="P15">
        <v>0.09090909090909091</v>
      </c>
      <c r="Q15">
        <v>0.09090909090909091</v>
      </c>
      <c r="W15" s="2">
        <v>44283</v>
      </c>
      <c r="X15">
        <v>0.09090909090909091</v>
      </c>
      <c r="Y15">
        <v>0.09090909090909091</v>
      </c>
      <c r="Z15">
        <v>0.09090909090909091</v>
      </c>
      <c r="AA15">
        <v>0.09090909090909091</v>
      </c>
      <c r="AB15">
        <v>0.09090909090909091</v>
      </c>
      <c r="AC15">
        <v>0.09090909090909091</v>
      </c>
      <c r="AD15">
        <v>0.09090909090909091</v>
      </c>
      <c r="AE15">
        <v>0.09090909090909091</v>
      </c>
      <c r="AF15">
        <v>0.09090909090909091</v>
      </c>
      <c r="AG15">
        <v>0.09090909090909091</v>
      </c>
      <c r="AH15">
        <v>0.09090909090909091</v>
      </c>
      <c r="AN15" s="2">
        <v>44283</v>
      </c>
      <c r="AO15">
        <v>0.8660106974689137</v>
      </c>
      <c r="AP15">
        <v>257.3094362116265</v>
      </c>
      <c r="AQ15">
        <v>10.9505153145407</v>
      </c>
      <c r="AR15">
        <v>1.120566388072402</v>
      </c>
      <c r="AS15">
        <v>0.005422128184048971</v>
      </c>
      <c r="AU15">
        <v>9.274078270077602</v>
      </c>
      <c r="AV15">
        <v>0.1767902703468964</v>
      </c>
      <c r="AW15">
        <v>11.27971161720135</v>
      </c>
      <c r="AX15">
        <v>906.4490253847434</v>
      </c>
      <c r="AY15">
        <v>18.31824398573396</v>
      </c>
      <c r="AZ15">
        <v>10.73422168132528</v>
      </c>
    </row>
    <row r="16" spans="1:52">
      <c r="A16" s="2">
        <v>44222</v>
      </c>
      <c r="B16">
        <v>1101.351589967667</v>
      </c>
      <c r="C16">
        <v>-0.0198423700149738</v>
      </c>
      <c r="F16" s="2">
        <v>44290</v>
      </c>
      <c r="G16">
        <v>0.09090909090909091</v>
      </c>
      <c r="H16">
        <v>0.09090909090909091</v>
      </c>
      <c r="I16">
        <v>0.09090909090909091</v>
      </c>
      <c r="J16">
        <v>0.09090909090909091</v>
      </c>
      <c r="K16">
        <v>0.09090909090909091</v>
      </c>
      <c r="L16">
        <v>0.09090909090909091</v>
      </c>
      <c r="M16">
        <v>0.09090909090909091</v>
      </c>
      <c r="N16">
        <v>0.09090909090909091</v>
      </c>
      <c r="O16">
        <v>0.09090909090909091</v>
      </c>
      <c r="P16">
        <v>0.09090909090909091</v>
      </c>
      <c r="Q16">
        <v>0.09090909090909091</v>
      </c>
      <c r="W16" s="2">
        <v>44290</v>
      </c>
      <c r="X16">
        <v>0.09090909090909091</v>
      </c>
      <c r="Y16">
        <v>0.09090909090909091</v>
      </c>
      <c r="Z16">
        <v>0.09090909090909091</v>
      </c>
      <c r="AA16">
        <v>0.09090909090909091</v>
      </c>
      <c r="AB16">
        <v>0.09090909090909091</v>
      </c>
      <c r="AC16">
        <v>0.09090909090909091</v>
      </c>
      <c r="AD16">
        <v>0.09090909090909091</v>
      </c>
      <c r="AE16">
        <v>0.09090909090909091</v>
      </c>
      <c r="AF16">
        <v>0.09090909090909091</v>
      </c>
      <c r="AG16">
        <v>0.09090909090909091</v>
      </c>
      <c r="AH16">
        <v>0.09090909090909091</v>
      </c>
      <c r="AN16" s="2">
        <v>44290</v>
      </c>
      <c r="AO16">
        <v>0.8907972937008306</v>
      </c>
      <c r="AP16">
        <v>292.4003791335377</v>
      </c>
      <c r="AQ16">
        <v>12.04832313061464</v>
      </c>
      <c r="AR16">
        <v>1.058172268175704</v>
      </c>
      <c r="AS16">
        <v>0.005967775480820548</v>
      </c>
      <c r="AU16">
        <v>8.168038854375993</v>
      </c>
      <c r="AV16">
        <v>0.16880163425317</v>
      </c>
      <c r="AW16">
        <v>11.54619829118603</v>
      </c>
      <c r="AX16">
        <v>963.9179234964487</v>
      </c>
      <c r="AY16">
        <v>14.99775295075402</v>
      </c>
      <c r="AZ16">
        <v>11.48365713793675</v>
      </c>
    </row>
    <row r="17" spans="1:52">
      <c r="A17" s="2">
        <v>44223</v>
      </c>
      <c r="B17">
        <v>1175.279016203912</v>
      </c>
      <c r="C17">
        <v>0.06712427430954615</v>
      </c>
      <c r="F17" s="2">
        <v>44297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44297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44297</v>
      </c>
      <c r="AO17">
        <v>1.011556462659812</v>
      </c>
      <c r="AP17">
        <v>305.072868294516</v>
      </c>
      <c r="AQ17">
        <v>11.60914556863648</v>
      </c>
      <c r="AR17">
        <v>0.7873453744399762</v>
      </c>
      <c r="AS17">
        <v>0.006219380196451781</v>
      </c>
      <c r="AU17">
        <v>8.953463193560118</v>
      </c>
      <c r="AV17">
        <v>0.1741610417379349</v>
      </c>
      <c r="AW17">
        <v>11.66437540476038</v>
      </c>
      <c r="AX17">
        <v>1034.999064036869</v>
      </c>
      <c r="AY17">
        <v>13.8558700637703</v>
      </c>
      <c r="AZ17">
        <v>12.49288561119292</v>
      </c>
    </row>
    <row r="18" spans="1:52">
      <c r="A18" s="2">
        <v>44224</v>
      </c>
      <c r="B18">
        <v>1114.9533744275</v>
      </c>
      <c r="C18">
        <v>-0.05132878316100631</v>
      </c>
      <c r="F18" s="2">
        <v>44304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44304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44304</v>
      </c>
      <c r="AO18">
        <v>0.9549086674684019</v>
      </c>
      <c r="AP18">
        <v>297.5087126332812</v>
      </c>
      <c r="AQ18">
        <v>11.95446744441744</v>
      </c>
      <c r="AR18">
        <v>0.7889603139436895</v>
      </c>
      <c r="AS18">
        <v>0.006797359675102213</v>
      </c>
      <c r="AU18">
        <v>9.611404416836114</v>
      </c>
      <c r="AV18">
        <v>0.1749456439504597</v>
      </c>
      <c r="AW18">
        <v>10.12038478886395</v>
      </c>
      <c r="AX18">
        <v>1011.034004573352</v>
      </c>
      <c r="AY18">
        <v>16.38400449332615</v>
      </c>
      <c r="AZ18">
        <v>11.70899586379926</v>
      </c>
    </row>
    <row r="19" spans="1:52">
      <c r="A19" s="2">
        <v>44225</v>
      </c>
      <c r="B19">
        <v>1164.265918963333</v>
      </c>
      <c r="C19">
        <v>0.04422834682316035</v>
      </c>
      <c r="F19" s="2">
        <v>44311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44311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44311</v>
      </c>
      <c r="AO19">
        <v>1.134378267261568</v>
      </c>
      <c r="AP19">
        <v>329.2838989261573</v>
      </c>
      <c r="AQ19">
        <v>16.59948812932064</v>
      </c>
      <c r="AR19">
        <v>0.7335692559284348</v>
      </c>
      <c r="AS19">
        <v>0.007299680492434164</v>
      </c>
      <c r="AU19">
        <v>12.41304933135278</v>
      </c>
      <c r="AV19">
        <v>0.1641016586548371</v>
      </c>
      <c r="AW19">
        <v>11.62457386501112</v>
      </c>
      <c r="AX19">
        <v>1024.010951115399</v>
      </c>
      <c r="AY19">
        <v>8.905233448865628</v>
      </c>
      <c r="AZ19">
        <v>12.01577245223589</v>
      </c>
    </row>
    <row r="20" spans="1:52">
      <c r="A20" s="2">
        <v>44226</v>
      </c>
      <c r="B20">
        <v>1181.642072058561</v>
      </c>
      <c r="C20">
        <v>0.01492455702104545</v>
      </c>
      <c r="F20" s="2">
        <v>44318</v>
      </c>
      <c r="G20">
        <v>0.09090909090909091</v>
      </c>
      <c r="H20">
        <v>0.09090909090909091</v>
      </c>
      <c r="I20">
        <v>0.09090909090909091</v>
      </c>
      <c r="J20">
        <v>0.09090909090909091</v>
      </c>
      <c r="K20">
        <v>0.09090909090909091</v>
      </c>
      <c r="L20">
        <v>0.09090909090909091</v>
      </c>
      <c r="M20">
        <v>0.09090909090909091</v>
      </c>
      <c r="N20">
        <v>0.09090909090909091</v>
      </c>
      <c r="O20">
        <v>0.09090909090909091</v>
      </c>
      <c r="P20">
        <v>0.09090909090909091</v>
      </c>
      <c r="Q20">
        <v>0.09090909090909091</v>
      </c>
      <c r="W20" s="2">
        <v>44318</v>
      </c>
      <c r="X20">
        <v>0.09090909090909091</v>
      </c>
      <c r="Y20">
        <v>0.09090909090909091</v>
      </c>
      <c r="Z20">
        <v>0.09090909090909091</v>
      </c>
      <c r="AA20">
        <v>0.09090909090909091</v>
      </c>
      <c r="AB20">
        <v>0.09090909090909091</v>
      </c>
      <c r="AC20">
        <v>0.09090909090909091</v>
      </c>
      <c r="AD20">
        <v>0.09090909090909091</v>
      </c>
      <c r="AE20">
        <v>0.09090909090909091</v>
      </c>
      <c r="AF20">
        <v>0.09090909090909091</v>
      </c>
      <c r="AG20">
        <v>0.09090909090909091</v>
      </c>
      <c r="AH20">
        <v>0.09090909090909091</v>
      </c>
      <c r="AN20" s="2">
        <v>44318</v>
      </c>
      <c r="AO20">
        <v>1.011745319529264</v>
      </c>
      <c r="AP20">
        <v>374.483590699912</v>
      </c>
      <c r="AQ20">
        <v>15.87202170229582</v>
      </c>
      <c r="AR20">
        <v>0.8181449683507656</v>
      </c>
      <c r="AS20">
        <v>0.008770110216481717</v>
      </c>
      <c r="AU20">
        <v>13.72961552051925</v>
      </c>
      <c r="AV20">
        <v>0.1720634923221639</v>
      </c>
      <c r="AW20">
        <v>12.34676685595425</v>
      </c>
      <c r="AX20">
        <v>643.2498665318503</v>
      </c>
      <c r="AY20">
        <v>10.25065508634274</v>
      </c>
      <c r="AZ20">
        <v>12.65583897418461</v>
      </c>
    </row>
    <row r="21" spans="1:52">
      <c r="A21" s="2">
        <v>44227</v>
      </c>
      <c r="B21">
        <v>1252.269499081687</v>
      </c>
      <c r="C21">
        <v>0.05977057578872813</v>
      </c>
      <c r="F21" s="2">
        <v>44325</v>
      </c>
      <c r="G21">
        <v>0.09090909090909091</v>
      </c>
      <c r="H21">
        <v>0.09090909090909091</v>
      </c>
      <c r="I21">
        <v>0.09090909090909091</v>
      </c>
      <c r="J21">
        <v>0.09090909090909091</v>
      </c>
      <c r="K21">
        <v>0.09090909090909091</v>
      </c>
      <c r="L21">
        <v>0.09090909090909091</v>
      </c>
      <c r="M21">
        <v>0.09090909090909091</v>
      </c>
      <c r="N21">
        <v>0.09090909090909091</v>
      </c>
      <c r="O21">
        <v>0.09090909090909091</v>
      </c>
      <c r="P21">
        <v>0.09090909090909091</v>
      </c>
      <c r="Q21">
        <v>0.09090909090909091</v>
      </c>
      <c r="W21" s="2">
        <v>44325</v>
      </c>
      <c r="X21">
        <v>0.09090909090909091</v>
      </c>
      <c r="Y21">
        <v>0.09090909090909091</v>
      </c>
      <c r="Z21">
        <v>0.09090909090909091</v>
      </c>
      <c r="AA21">
        <v>0.09090909090909091</v>
      </c>
      <c r="AB21">
        <v>0.09090909090909091</v>
      </c>
      <c r="AC21">
        <v>0.09090909090909091</v>
      </c>
      <c r="AD21">
        <v>0.09090909090909091</v>
      </c>
      <c r="AE21">
        <v>0.09090909090909091</v>
      </c>
      <c r="AF21">
        <v>0.09090909090909091</v>
      </c>
      <c r="AG21">
        <v>0.09090909090909091</v>
      </c>
      <c r="AH21">
        <v>0.09090909090909091</v>
      </c>
      <c r="AN21" s="2">
        <v>44325</v>
      </c>
      <c r="AO21">
        <v>1.185182497214613</v>
      </c>
      <c r="AP21">
        <v>341.1956678001252</v>
      </c>
      <c r="AQ21">
        <v>14.32961606266005</v>
      </c>
      <c r="AR21">
        <v>0.8557516004254274</v>
      </c>
      <c r="AS21">
        <v>0.009399287085121557</v>
      </c>
      <c r="AU21">
        <v>13.92719628849762</v>
      </c>
      <c r="AV21">
        <v>0.1420403409964874</v>
      </c>
      <c r="AW21">
        <v>11.40898553447308</v>
      </c>
      <c r="AX21">
        <v>655.5649427613046</v>
      </c>
      <c r="AY21">
        <v>12.05611066060257</v>
      </c>
      <c r="AZ21">
        <v>13.66816646811082</v>
      </c>
    </row>
    <row r="22" spans="1:52">
      <c r="A22" s="2">
        <v>44228</v>
      </c>
      <c r="B22">
        <v>1222.302252483592</v>
      </c>
      <c r="C22">
        <v>-0.02393034935376936</v>
      </c>
      <c r="F22" s="2">
        <v>44332</v>
      </c>
      <c r="G22">
        <v>0.09090909090909091</v>
      </c>
      <c r="H22">
        <v>0.09090909090909091</v>
      </c>
      <c r="I22">
        <v>0.09090909090909091</v>
      </c>
      <c r="J22">
        <v>0.09090909090909091</v>
      </c>
      <c r="K22">
        <v>0.09090909090909091</v>
      </c>
      <c r="L22">
        <v>0.09090909090909091</v>
      </c>
      <c r="M22">
        <v>0.09090909090909091</v>
      </c>
      <c r="N22">
        <v>0.09090909090909091</v>
      </c>
      <c r="O22">
        <v>0.09090909090909091</v>
      </c>
      <c r="P22">
        <v>0.09090909090909091</v>
      </c>
      <c r="Q22">
        <v>0.09090909090909091</v>
      </c>
      <c r="W22" s="2">
        <v>44332</v>
      </c>
      <c r="X22">
        <v>0.09090909090909091</v>
      </c>
      <c r="Y22">
        <v>0.09090909090909091</v>
      </c>
      <c r="Z22">
        <v>0.09090909090909091</v>
      </c>
      <c r="AA22">
        <v>0.09090909090909091</v>
      </c>
      <c r="AB22">
        <v>0.09090909090909091</v>
      </c>
      <c r="AC22">
        <v>0.09090909090909091</v>
      </c>
      <c r="AD22">
        <v>0.09090909090909091</v>
      </c>
      <c r="AE22">
        <v>0.09090909090909091</v>
      </c>
      <c r="AF22">
        <v>0.09090909090909091</v>
      </c>
      <c r="AG22">
        <v>0.09090909090909091</v>
      </c>
      <c r="AH22">
        <v>0.09090909090909091</v>
      </c>
      <c r="AN22" s="2">
        <v>44332</v>
      </c>
      <c r="AO22">
        <v>1.13511515330452</v>
      </c>
      <c r="AP22">
        <v>270.2558172943906</v>
      </c>
      <c r="AQ22">
        <v>17.04973434587892</v>
      </c>
      <c r="AR22">
        <v>1.043077157003983</v>
      </c>
      <c r="AS22">
        <v>0.01254998766330929</v>
      </c>
      <c r="AU22">
        <v>13.56869236818392</v>
      </c>
      <c r="AV22">
        <v>0.1607719542087145</v>
      </c>
      <c r="AW22">
        <v>14.20081168561442</v>
      </c>
      <c r="AX22">
        <v>361.5171965345144</v>
      </c>
      <c r="AY22">
        <v>13.54921183821986</v>
      </c>
      <c r="AZ22">
        <v>16.04529996102474</v>
      </c>
    </row>
    <row r="23" spans="1:52">
      <c r="A23" s="2">
        <v>44229</v>
      </c>
      <c r="B23">
        <v>1311.35205210857</v>
      </c>
      <c r="C23">
        <v>0.07285415652637273</v>
      </c>
      <c r="F23" s="2">
        <v>44339</v>
      </c>
      <c r="G23">
        <v>-0.00940273669234537</v>
      </c>
      <c r="H23">
        <v>0.06799479331066795</v>
      </c>
      <c r="I23">
        <v>0.1203619670856301</v>
      </c>
      <c r="J23">
        <v>-0.02231704159838391</v>
      </c>
      <c r="K23">
        <v>0.1210038052202278</v>
      </c>
      <c r="L23">
        <v>0.1203553253613026</v>
      </c>
      <c r="M23">
        <v>0.1203429411454792</v>
      </c>
      <c r="N23">
        <v>0.1203341837794861</v>
      </c>
      <c r="O23">
        <v>0.120398641195009</v>
      </c>
      <c r="P23">
        <v>0.120343324802187</v>
      </c>
      <c r="Q23">
        <v>0.1205847963907397</v>
      </c>
      <c r="W23" s="2">
        <v>44339</v>
      </c>
      <c r="X23">
        <v>-0.00940273669234537</v>
      </c>
      <c r="Y23">
        <v>0.06799479331066795</v>
      </c>
      <c r="Z23">
        <v>0.1203619670856301</v>
      </c>
      <c r="AA23">
        <v>-0.02231704159838391</v>
      </c>
      <c r="AB23">
        <v>0.1210038052202278</v>
      </c>
      <c r="AC23">
        <v>0.1203553253613026</v>
      </c>
      <c r="AD23">
        <v>0.1203429411454792</v>
      </c>
      <c r="AE23">
        <v>0.1203341837794861</v>
      </c>
      <c r="AF23">
        <v>0.120398641195009</v>
      </c>
      <c r="AG23">
        <v>0.120343324802187</v>
      </c>
      <c r="AH23">
        <v>0.1205847963907397</v>
      </c>
      <c r="AN23" s="2">
        <v>44339</v>
      </c>
      <c r="AO23">
        <v>1.457985800508356</v>
      </c>
      <c r="AP23">
        <v>188.5872318888229</v>
      </c>
      <c r="AQ23">
        <v>26.07239191000621</v>
      </c>
      <c r="AR23">
        <v>1.637020534275461</v>
      </c>
      <c r="AS23">
        <v>-0.00102554751684888</v>
      </c>
      <c r="AU23">
        <v>22.29554557960388</v>
      </c>
      <c r="AV23">
        <v>-0.03948040451121908</v>
      </c>
      <c r="AW23">
        <v>21.01828426401805</v>
      </c>
      <c r="AX23">
        <v>412.8963424046027</v>
      </c>
      <c r="AY23">
        <v>15.52882153541925</v>
      </c>
      <c r="AZ23">
        <v>23.96564469047068</v>
      </c>
    </row>
    <row r="24" spans="1:52">
      <c r="A24" s="2">
        <v>44230</v>
      </c>
      <c r="B24">
        <v>1369.308706376642</v>
      </c>
      <c r="C24">
        <v>0.04419610597694268</v>
      </c>
      <c r="F24" s="2">
        <v>44346</v>
      </c>
      <c r="G24">
        <v>0.07777777777777778</v>
      </c>
      <c r="H24">
        <v>0.15</v>
      </c>
      <c r="I24">
        <v>0.07777777777777778</v>
      </c>
      <c r="J24">
        <v>0.07777777777777778</v>
      </c>
      <c r="K24">
        <v>0.07777777777777778</v>
      </c>
      <c r="L24">
        <v>0.07777777777777778</v>
      </c>
      <c r="M24">
        <v>0.07777777777777778</v>
      </c>
      <c r="N24">
        <v>0.15</v>
      </c>
      <c r="O24">
        <v>0.07777777777777778</v>
      </c>
      <c r="P24">
        <v>0.07777777777777778</v>
      </c>
      <c r="Q24">
        <v>0.07777777777777778</v>
      </c>
      <c r="W24" s="2">
        <v>44346</v>
      </c>
      <c r="X24">
        <v>-0.000237396691671551</v>
      </c>
      <c r="Y24">
        <v>0.1499999999999997</v>
      </c>
      <c r="Z24">
        <v>0.1499999999999999</v>
      </c>
      <c r="AA24">
        <v>-0.004026478586683709</v>
      </c>
      <c r="AB24">
        <v>-0.008963041704082294</v>
      </c>
      <c r="AC24">
        <v>0.15</v>
      </c>
      <c r="AD24">
        <v>0.1499999999999999</v>
      </c>
      <c r="AE24">
        <v>0.1500000000000003</v>
      </c>
      <c r="AF24">
        <v>0.1500000000000001</v>
      </c>
      <c r="AG24">
        <v>0.1091786560686089</v>
      </c>
      <c r="AH24">
        <v>0.004048260913828598</v>
      </c>
      <c r="AN24" s="2">
        <v>44346</v>
      </c>
      <c r="AO24">
        <v>1.082414969182891</v>
      </c>
      <c r="AP24">
        <v>442.1901876367768</v>
      </c>
      <c r="AQ24">
        <v>20.00781520564867</v>
      </c>
      <c r="AR24">
        <v>1.055635596314483</v>
      </c>
      <c r="AS24">
        <v>0.009326244036091952</v>
      </c>
      <c r="AU24">
        <v>16.27072536376427</v>
      </c>
      <c r="AV24">
        <v>0.1413154870783268</v>
      </c>
      <c r="AW24">
        <v>12.74079114471941</v>
      </c>
      <c r="AX24">
        <v>370.4020011919899</v>
      </c>
      <c r="AY24">
        <v>11.78432123652386</v>
      </c>
      <c r="AZ24">
        <v>13.95152577591232</v>
      </c>
    </row>
    <row r="25" spans="1:52">
      <c r="A25" s="2">
        <v>44231</v>
      </c>
      <c r="B25">
        <v>1465.13339745743</v>
      </c>
      <c r="C25">
        <v>0.06998034163848454</v>
      </c>
      <c r="F25" s="2">
        <v>44353</v>
      </c>
      <c r="G25">
        <v>0.09090909090909091</v>
      </c>
      <c r="H25">
        <v>0.09090909090909091</v>
      </c>
      <c r="I25">
        <v>0.09090909090909091</v>
      </c>
      <c r="J25">
        <v>0.09090909090909091</v>
      </c>
      <c r="K25">
        <v>0.09090909090909091</v>
      </c>
      <c r="L25">
        <v>0.09090909090909091</v>
      </c>
      <c r="M25">
        <v>0.09090909090909091</v>
      </c>
      <c r="N25">
        <v>0.09090909090909091</v>
      </c>
      <c r="O25">
        <v>0.09090909090909091</v>
      </c>
      <c r="P25">
        <v>0.09090909090909091</v>
      </c>
      <c r="Q25">
        <v>0.09090909090909091</v>
      </c>
      <c r="W25" s="2">
        <v>44353</v>
      </c>
      <c r="X25">
        <v>0.09090909090909091</v>
      </c>
      <c r="Y25">
        <v>0.09090909090909091</v>
      </c>
      <c r="Z25">
        <v>0.09090909090909091</v>
      </c>
      <c r="AA25">
        <v>0.09090909090909091</v>
      </c>
      <c r="AB25">
        <v>0.09090909090909091</v>
      </c>
      <c r="AC25">
        <v>0.09090909090909091</v>
      </c>
      <c r="AD25">
        <v>0.09090909090909091</v>
      </c>
      <c r="AE25">
        <v>0.09090909090909091</v>
      </c>
      <c r="AF25">
        <v>0.09090909090909091</v>
      </c>
      <c r="AG25">
        <v>0.09090909090909091</v>
      </c>
      <c r="AH25">
        <v>0.09090909090909091</v>
      </c>
      <c r="AN25" s="2">
        <v>44353</v>
      </c>
      <c r="AO25">
        <v>1.200419476772019</v>
      </c>
      <c r="AP25">
        <v>257.3550847527096</v>
      </c>
      <c r="AQ25">
        <v>24.83420477654152</v>
      </c>
      <c r="AR25">
        <v>1.096466247584083</v>
      </c>
      <c r="AS25">
        <v>0.01200998217734514</v>
      </c>
      <c r="AU25">
        <v>17.93223632215754</v>
      </c>
      <c r="AV25">
        <v>0.1632526223521451</v>
      </c>
      <c r="AW25">
        <v>15.75743176291487</v>
      </c>
      <c r="AX25">
        <v>280.286385988802</v>
      </c>
      <c r="AY25">
        <v>10.89560058791927</v>
      </c>
      <c r="AZ25">
        <v>16.70278897215043</v>
      </c>
    </row>
    <row r="26" spans="1:52">
      <c r="A26" s="2">
        <v>44232</v>
      </c>
      <c r="B26">
        <v>1506.887627149458</v>
      </c>
      <c r="C26">
        <v>0.02849858570181252</v>
      </c>
      <c r="F26" s="2">
        <v>44360</v>
      </c>
      <c r="G26">
        <v>0.06875000000000001</v>
      </c>
      <c r="H26">
        <v>0.15</v>
      </c>
      <c r="I26">
        <v>0.06875000000000001</v>
      </c>
      <c r="J26">
        <v>0.06875000000000001</v>
      </c>
      <c r="K26">
        <v>0.06875000000000001</v>
      </c>
      <c r="L26">
        <v>0.15</v>
      </c>
      <c r="M26">
        <v>0.06875000000000001</v>
      </c>
      <c r="N26">
        <v>0.15</v>
      </c>
      <c r="O26">
        <v>0.06875000000000001</v>
      </c>
      <c r="P26">
        <v>0.06875000000000001</v>
      </c>
      <c r="Q26">
        <v>0.06875000000000001</v>
      </c>
      <c r="W26" s="2">
        <v>44360</v>
      </c>
      <c r="X26">
        <v>0.0001190971573740165</v>
      </c>
      <c r="Y26">
        <v>0.1499999999999964</v>
      </c>
      <c r="Z26">
        <v>0.1251939258448229</v>
      </c>
      <c r="AA26">
        <v>0.001169424362727119</v>
      </c>
      <c r="AB26">
        <v>0.004549353994561684</v>
      </c>
      <c r="AC26">
        <v>0.1500000000000023</v>
      </c>
      <c r="AD26">
        <v>0.1500000000000003</v>
      </c>
      <c r="AE26">
        <v>0.1499999999999976</v>
      </c>
      <c r="AF26">
        <v>0.1066108050271601</v>
      </c>
      <c r="AG26">
        <v>0.1500000000000003</v>
      </c>
      <c r="AH26">
        <v>0.01235739361335719</v>
      </c>
      <c r="AN26" s="2">
        <v>44360</v>
      </c>
      <c r="AO26">
        <v>1.009028366279894</v>
      </c>
      <c r="AP26">
        <v>416.1472683416121</v>
      </c>
      <c r="AQ26">
        <v>20.72363186843453</v>
      </c>
      <c r="AR26">
        <v>0.8198467823194429</v>
      </c>
      <c r="AS26">
        <v>0.007925774397874648</v>
      </c>
      <c r="AU26">
        <v>13.54050672763977</v>
      </c>
      <c r="AV26">
        <v>0.1187420258862478</v>
      </c>
      <c r="AW26">
        <v>12.96148317032332</v>
      </c>
      <c r="AX26">
        <v>457.0236052005774</v>
      </c>
      <c r="AY26">
        <v>7.686185215983929</v>
      </c>
      <c r="AZ26">
        <v>28.8144835458492</v>
      </c>
    </row>
    <row r="27" spans="1:52">
      <c r="A27" s="2">
        <v>44233</v>
      </c>
      <c r="B27">
        <v>1680.876778164955</v>
      </c>
      <c r="C27">
        <v>0.1154625918222103</v>
      </c>
      <c r="F27" s="2">
        <v>44367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44367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44367</v>
      </c>
      <c r="AO27">
        <v>1.284470274011274</v>
      </c>
      <c r="AP27">
        <v>236.4872187425857</v>
      </c>
      <c r="AQ27">
        <v>24.44613401833439</v>
      </c>
      <c r="AR27">
        <v>0.9812281203288288</v>
      </c>
      <c r="AS27">
        <v>0.009246479398993685</v>
      </c>
      <c r="AT27">
        <v>21.29210761985084</v>
      </c>
      <c r="AU27">
        <v>16.11090607687473</v>
      </c>
      <c r="AV27">
        <v>0.1511745682779661</v>
      </c>
      <c r="AW27">
        <v>16.07495873199594</v>
      </c>
      <c r="AX27">
        <v>241.1300078850637</v>
      </c>
      <c r="AY27">
        <v>9.305263538476011</v>
      </c>
      <c r="AZ27">
        <v>16.52110536773971</v>
      </c>
    </row>
    <row r="28" spans="1:52">
      <c r="A28" s="2">
        <v>44234</v>
      </c>
      <c r="B28">
        <v>1691.081293940772</v>
      </c>
      <c r="C28">
        <v>0.006070948155377343</v>
      </c>
      <c r="F28" s="2">
        <v>44374</v>
      </c>
      <c r="G28">
        <v>0.08296336639258187</v>
      </c>
      <c r="H28">
        <v>0.08296336639258187</v>
      </c>
      <c r="I28">
        <v>0.08464066287419768</v>
      </c>
      <c r="J28">
        <v>0.08572067113532701</v>
      </c>
      <c r="K28">
        <v>0.08536096120963066</v>
      </c>
      <c r="L28">
        <v>0.08269178359932791</v>
      </c>
      <c r="M28">
        <v>0.08296336639258187</v>
      </c>
      <c r="N28">
        <v>0.08060356569632972</v>
      </c>
      <c r="O28">
        <v>0.08516397478375021</v>
      </c>
      <c r="P28">
        <v>0.08296336639258187</v>
      </c>
      <c r="Q28">
        <v>0.08296336639258187</v>
      </c>
      <c r="R28">
        <v>0.08100154873852758</v>
      </c>
      <c r="W28" s="2">
        <v>44374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44374</v>
      </c>
      <c r="AO28">
        <v>1.426287877391018</v>
      </c>
      <c r="AP28">
        <v>211.9302844680601</v>
      </c>
      <c r="AQ28">
        <v>25.76811348941622</v>
      </c>
      <c r="AR28">
        <v>0.978227690286758</v>
      </c>
      <c r="AS28">
        <v>0.008242042394948473</v>
      </c>
      <c r="AT28">
        <v>21.22699994709051</v>
      </c>
      <c r="AU28">
        <v>18.41976683764824</v>
      </c>
      <c r="AV28">
        <v>0.1507123019538963</v>
      </c>
      <c r="AW28">
        <v>16.0258042203128</v>
      </c>
      <c r="AX28">
        <v>240.3926730036902</v>
      </c>
      <c r="AY28">
        <v>9.276809612531782</v>
      </c>
      <c r="AZ28">
        <v>16.47058661491701</v>
      </c>
    </row>
    <row r="29" spans="1:52">
      <c r="A29" s="2">
        <v>44235</v>
      </c>
      <c r="B29">
        <v>1782.366842241778</v>
      </c>
      <c r="C29">
        <v>0.05398057954285607</v>
      </c>
      <c r="F29" s="2">
        <v>44381</v>
      </c>
      <c r="G29">
        <v>0.08416146239676234</v>
      </c>
      <c r="H29">
        <v>0.0822503086435636</v>
      </c>
      <c r="I29">
        <v>0.08204258298410989</v>
      </c>
      <c r="J29">
        <v>0.08416146239676234</v>
      </c>
      <c r="K29">
        <v>0.08076891368049241</v>
      </c>
      <c r="L29">
        <v>0.08416146239676234</v>
      </c>
      <c r="M29">
        <v>0.08416146239676234</v>
      </c>
      <c r="N29">
        <v>0.08416146239676234</v>
      </c>
      <c r="O29">
        <v>0.08416146239676234</v>
      </c>
      <c r="P29">
        <v>0.08164649551773524</v>
      </c>
      <c r="Q29">
        <v>0.08416146239676234</v>
      </c>
      <c r="R29">
        <v>0.08416146239676234</v>
      </c>
      <c r="W29" s="2">
        <v>44381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44381</v>
      </c>
      <c r="AO29">
        <v>1.1910014937949</v>
      </c>
      <c r="AP29">
        <v>214.3334203088246</v>
      </c>
      <c r="AQ29">
        <v>26.06030522232845</v>
      </c>
      <c r="AR29">
        <v>0.9893200833765751</v>
      </c>
      <c r="AS29">
        <v>0.008866293387230231</v>
      </c>
      <c r="AT29">
        <v>22.62189586704459</v>
      </c>
      <c r="AU29">
        <v>19.87632672904829</v>
      </c>
      <c r="AV29">
        <v>0.1383947366654227</v>
      </c>
      <c r="AW29">
        <v>16.20752522632935</v>
      </c>
      <c r="AX29">
        <v>275.4596603893029</v>
      </c>
      <c r="AY29">
        <v>8.924919480140412</v>
      </c>
      <c r="AZ29">
        <v>15.93323751154572</v>
      </c>
    </row>
    <row r="30" spans="1:52">
      <c r="A30" s="2">
        <v>44236</v>
      </c>
      <c r="B30">
        <v>2000.031403729472</v>
      </c>
      <c r="C30">
        <v>0.1221210787415266</v>
      </c>
      <c r="F30" s="2">
        <v>44388</v>
      </c>
      <c r="G30">
        <v>0.08074556021596453</v>
      </c>
      <c r="H30">
        <v>0.08332086063052946</v>
      </c>
      <c r="I30">
        <v>0.08332086063052946</v>
      </c>
      <c r="J30">
        <v>0.08332086063052946</v>
      </c>
      <c r="K30">
        <v>0.08492496008499138</v>
      </c>
      <c r="L30">
        <v>0.08332086063052946</v>
      </c>
      <c r="M30">
        <v>0.08251896146335258</v>
      </c>
      <c r="N30">
        <v>0.08332086063052946</v>
      </c>
      <c r="O30">
        <v>0.08332086063052946</v>
      </c>
      <c r="P30">
        <v>0.08524363319145567</v>
      </c>
      <c r="Q30">
        <v>0.08332086063052946</v>
      </c>
      <c r="R30">
        <v>0.08332086063052946</v>
      </c>
      <c r="W30" s="2">
        <v>44388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44388</v>
      </c>
      <c r="AO30">
        <v>1.040360892249447</v>
      </c>
      <c r="AP30">
        <v>230.0584207700246</v>
      </c>
      <c r="AQ30">
        <v>26.09256927996531</v>
      </c>
      <c r="AR30">
        <v>0.9905449147789337</v>
      </c>
      <c r="AS30">
        <v>0.008877270334676947</v>
      </c>
      <c r="AT30">
        <v>20.52856498123939</v>
      </c>
      <c r="AU30">
        <v>19.90093468915175</v>
      </c>
      <c r="AV30">
        <v>0.1454324411880137</v>
      </c>
      <c r="AW30">
        <v>16.86584845246515</v>
      </c>
      <c r="AX30">
        <v>298.0580317535624</v>
      </c>
      <c r="AY30">
        <v>9.665573754178094</v>
      </c>
      <c r="AZ30">
        <v>15.17785015332749</v>
      </c>
    </row>
    <row r="31" spans="1:52">
      <c r="A31" s="2">
        <v>44237</v>
      </c>
      <c r="B31">
        <v>2210.287523962193</v>
      </c>
      <c r="C31">
        <v>0.1051264094356992</v>
      </c>
      <c r="F31" s="2">
        <v>44395</v>
      </c>
      <c r="G31">
        <v>0.06593606846673833</v>
      </c>
      <c r="H31">
        <v>0.1412915752858679</v>
      </c>
      <c r="I31">
        <v>0.07683064363834197</v>
      </c>
      <c r="J31">
        <v>0.06593606846673833</v>
      </c>
      <c r="K31">
        <v>0.06593606846673833</v>
      </c>
      <c r="L31">
        <v>0.07239269158403387</v>
      </c>
      <c r="M31">
        <v>0.07247882580412923</v>
      </c>
      <c r="N31">
        <v>0.1412915752858679</v>
      </c>
      <c r="O31">
        <v>0.07656908929477231</v>
      </c>
      <c r="P31">
        <v>0.06593606846673833</v>
      </c>
      <c r="Q31">
        <v>0.07801607671129691</v>
      </c>
      <c r="R31">
        <v>0.07738524852873656</v>
      </c>
      <c r="W31" s="2">
        <v>44395</v>
      </c>
      <c r="X31">
        <v>8.013884455965481E-05</v>
      </c>
      <c r="Y31">
        <v>0.1500000000000072</v>
      </c>
      <c r="Z31">
        <v>0.09314053284134034</v>
      </c>
      <c r="AA31">
        <v>0.001431123424404922</v>
      </c>
      <c r="AB31">
        <v>0.005552448659443652</v>
      </c>
      <c r="AC31">
        <v>0.1208977079934843</v>
      </c>
      <c r="AD31">
        <v>0.09994918553455048</v>
      </c>
      <c r="AE31">
        <v>0.1500000000000071</v>
      </c>
      <c r="AF31">
        <v>0.1499999999999985</v>
      </c>
      <c r="AG31">
        <v>0.106929237043554</v>
      </c>
      <c r="AH31">
        <v>0.008222697732282127</v>
      </c>
      <c r="AI31">
        <v>0.1137969279263679</v>
      </c>
      <c r="AN31" s="2">
        <v>44395</v>
      </c>
      <c r="AO31">
        <v>0.9813216506871</v>
      </c>
      <c r="AP31">
        <v>383.2775003616319</v>
      </c>
      <c r="AQ31">
        <v>19.18489321880116</v>
      </c>
      <c r="AR31">
        <v>0.6990184963827462</v>
      </c>
      <c r="AS31">
        <v>0.006653064220363855</v>
      </c>
      <c r="AT31">
        <v>19.36359336813388</v>
      </c>
      <c r="AU31">
        <v>18.77158034761274</v>
      </c>
      <c r="AV31">
        <v>0.1106453841044799</v>
      </c>
      <c r="AW31">
        <v>15.90873164006168</v>
      </c>
      <c r="AX31">
        <v>560.9034731014308</v>
      </c>
      <c r="AY31">
        <v>9.117063955354576</v>
      </c>
      <c r="AZ31">
        <v>14.31652523398927</v>
      </c>
    </row>
    <row r="32" spans="1:52">
      <c r="A32" s="2">
        <v>44238</v>
      </c>
      <c r="B32">
        <v>2639.931761534788</v>
      </c>
      <c r="C32">
        <v>0.1943838676709393</v>
      </c>
      <c r="F32" s="2">
        <v>44402</v>
      </c>
      <c r="G32">
        <v>8.049171557230237E-05</v>
      </c>
      <c r="H32">
        <v>0.142046044717961</v>
      </c>
      <c r="I32">
        <v>0.0799501639197745</v>
      </c>
      <c r="J32">
        <v>0.001588998874661577</v>
      </c>
      <c r="K32">
        <v>0.006164240731751</v>
      </c>
      <c r="L32">
        <v>0.1257894745153169</v>
      </c>
      <c r="M32">
        <v>0.07807943595591582</v>
      </c>
      <c r="N32">
        <v>0.1603991983020257</v>
      </c>
      <c r="O32">
        <v>0.1581238437918137</v>
      </c>
      <c r="P32">
        <v>0.1101392801983272</v>
      </c>
      <c r="Q32">
        <v>0.008788026754182141</v>
      </c>
      <c r="R32">
        <v>0.1288508005226982</v>
      </c>
      <c r="W32" s="2">
        <v>44402</v>
      </c>
      <c r="X32">
        <v>7.63563359346462E-05</v>
      </c>
      <c r="Y32">
        <v>0.1499999999999988</v>
      </c>
      <c r="Z32">
        <v>0.09296266383507726</v>
      </c>
      <c r="AA32">
        <v>0.001507361732953105</v>
      </c>
      <c r="AB32">
        <v>0.005847543846581546</v>
      </c>
      <c r="AC32">
        <v>0.119326856246548</v>
      </c>
      <c r="AD32">
        <v>0.09523107327013615</v>
      </c>
      <c r="AE32">
        <v>0.1499999999999978</v>
      </c>
      <c r="AF32">
        <v>0.1499999999999987</v>
      </c>
      <c r="AG32">
        <v>0.1044807135570293</v>
      </c>
      <c r="AH32">
        <v>0.008336529023812883</v>
      </c>
      <c r="AI32">
        <v>0.122230902151932</v>
      </c>
      <c r="AN32" s="2">
        <v>44402</v>
      </c>
      <c r="AO32">
        <v>0.1070608288050556</v>
      </c>
      <c r="AP32">
        <v>404.5961850765724</v>
      </c>
      <c r="AQ32">
        <v>34.56660816223314</v>
      </c>
      <c r="AR32">
        <v>0.07165358502798504</v>
      </c>
      <c r="AS32">
        <v>8.241318380262507E-06</v>
      </c>
      <c r="AT32">
        <v>32.1974523857997</v>
      </c>
      <c r="AU32">
        <v>19.81569434505413</v>
      </c>
      <c r="AV32">
        <v>0.002550646558310363</v>
      </c>
      <c r="AW32">
        <v>16.79360809049009</v>
      </c>
      <c r="AX32">
        <v>592.1020806045639</v>
      </c>
      <c r="AY32">
        <v>19.36298652896129</v>
      </c>
      <c r="AZ32">
        <v>24.09705353555506</v>
      </c>
    </row>
    <row r="33" spans="1:52">
      <c r="A33" s="2">
        <v>44239</v>
      </c>
      <c r="B33">
        <v>2614.005187197623</v>
      </c>
      <c r="C33">
        <v>-0.009820925947757186</v>
      </c>
      <c r="F33" s="2">
        <v>44409</v>
      </c>
      <c r="G33">
        <v>0.08062293858283819</v>
      </c>
      <c r="H33">
        <v>0.08062293858283819</v>
      </c>
      <c r="I33">
        <v>0.08878706962823064</v>
      </c>
      <c r="J33">
        <v>0.08062293858283819</v>
      </c>
      <c r="K33">
        <v>0.08062293858283819</v>
      </c>
      <c r="L33">
        <v>0.08062293858283819</v>
      </c>
      <c r="M33">
        <v>0.07741047122926585</v>
      </c>
      <c r="N33">
        <v>0.08062293858283819</v>
      </c>
      <c r="O33">
        <v>0.08062293858283819</v>
      </c>
      <c r="P33">
        <v>0.1081960118969598</v>
      </c>
      <c r="Q33">
        <v>0.08062293858283819</v>
      </c>
      <c r="R33">
        <v>0.08062293858283819</v>
      </c>
      <c r="W33" s="2">
        <v>44409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44409</v>
      </c>
      <c r="AO33">
        <v>1.020191283340829</v>
      </c>
      <c r="AP33">
        <v>254.6909801933131</v>
      </c>
      <c r="AQ33">
        <v>33.48875407701608</v>
      </c>
      <c r="AR33">
        <v>1.007670456759847</v>
      </c>
      <c r="AS33">
        <v>0.008096642228626846</v>
      </c>
      <c r="AT33">
        <v>20.90793100710507</v>
      </c>
      <c r="AU33">
        <v>19.19780244773558</v>
      </c>
      <c r="AV33">
        <v>0.1329935481098969</v>
      </c>
      <c r="AW33">
        <v>16.26995072147909</v>
      </c>
      <c r="AX33">
        <v>310.5412987345899</v>
      </c>
      <c r="AY33">
        <v>9.294310150995916</v>
      </c>
      <c r="AZ33">
        <v>15.46182304490888</v>
      </c>
    </row>
    <row r="34" spans="1:52">
      <c r="A34" s="2">
        <v>44240</v>
      </c>
      <c r="B34">
        <v>2719.393786791467</v>
      </c>
      <c r="C34">
        <v>0.04031690530301812</v>
      </c>
      <c r="F34" s="2">
        <v>44416</v>
      </c>
      <c r="G34">
        <v>0.0001110471903467336</v>
      </c>
      <c r="H34">
        <v>0.1561859802395681</v>
      </c>
      <c r="I34">
        <v>0.08740570018200415</v>
      </c>
      <c r="J34">
        <v>0.002243300481201498</v>
      </c>
      <c r="K34">
        <v>0.008182168193844833</v>
      </c>
      <c r="L34">
        <v>0.09500746431286636</v>
      </c>
      <c r="M34">
        <v>0.08754398197183247</v>
      </c>
      <c r="N34">
        <v>0.1561859802395681</v>
      </c>
      <c r="O34">
        <v>0.1561859802395681</v>
      </c>
      <c r="P34">
        <v>0.1144237340230916</v>
      </c>
      <c r="Q34">
        <v>0.01174738127313307</v>
      </c>
      <c r="R34">
        <v>0.1247772816529751</v>
      </c>
      <c r="W34" s="2">
        <v>44416</v>
      </c>
      <c r="X34">
        <v>7.907986882108682E-05</v>
      </c>
      <c r="Y34">
        <v>0.1499999999999999</v>
      </c>
      <c r="Z34">
        <v>0.09341691405292632</v>
      </c>
      <c r="AA34">
        <v>0.001568097078768279</v>
      </c>
      <c r="AB34">
        <v>0.005879859851375674</v>
      </c>
      <c r="AC34">
        <v>0.1193490824301632</v>
      </c>
      <c r="AD34">
        <v>0.09466266925169374</v>
      </c>
      <c r="AE34">
        <v>0.150000000000001</v>
      </c>
      <c r="AF34">
        <v>0.1500000000000004</v>
      </c>
      <c r="AG34">
        <v>0.1034636491116093</v>
      </c>
      <c r="AH34">
        <v>0.008550400936689379</v>
      </c>
      <c r="AI34">
        <v>0.1230302474179519</v>
      </c>
      <c r="AN34" s="2">
        <v>44416</v>
      </c>
      <c r="AO34">
        <v>0.1465995411326913</v>
      </c>
      <c r="AP34">
        <v>507.5560962520651</v>
      </c>
      <c r="AQ34">
        <v>34.91822289626934</v>
      </c>
      <c r="AR34">
        <v>0.1099501696141127</v>
      </c>
      <c r="AS34">
        <v>1.192095665565321E-05</v>
      </c>
      <c r="AT34">
        <v>32.79171687218281</v>
      </c>
      <c r="AU34">
        <v>20.01726141996579</v>
      </c>
      <c r="AV34">
        <v>0.003408055674156409</v>
      </c>
      <c r="AW34">
        <v>16.96443422461735</v>
      </c>
      <c r="AX34">
        <v>640.0089758957312</v>
      </c>
      <c r="AY34">
        <v>18.96290472296979</v>
      </c>
      <c r="AZ34">
        <v>16.12181158555985</v>
      </c>
    </row>
    <row r="35" spans="1:52">
      <c r="A35" s="2">
        <v>44241</v>
      </c>
      <c r="B35">
        <v>2592.378747389265</v>
      </c>
      <c r="C35">
        <v>-0.04670711539429651</v>
      </c>
      <c r="F35" s="2">
        <v>44423</v>
      </c>
      <c r="G35">
        <v>0.08142772856127556</v>
      </c>
      <c r="H35">
        <v>0.08142772856127556</v>
      </c>
      <c r="I35">
        <v>0.07889155006983056</v>
      </c>
      <c r="J35">
        <v>0.08142772856127556</v>
      </c>
      <c r="K35">
        <v>0.08142772856127556</v>
      </c>
      <c r="L35">
        <v>0.08334674928520916</v>
      </c>
      <c r="M35">
        <v>0.07835186313479624</v>
      </c>
      <c r="N35">
        <v>0.08142772856127556</v>
      </c>
      <c r="O35">
        <v>0.08142772856127556</v>
      </c>
      <c r="P35">
        <v>0.1079880090199594</v>
      </c>
      <c r="Q35">
        <v>0.08142772856127556</v>
      </c>
      <c r="R35">
        <v>0.08142772856127556</v>
      </c>
      <c r="W35" s="2">
        <v>44423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44423</v>
      </c>
      <c r="AO35">
        <v>1.12306632616062</v>
      </c>
      <c r="AP35">
        <v>211.8199424101613</v>
      </c>
      <c r="AQ35">
        <v>34.16709485174847</v>
      </c>
      <c r="AR35">
        <v>1.136632070277647</v>
      </c>
      <c r="AS35">
        <v>0.00987623837482682</v>
      </c>
      <c r="AT35">
        <v>22.43639577970374</v>
      </c>
      <c r="AU35">
        <v>19.58666887601797</v>
      </c>
      <c r="AV35">
        <v>0.1423723007734752</v>
      </c>
      <c r="AW35">
        <v>16.59951123459596</v>
      </c>
      <c r="AX35">
        <v>322.8788209071494</v>
      </c>
      <c r="AY35">
        <v>10.55516852320978</v>
      </c>
      <c r="AZ35">
        <v>15.77501430305298</v>
      </c>
    </row>
    <row r="36" spans="1:52">
      <c r="A36" s="2">
        <v>44242</v>
      </c>
      <c r="B36">
        <v>2511.97864494399</v>
      </c>
      <c r="C36">
        <v>-0.031014026220607</v>
      </c>
      <c r="F36" s="2">
        <v>44430</v>
      </c>
      <c r="G36">
        <v>0.08797271241602507</v>
      </c>
      <c r="H36">
        <v>0.07590877687116976</v>
      </c>
      <c r="I36">
        <v>0.08797271241602507</v>
      </c>
      <c r="J36">
        <v>0.08797271241602507</v>
      </c>
      <c r="K36">
        <v>0.07490917240401668</v>
      </c>
      <c r="L36">
        <v>0.08797271241602507</v>
      </c>
      <c r="M36">
        <v>0.08039101311839819</v>
      </c>
      <c r="N36">
        <v>0.07526924331614458</v>
      </c>
      <c r="O36">
        <v>0.08797271241602507</v>
      </c>
      <c r="P36">
        <v>0.08797271241602507</v>
      </c>
      <c r="Q36">
        <v>0.08797271241602507</v>
      </c>
      <c r="R36">
        <v>0.07771280737809529</v>
      </c>
      <c r="W36" s="2">
        <v>44430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44430</v>
      </c>
      <c r="AO36">
        <v>1.585846938854269</v>
      </c>
      <c r="AP36">
        <v>223.9228578946601</v>
      </c>
      <c r="AQ36">
        <v>14.47522066067489</v>
      </c>
      <c r="AR36">
        <v>1.201576672410072</v>
      </c>
      <c r="AS36">
        <v>0.0129636679255501</v>
      </c>
      <c r="AT36">
        <v>23.71836101304663</v>
      </c>
      <c r="AU36">
        <v>20.70580711830056</v>
      </c>
      <c r="AV36">
        <v>0.1966577666088882</v>
      </c>
      <c r="AW36">
        <v>22.7369546576376</v>
      </c>
      <c r="AX36">
        <v>341.3273911253723</v>
      </c>
      <c r="AY36">
        <v>8.560748122428295</v>
      </c>
      <c r="AZ36">
        <v>22.44332377196495</v>
      </c>
    </row>
    <row r="37" spans="1:52">
      <c r="A37" s="2">
        <v>44243</v>
      </c>
      <c r="B37">
        <v>2497.073347449185</v>
      </c>
      <c r="C37">
        <v>-0.005933687981307556</v>
      </c>
      <c r="F37" s="2">
        <v>44437</v>
      </c>
      <c r="G37">
        <v>0.0001299909058815909</v>
      </c>
      <c r="H37">
        <v>0.1518897220321866</v>
      </c>
      <c r="I37">
        <v>0.07927332796134745</v>
      </c>
      <c r="J37">
        <v>0.001710136903194438</v>
      </c>
      <c r="K37">
        <v>0.008797332306253947</v>
      </c>
      <c r="L37">
        <v>0.1353353715743182</v>
      </c>
      <c r="M37">
        <v>0.1171965571269953</v>
      </c>
      <c r="N37">
        <v>0.1518897220321866</v>
      </c>
      <c r="O37">
        <v>0.1130138211504654</v>
      </c>
      <c r="P37">
        <v>0.09875148725191955</v>
      </c>
      <c r="Q37">
        <v>0.0115984594114573</v>
      </c>
      <c r="R37">
        <v>0.1304140713437935</v>
      </c>
      <c r="W37" s="2">
        <v>44437</v>
      </c>
      <c r="X37">
        <v>9.874218100498625E-05</v>
      </c>
      <c r="Y37">
        <v>0.1500000000000007</v>
      </c>
      <c r="Z37">
        <v>0.109726945438188</v>
      </c>
      <c r="AA37">
        <v>0.00130952758875988</v>
      </c>
      <c r="AB37">
        <v>0.006799435267366902</v>
      </c>
      <c r="AC37">
        <v>0.1402342100422907</v>
      </c>
      <c r="AD37">
        <v>0.1165527957543343</v>
      </c>
      <c r="AE37">
        <v>0.1499999999999984</v>
      </c>
      <c r="AF37">
        <v>0.09487072604444748</v>
      </c>
      <c r="AG37">
        <v>0.08780723224711204</v>
      </c>
      <c r="AH37">
        <v>0.009099591573566055</v>
      </c>
      <c r="AI37">
        <v>0.1335007938629305</v>
      </c>
      <c r="AN37" s="2">
        <v>44437</v>
      </c>
      <c r="AO37">
        <v>0.2367983500087204</v>
      </c>
      <c r="AP37">
        <v>397.9623792400141</v>
      </c>
      <c r="AQ37">
        <v>14.67792537084866</v>
      </c>
      <c r="AR37">
        <v>0.1351791647779524</v>
      </c>
      <c r="AS37">
        <v>1.985593993252672E-05</v>
      </c>
      <c r="AT37">
        <v>38.29626435267729</v>
      </c>
      <c r="AU37">
        <v>33.72932362035732</v>
      </c>
      <c r="AV37">
        <v>0.00393542723577409</v>
      </c>
      <c r="AW37">
        <v>23.05535310641784</v>
      </c>
      <c r="AX37">
        <v>777.9385395755291</v>
      </c>
      <c r="AY37">
        <v>8.680629125122902</v>
      </c>
      <c r="AZ37">
        <v>37.69738226603555</v>
      </c>
    </row>
    <row r="38" spans="1:52">
      <c r="A38" s="2">
        <v>44244</v>
      </c>
      <c r="B38">
        <v>2484.400817938173</v>
      </c>
      <c r="C38">
        <v>-0.005074952853890924</v>
      </c>
      <c r="F38" s="2">
        <v>44444</v>
      </c>
      <c r="G38">
        <v>0.07795892250870369</v>
      </c>
      <c r="H38">
        <v>0.07795892250870369</v>
      </c>
      <c r="I38">
        <v>0.08354481335465248</v>
      </c>
      <c r="J38">
        <v>0.07795892250870369</v>
      </c>
      <c r="K38">
        <v>0.07795892250870369</v>
      </c>
      <c r="L38">
        <v>0.1308648021093795</v>
      </c>
      <c r="M38">
        <v>0.07795892250870369</v>
      </c>
      <c r="N38">
        <v>0.07795892250870369</v>
      </c>
      <c r="O38">
        <v>0.07795892250870369</v>
      </c>
      <c r="P38">
        <v>0.08396008195763474</v>
      </c>
      <c r="Q38">
        <v>0.07795892250870369</v>
      </c>
      <c r="R38">
        <v>0.07795892250870369</v>
      </c>
      <c r="W38" s="2">
        <v>44444</v>
      </c>
      <c r="X38">
        <v>0.0001056622991415939</v>
      </c>
      <c r="Y38">
        <v>0.1499999999999896</v>
      </c>
      <c r="Z38">
        <v>0.1286109410588285</v>
      </c>
      <c r="AA38">
        <v>0.00113765079908681</v>
      </c>
      <c r="AB38">
        <v>0.007479509520257306</v>
      </c>
      <c r="AC38">
        <v>0.1500000000000029</v>
      </c>
      <c r="AD38">
        <v>0.1236057852702645</v>
      </c>
      <c r="AE38">
        <v>0.1499999999999926</v>
      </c>
      <c r="AF38">
        <v>0.05131210849062947</v>
      </c>
      <c r="AG38">
        <v>0.07837648393471279</v>
      </c>
      <c r="AH38">
        <v>0.009371858627091485</v>
      </c>
      <c r="AI38">
        <v>0.1500000000000024</v>
      </c>
      <c r="AN38" s="2">
        <v>44444</v>
      </c>
      <c r="AO38">
        <v>1.632539251679018</v>
      </c>
      <c r="AP38">
        <v>229.2933701402498</v>
      </c>
      <c r="AQ38">
        <v>14.82882079359273</v>
      </c>
      <c r="AR38">
        <v>1.304506148645703</v>
      </c>
      <c r="AS38">
        <v>0.01303309293758996</v>
      </c>
      <c r="AT38">
        <v>26.95469941358328</v>
      </c>
      <c r="AU38">
        <v>20.03617324901488</v>
      </c>
      <c r="AV38">
        <v>0.1674132749559382</v>
      </c>
      <c r="AW38">
        <v>23.29237211050789</v>
      </c>
      <c r="AX38">
        <v>380.2982199599072</v>
      </c>
      <c r="AY38">
        <v>4.661811656076706</v>
      </c>
      <c r="AZ38">
        <v>38.08492766428888</v>
      </c>
    </row>
    <row r="39" spans="1:52">
      <c r="A39" s="2">
        <v>44245</v>
      </c>
      <c r="B39">
        <v>2612.5238490577</v>
      </c>
      <c r="C39">
        <v>0.0515709986063595</v>
      </c>
      <c r="F39" s="2">
        <v>44451</v>
      </c>
      <c r="G39">
        <v>0.07865393823476159</v>
      </c>
      <c r="H39">
        <v>0.1529630758492901</v>
      </c>
      <c r="I39">
        <v>0.08375016534862638</v>
      </c>
      <c r="J39">
        <v>0.0730150168056346</v>
      </c>
      <c r="K39">
        <v>0.07049900478352474</v>
      </c>
      <c r="L39">
        <v>0.07879916028599795</v>
      </c>
      <c r="M39">
        <v>0.08390430313209904</v>
      </c>
      <c r="N39">
        <v>0.07879916028599795</v>
      </c>
      <c r="O39">
        <v>0.07879916028599795</v>
      </c>
      <c r="P39">
        <v>0.07879916028599795</v>
      </c>
      <c r="Q39">
        <v>0.07140567965562679</v>
      </c>
      <c r="R39">
        <v>0.07061217504644481</v>
      </c>
      <c r="W39" s="2">
        <v>44451</v>
      </c>
      <c r="X39">
        <v>0.0001090065777835837</v>
      </c>
      <c r="Y39">
        <v>0.1500000000000033</v>
      </c>
      <c r="Z39">
        <v>0.1499999999999999</v>
      </c>
      <c r="AA39">
        <v>0.001065282343684925</v>
      </c>
      <c r="AB39">
        <v>0.008653204496027436</v>
      </c>
      <c r="AC39">
        <v>0.1499999999999999</v>
      </c>
      <c r="AD39">
        <v>0.1362762738798655</v>
      </c>
      <c r="AE39">
        <v>0.1500000000000001</v>
      </c>
      <c r="AF39">
        <v>0.02566784828680699</v>
      </c>
      <c r="AG39">
        <v>0.06896321552464114</v>
      </c>
      <c r="AH39">
        <v>0.009265168891186256</v>
      </c>
      <c r="AI39">
        <v>0.150000000000001</v>
      </c>
      <c r="AN39" s="2">
        <v>44451</v>
      </c>
      <c r="AO39">
        <v>1.667098785116332</v>
      </c>
      <c r="AP39">
        <v>448.0955274915672</v>
      </c>
      <c r="AQ39">
        <v>10.38399283327065</v>
      </c>
      <c r="AR39">
        <v>1.332121487031555</v>
      </c>
      <c r="AS39">
        <v>0.0133089929569647</v>
      </c>
      <c r="AT39">
        <v>27.52530856415556</v>
      </c>
      <c r="AU39">
        <v>20.46032280538419</v>
      </c>
      <c r="AV39">
        <v>0.1709572783651913</v>
      </c>
      <c r="AW39">
        <v>23.78545275892695</v>
      </c>
      <c r="AX39">
        <v>459.0235376028639</v>
      </c>
      <c r="AY39">
        <v>3.385445890839081</v>
      </c>
      <c r="AZ39">
        <v>26.50981859644246</v>
      </c>
    </row>
    <row r="40" spans="1:52">
      <c r="A40" s="2">
        <v>44246</v>
      </c>
      <c r="B40">
        <v>2735.596420849087</v>
      </c>
      <c r="C40">
        <v>0.04710868834203263</v>
      </c>
      <c r="F40" s="2">
        <v>44458</v>
      </c>
      <c r="G40">
        <v>0.05858679324506576</v>
      </c>
      <c r="H40">
        <v>0.1438039470560705</v>
      </c>
      <c r="I40">
        <v>0.05858679324506576</v>
      </c>
      <c r="J40">
        <v>0.07029778043357097</v>
      </c>
      <c r="K40">
        <v>0.06562230016909167</v>
      </c>
      <c r="L40">
        <v>0.05858679324506576</v>
      </c>
      <c r="M40">
        <v>0.05858679324506576</v>
      </c>
      <c r="N40">
        <v>0.1438039470560705</v>
      </c>
      <c r="O40">
        <v>0.06876521407748962</v>
      </c>
      <c r="P40">
        <v>0.05858679324506576</v>
      </c>
      <c r="Q40">
        <v>0.0709688979263076</v>
      </c>
      <c r="R40">
        <v>0.1438039470560705</v>
      </c>
      <c r="W40" s="2">
        <v>44458</v>
      </c>
      <c r="X40">
        <v>9.781978652198274E-05</v>
      </c>
      <c r="Y40">
        <v>0.1500000000000026</v>
      </c>
      <c r="Z40">
        <v>0.1499999999999989</v>
      </c>
      <c r="AA40">
        <v>0.001006876062516985</v>
      </c>
      <c r="AB40">
        <v>0.01011447125729322</v>
      </c>
      <c r="AC40">
        <v>0.1500000000000016</v>
      </c>
      <c r="AD40">
        <v>0.1499999999999979</v>
      </c>
      <c r="AE40">
        <v>0.1500000000000024</v>
      </c>
      <c r="AF40">
        <v>0.0175887360250785</v>
      </c>
      <c r="AG40">
        <v>0.05863957608463716</v>
      </c>
      <c r="AH40">
        <v>0.0125525207839518</v>
      </c>
      <c r="AI40">
        <v>0.149999999999997</v>
      </c>
      <c r="AN40" s="2">
        <v>44458</v>
      </c>
      <c r="AO40">
        <v>1.60045414864156</v>
      </c>
      <c r="AP40">
        <v>485.9585199823707</v>
      </c>
      <c r="AQ40">
        <v>6.849654997169671</v>
      </c>
      <c r="AR40">
        <v>1.278868042762951</v>
      </c>
      <c r="AS40">
        <v>0.009718697694150943</v>
      </c>
      <c r="AT40">
        <v>51.34622750423249</v>
      </c>
      <c r="AU40">
        <v>13.41780303807936</v>
      </c>
      <c r="AV40">
        <v>0.1641230188893381</v>
      </c>
      <c r="AW40">
        <v>16.53521015177965</v>
      </c>
      <c r="AX40">
        <v>845.1285805824488</v>
      </c>
      <c r="AY40">
        <v>3.25010789364641</v>
      </c>
      <c r="AZ40">
        <v>19.16793022885491</v>
      </c>
    </row>
    <row r="41" spans="1:52">
      <c r="A41" s="2">
        <v>44247</v>
      </c>
      <c r="B41">
        <v>3135.752151120978</v>
      </c>
      <c r="C41">
        <v>0.1462773262978934</v>
      </c>
      <c r="F41" s="2">
        <v>44465</v>
      </c>
      <c r="G41">
        <v>0.08745544589220894</v>
      </c>
      <c r="H41">
        <v>0.08745544589220894</v>
      </c>
      <c r="I41">
        <v>0.08745544589220894</v>
      </c>
      <c r="J41">
        <v>0.07324272522037477</v>
      </c>
      <c r="K41">
        <v>0.06815082461542715</v>
      </c>
      <c r="L41">
        <v>0.08745544589220894</v>
      </c>
      <c r="M41">
        <v>0.08745544589220894</v>
      </c>
      <c r="N41">
        <v>0.08745544589220894</v>
      </c>
      <c r="O41">
        <v>0.08745544589220894</v>
      </c>
      <c r="P41">
        <v>0.07150743713431754</v>
      </c>
      <c r="Q41">
        <v>0.08745544589220894</v>
      </c>
      <c r="R41">
        <v>0.08745544589220894</v>
      </c>
      <c r="W41" s="2">
        <v>44465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44465</v>
      </c>
      <c r="AO41">
        <v>2.19730938693968</v>
      </c>
      <c r="AP41">
        <v>262.1106499074421</v>
      </c>
      <c r="AQ41">
        <v>7.198452712645072</v>
      </c>
      <c r="AR41">
        <v>1.343990483512818</v>
      </c>
      <c r="AS41">
        <v>0.01413232690505941</v>
      </c>
      <c r="AT41">
        <v>32.62297127028884</v>
      </c>
      <c r="AU41">
        <v>20.19217036287787</v>
      </c>
      <c r="AV41">
        <v>0.17248048128258</v>
      </c>
      <c r="AW41">
        <v>24.64336587901963</v>
      </c>
      <c r="AX41">
        <v>537.9313645552047</v>
      </c>
      <c r="AY41">
        <v>4.434365610060161</v>
      </c>
      <c r="AZ41">
        <v>30.98576973640098</v>
      </c>
    </row>
    <row r="42" spans="1:52">
      <c r="A42" s="2">
        <v>44248</v>
      </c>
      <c r="B42">
        <v>3134.001790201072</v>
      </c>
      <c r="C42">
        <v>-0.0005581949196081792</v>
      </c>
      <c r="F42" s="2">
        <v>44472</v>
      </c>
      <c r="G42">
        <v>0.08525344170184523</v>
      </c>
      <c r="H42">
        <v>0.08266382561959075</v>
      </c>
      <c r="I42">
        <v>0.08409708550827259</v>
      </c>
      <c r="J42">
        <v>0.08266382561959075</v>
      </c>
      <c r="K42">
        <v>0.08266382561959075</v>
      </c>
      <c r="L42">
        <v>0.08266382561959075</v>
      </c>
      <c r="M42">
        <v>0.08205912690042946</v>
      </c>
      <c r="N42">
        <v>0.08266382561959075</v>
      </c>
      <c r="O42">
        <v>0.08266382561959075</v>
      </c>
      <c r="P42">
        <v>0.08266382561959075</v>
      </c>
      <c r="Q42">
        <v>0.08722978508039217</v>
      </c>
      <c r="R42">
        <v>0.08271378147192519</v>
      </c>
      <c r="W42" s="2">
        <v>44472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44472</v>
      </c>
      <c r="AO42">
        <v>2.182681218344395</v>
      </c>
      <c r="AP42">
        <v>287.830482849376</v>
      </c>
      <c r="AQ42">
        <v>9.360894816049409</v>
      </c>
      <c r="AR42">
        <v>1.514536291370724</v>
      </c>
      <c r="AS42">
        <v>0.01403824363128848</v>
      </c>
      <c r="AT42">
        <v>32.40579005463603</v>
      </c>
      <c r="AU42">
        <v>20.05774483585445</v>
      </c>
      <c r="AV42">
        <v>0.1916822983709295</v>
      </c>
      <c r="AW42">
        <v>24.47930736592345</v>
      </c>
      <c r="AX42">
        <v>498.9330977625354</v>
      </c>
      <c r="AY42">
        <v>3.840618773789757</v>
      </c>
      <c r="AZ42">
        <v>24.79934879818869</v>
      </c>
    </row>
    <row r="43" spans="1:52">
      <c r="A43" s="2">
        <v>44249</v>
      </c>
      <c r="B43">
        <v>3245.866119886755</v>
      </c>
      <c r="C43">
        <v>0.03569376700276417</v>
      </c>
      <c r="F43" s="2">
        <v>44479</v>
      </c>
      <c r="G43">
        <v>0.05751269774385678</v>
      </c>
      <c r="H43">
        <v>0.1411675308258303</v>
      </c>
      <c r="I43">
        <v>0.05751269774385678</v>
      </c>
      <c r="J43">
        <v>0.05751269774385678</v>
      </c>
      <c r="K43">
        <v>0.07575814735181657</v>
      </c>
      <c r="L43">
        <v>0.07410118047137221</v>
      </c>
      <c r="M43">
        <v>0.05751269774385678</v>
      </c>
      <c r="N43">
        <v>0.1411675308258303</v>
      </c>
      <c r="O43">
        <v>0.07161720648172609</v>
      </c>
      <c r="P43">
        <v>0.06745738449831064</v>
      </c>
      <c r="Q43">
        <v>0.05751269774385678</v>
      </c>
      <c r="R43">
        <v>0.1411675308258303</v>
      </c>
      <c r="W43" s="2">
        <v>44479</v>
      </c>
      <c r="X43">
        <v>-0.0008240653121852439</v>
      </c>
      <c r="Y43">
        <v>0.1500000000000035</v>
      </c>
      <c r="Z43">
        <v>0.1500000000000051</v>
      </c>
      <c r="AA43">
        <v>0.001922828818562984</v>
      </c>
      <c r="AB43">
        <v>-0.04256377757957427</v>
      </c>
      <c r="AC43">
        <v>0.1500000000000013</v>
      </c>
      <c r="AD43">
        <v>0.1500000000000015</v>
      </c>
      <c r="AE43">
        <v>0.1499999999999996</v>
      </c>
      <c r="AF43">
        <v>0.01746323575518117</v>
      </c>
      <c r="AG43">
        <v>0.07927529078878987</v>
      </c>
      <c r="AH43">
        <v>0.04472648752920841</v>
      </c>
      <c r="AI43">
        <v>0.150000000000006</v>
      </c>
      <c r="AN43" s="2">
        <v>44479</v>
      </c>
      <c r="AO43">
        <v>1.486670922639677</v>
      </c>
      <c r="AP43">
        <v>494.7319910742677</v>
      </c>
      <c r="AQ43">
        <v>8.82192332565023</v>
      </c>
      <c r="AR43">
        <v>1.427333956736627</v>
      </c>
      <c r="AS43">
        <v>0.008305113014260752</v>
      </c>
      <c r="AT43">
        <v>56.85720956050523</v>
      </c>
      <c r="AU43">
        <v>12.54230959187302</v>
      </c>
      <c r="AV43">
        <v>0.1276224187661207</v>
      </c>
      <c r="AW43">
        <v>16.65454948586477</v>
      </c>
      <c r="AX43">
        <v>829.6298289684037</v>
      </c>
      <c r="AY43">
        <v>3.6194877745379</v>
      </c>
      <c r="AZ43">
        <v>23.37147868049734</v>
      </c>
    </row>
    <row r="44" spans="1:52">
      <c r="A44" s="2">
        <v>44250</v>
      </c>
      <c r="B44">
        <v>3105.11314962119</v>
      </c>
      <c r="C44">
        <v>-0.04336376334291803</v>
      </c>
      <c r="F44" s="2">
        <v>44486</v>
      </c>
      <c r="G44">
        <v>0.0853667183765645</v>
      </c>
      <c r="H44">
        <v>0.0853667183765645</v>
      </c>
      <c r="I44">
        <v>0.0853667183765645</v>
      </c>
      <c r="J44">
        <v>0.0853667183765645</v>
      </c>
      <c r="K44">
        <v>0.08250795768355104</v>
      </c>
      <c r="L44">
        <v>0.07833085071364744</v>
      </c>
      <c r="M44">
        <v>0.0853667183765645</v>
      </c>
      <c r="N44">
        <v>0.0853667183765645</v>
      </c>
      <c r="O44">
        <v>0.07086072621372083</v>
      </c>
      <c r="P44">
        <v>0.0853667183765645</v>
      </c>
      <c r="Q44">
        <v>0.0853667183765645</v>
      </c>
      <c r="R44">
        <v>0.0853667183765645</v>
      </c>
      <c r="W44" s="2">
        <v>44486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44486</v>
      </c>
      <c r="AO44">
        <v>2.314414902080455</v>
      </c>
      <c r="AP44">
        <v>323.7253517777527</v>
      </c>
      <c r="AQ44">
        <v>12.23925189023961</v>
      </c>
      <c r="AR44">
        <v>1.464191174858986</v>
      </c>
      <c r="AS44">
        <v>0.01159436859091232</v>
      </c>
      <c r="AT44">
        <v>35.70375098925592</v>
      </c>
      <c r="AU44">
        <v>16.86141474790798</v>
      </c>
      <c r="AV44">
        <v>0.184131224676492</v>
      </c>
      <c r="AW44">
        <v>25.8568318453296</v>
      </c>
      <c r="AX44">
        <v>468.489376769887</v>
      </c>
      <c r="AY44">
        <v>3.712951711108402</v>
      </c>
      <c r="AZ44">
        <v>23.97498683883936</v>
      </c>
    </row>
    <row r="45" spans="1:52">
      <c r="A45" s="2">
        <v>44251</v>
      </c>
      <c r="B45">
        <v>2802.390756335495</v>
      </c>
      <c r="C45">
        <v>-0.09749158201292163</v>
      </c>
      <c r="F45" s="2">
        <v>44493</v>
      </c>
      <c r="G45">
        <v>0.0785681002515614</v>
      </c>
      <c r="H45">
        <v>0.07746688268710938</v>
      </c>
      <c r="I45">
        <v>0.07552437849426691</v>
      </c>
      <c r="J45">
        <v>0.07552437849426691</v>
      </c>
      <c r="K45">
        <v>0.07854364887098633</v>
      </c>
      <c r="L45">
        <v>0.07109572874627403</v>
      </c>
      <c r="M45">
        <v>0.0818372876515491</v>
      </c>
      <c r="N45">
        <v>0.07552437849426691</v>
      </c>
      <c r="O45">
        <v>0.08101472790622162</v>
      </c>
      <c r="P45">
        <v>0.07552437849426691</v>
      </c>
      <c r="Q45">
        <v>0.08276996342035968</v>
      </c>
      <c r="R45">
        <v>0.146606146488871</v>
      </c>
      <c r="W45" s="2">
        <v>44493</v>
      </c>
      <c r="X45">
        <v>-0.0001044613093071768</v>
      </c>
      <c r="Y45">
        <v>0.1499999999999997</v>
      </c>
      <c r="Z45">
        <v>0.1499999999999998</v>
      </c>
      <c r="AA45">
        <v>-0.009613949964456692</v>
      </c>
      <c r="AB45">
        <v>0.02110384168330554</v>
      </c>
      <c r="AC45">
        <v>0.1499999999999998</v>
      </c>
      <c r="AD45">
        <v>0.1499999999999999</v>
      </c>
      <c r="AE45">
        <v>0.15</v>
      </c>
      <c r="AF45">
        <v>0.02617284168091687</v>
      </c>
      <c r="AG45">
        <v>0.0411130209437526</v>
      </c>
      <c r="AH45">
        <v>0.02132870696578892</v>
      </c>
      <c r="AI45">
        <v>0.1500000000000006</v>
      </c>
      <c r="AN45" s="2">
        <v>44493</v>
      </c>
      <c r="AO45">
        <v>2.265189243179317</v>
      </c>
      <c r="AP45">
        <v>316.8399857485512</v>
      </c>
      <c r="AQ45">
        <v>10.19444863669271</v>
      </c>
      <c r="AR45">
        <v>1.433049059728775</v>
      </c>
      <c r="AS45">
        <v>0.01134776612006007</v>
      </c>
      <c r="AT45">
        <v>65.35135913388477</v>
      </c>
      <c r="AU45">
        <v>16.50278663407021</v>
      </c>
      <c r="AV45">
        <v>0.160623294692146</v>
      </c>
      <c r="AW45">
        <v>21.41662456141978</v>
      </c>
      <c r="AX45">
        <v>407.5940591777292</v>
      </c>
      <c r="AY45">
        <v>3.633980350233079</v>
      </c>
      <c r="AZ45">
        <v>23.46505902804488</v>
      </c>
    </row>
    <row r="46" spans="1:52">
      <c r="A46" s="2">
        <v>44252</v>
      </c>
      <c r="B46">
        <v>3024.743871937691</v>
      </c>
      <c r="C46">
        <v>0.0793440797288929</v>
      </c>
      <c r="F46" s="2">
        <v>44500</v>
      </c>
      <c r="G46">
        <v>0.07966988139522173</v>
      </c>
      <c r="H46">
        <v>0.07016928348831949</v>
      </c>
      <c r="I46">
        <v>0.07214833403543042</v>
      </c>
      <c r="J46">
        <v>0.07874406728578673</v>
      </c>
      <c r="K46">
        <v>0.08560695287897659</v>
      </c>
      <c r="L46">
        <v>0.1478324356412791</v>
      </c>
      <c r="M46">
        <v>0.0799607642040201</v>
      </c>
      <c r="N46">
        <v>0.0761561032091438</v>
      </c>
      <c r="O46">
        <v>0.07986526418373469</v>
      </c>
      <c r="P46">
        <v>0.07202445163941913</v>
      </c>
      <c r="Q46">
        <v>0.08166635882952443</v>
      </c>
      <c r="R46">
        <v>0.0761561032091438</v>
      </c>
      <c r="W46" s="2">
        <v>44500</v>
      </c>
      <c r="X46">
        <v>7.538719106705156E-05</v>
      </c>
      <c r="Y46">
        <v>0.1500000000000434</v>
      </c>
      <c r="Z46">
        <v>0.1500000000000301</v>
      </c>
      <c r="AA46">
        <v>0.000957612725072228</v>
      </c>
      <c r="AB46">
        <v>0.01076557893704566</v>
      </c>
      <c r="AC46">
        <v>0.1500000000000511</v>
      </c>
      <c r="AD46">
        <v>0.1410899708601142</v>
      </c>
      <c r="AE46">
        <v>0.1500000000000431</v>
      </c>
      <c r="AF46">
        <v>0.01411524632852835</v>
      </c>
      <c r="AG46">
        <v>0.0510952634266496</v>
      </c>
      <c r="AH46">
        <v>0.03190094053130495</v>
      </c>
      <c r="AI46">
        <v>0.1500000000000503</v>
      </c>
      <c r="AN46" s="2">
        <v>44500</v>
      </c>
      <c r="AO46">
        <v>2.235554788437636</v>
      </c>
      <c r="AP46">
        <v>312.6949103442366</v>
      </c>
      <c r="AQ46">
        <v>10.06107923824172</v>
      </c>
      <c r="AR46">
        <v>1.414301121722704</v>
      </c>
      <c r="AS46">
        <v>0.01119930838633353</v>
      </c>
      <c r="AT46">
        <v>36.85694813716064</v>
      </c>
      <c r="AU46">
        <v>16.28688807941674</v>
      </c>
      <c r="AV46">
        <v>0.1585219321806706</v>
      </c>
      <c r="AW46">
        <v>21.1364404694301</v>
      </c>
      <c r="AX46">
        <v>355.5257399455213</v>
      </c>
      <c r="AY46">
        <v>3.586438615455107</v>
      </c>
      <c r="AZ46">
        <v>51.66750401999632</v>
      </c>
    </row>
    <row r="47" spans="1:52">
      <c r="A47" s="2">
        <v>44253</v>
      </c>
      <c r="B47">
        <v>2848.793917811085</v>
      </c>
      <c r="C47">
        <v>-0.05817019938745738</v>
      </c>
      <c r="F47" s="2">
        <v>44507</v>
      </c>
      <c r="G47">
        <v>0.08297499329441291</v>
      </c>
      <c r="H47">
        <v>0.08297499329441291</v>
      </c>
      <c r="I47">
        <v>0.08297499329441291</v>
      </c>
      <c r="J47">
        <v>0.08297499329441291</v>
      </c>
      <c r="K47">
        <v>0.08297499329441291</v>
      </c>
      <c r="L47">
        <v>0.08297499329441291</v>
      </c>
      <c r="M47">
        <v>0.08824516622563615</v>
      </c>
      <c r="N47">
        <v>0.08297499329441291</v>
      </c>
      <c r="O47">
        <v>0.08297499329441291</v>
      </c>
      <c r="P47">
        <v>0.08200490083023458</v>
      </c>
      <c r="Q47">
        <v>0.08297499329441291</v>
      </c>
      <c r="R47">
        <v>0.08297499329441291</v>
      </c>
      <c r="W47" s="2">
        <v>44507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44507</v>
      </c>
      <c r="AO47">
        <v>2.495723795884234</v>
      </c>
      <c r="AP47">
        <v>396.0570673745154</v>
      </c>
      <c r="AQ47">
        <v>10.03171985388641</v>
      </c>
      <c r="AR47">
        <v>1.250453491793982</v>
      </c>
      <c r="AS47">
        <v>0.01291189133599647</v>
      </c>
      <c r="AT47">
        <v>41.34864843838941</v>
      </c>
      <c r="AU47">
        <v>16.23936107006194</v>
      </c>
      <c r="AV47">
        <v>0.1758785106600842</v>
      </c>
      <c r="AW47">
        <v>24.78809968662219</v>
      </c>
      <c r="AX47">
        <v>421.024626429946</v>
      </c>
      <c r="AY47">
        <v>3.072069175437502</v>
      </c>
      <c r="AZ47">
        <v>31.57410290319022</v>
      </c>
    </row>
    <row r="48" spans="1:52">
      <c r="A48" s="2">
        <v>44254</v>
      </c>
      <c r="B48">
        <v>2813.137164974998</v>
      </c>
      <c r="C48">
        <v>-0.01251643813655878</v>
      </c>
      <c r="F48" s="2">
        <v>44514</v>
      </c>
      <c r="G48">
        <v>0.08602636371594852</v>
      </c>
      <c r="H48">
        <v>0.08408382662187761</v>
      </c>
      <c r="I48">
        <v>0.0832931310200216</v>
      </c>
      <c r="J48">
        <v>0.08452084925500997</v>
      </c>
      <c r="K48">
        <v>0.08415848836986009</v>
      </c>
      <c r="L48">
        <v>0.08064597108313852</v>
      </c>
      <c r="M48">
        <v>0.0832931310200216</v>
      </c>
      <c r="N48">
        <v>0.0832931310200216</v>
      </c>
      <c r="O48">
        <v>0.0832931310200216</v>
      </c>
      <c r="P48">
        <v>0.0832931310200216</v>
      </c>
      <c r="Q48">
        <v>0.08080571483403552</v>
      </c>
      <c r="R48">
        <v>0.0832931310200216</v>
      </c>
      <c r="W48" s="2">
        <v>44514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44514</v>
      </c>
      <c r="AO48">
        <v>2.497982017979231</v>
      </c>
      <c r="AP48">
        <v>396.4154342827045</v>
      </c>
      <c r="AQ48">
        <v>8.273728742451084</v>
      </c>
      <c r="AR48">
        <v>1.251584947810306</v>
      </c>
      <c r="AS48">
        <v>0.01292357448713333</v>
      </c>
      <c r="AT48">
        <v>43.66991438410184</v>
      </c>
      <c r="AU48">
        <v>17.11332215132203</v>
      </c>
      <c r="AV48">
        <v>0.1760376519638867</v>
      </c>
      <c r="AW48">
        <v>23.66161156101084</v>
      </c>
      <c r="AX48">
        <v>459.367411324424</v>
      </c>
      <c r="AY48">
        <v>3.352342568316938</v>
      </c>
      <c r="AZ48">
        <v>31.60267230535054</v>
      </c>
    </row>
    <row r="49" spans="1:52">
      <c r="A49" s="2">
        <v>44255</v>
      </c>
      <c r="B49">
        <v>2863.597515144278</v>
      </c>
      <c r="C49">
        <v>0.01793739416532447</v>
      </c>
      <c r="F49" s="2">
        <v>44521</v>
      </c>
      <c r="G49">
        <v>0.08490895305197897</v>
      </c>
      <c r="H49">
        <v>0.08366579336794812</v>
      </c>
      <c r="I49">
        <v>0.08305672023533298</v>
      </c>
      <c r="J49">
        <v>0.08542607272297884</v>
      </c>
      <c r="K49">
        <v>0.08303208466045613</v>
      </c>
      <c r="L49">
        <v>0.08305672023533298</v>
      </c>
      <c r="M49">
        <v>0.08305672023533298</v>
      </c>
      <c r="N49">
        <v>0.08435434289864323</v>
      </c>
      <c r="O49">
        <v>0.08027243188599693</v>
      </c>
      <c r="P49">
        <v>0.08305672023533298</v>
      </c>
      <c r="Q49">
        <v>0.08305672023533298</v>
      </c>
      <c r="R49">
        <v>0.08305672023533298</v>
      </c>
      <c r="W49" s="2">
        <v>44521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44521</v>
      </c>
      <c r="AO49">
        <v>2.748725143018397</v>
      </c>
      <c r="AP49">
        <v>395.6479619737296</v>
      </c>
      <c r="AQ49">
        <v>5.993696856352594</v>
      </c>
      <c r="AR49">
        <v>1.24916184137523</v>
      </c>
      <c r="AS49">
        <v>0.01289855405479372</v>
      </c>
      <c r="AT49">
        <v>47.46991394925453</v>
      </c>
      <c r="AU49">
        <v>17.96753645336188</v>
      </c>
      <c r="AV49">
        <v>0.1756968377282762</v>
      </c>
      <c r="AW49">
        <v>26.63420017844595</v>
      </c>
      <c r="AX49">
        <v>458.4780620777811</v>
      </c>
      <c r="AY49">
        <v>3.345852331386491</v>
      </c>
      <c r="AZ49">
        <v>34.29058587050606</v>
      </c>
    </row>
    <row r="50" spans="1:52">
      <c r="A50" s="2">
        <v>44256</v>
      </c>
      <c r="B50">
        <v>2877.334299708012</v>
      </c>
      <c r="C50">
        <v>0.004797037464618237</v>
      </c>
      <c r="F50" s="2">
        <v>44528</v>
      </c>
      <c r="G50">
        <v>0.08333586242883072</v>
      </c>
      <c r="H50">
        <v>0.08333586242883072</v>
      </c>
      <c r="I50">
        <v>0.08333586242883072</v>
      </c>
      <c r="J50">
        <v>0.08333586242883072</v>
      </c>
      <c r="K50">
        <v>0.08333586242883072</v>
      </c>
      <c r="L50">
        <v>0.0828538824658835</v>
      </c>
      <c r="M50">
        <v>0.08333586242883072</v>
      </c>
      <c r="N50">
        <v>0.08333586242883072</v>
      </c>
      <c r="O50">
        <v>0.08333586242883072</v>
      </c>
      <c r="P50">
        <v>0.08378749324580932</v>
      </c>
      <c r="Q50">
        <v>0.08333586242883072</v>
      </c>
      <c r="R50">
        <v>0.08333586242883072</v>
      </c>
      <c r="W50" s="2">
        <v>44528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44528</v>
      </c>
      <c r="AO50">
        <v>2.886485720050874</v>
      </c>
      <c r="AP50">
        <v>434.5644558708549</v>
      </c>
      <c r="AQ50">
        <v>6.002197867348144</v>
      </c>
      <c r="AR50">
        <v>1.117416087176639</v>
      </c>
      <c r="AS50">
        <v>0.01226639684196892</v>
      </c>
      <c r="AT50">
        <v>51.23203371257505</v>
      </c>
      <c r="AU50">
        <v>19.12678559747843</v>
      </c>
      <c r="AV50">
        <v>0.1639828708785055</v>
      </c>
      <c r="AW50">
        <v>27.89850056804079</v>
      </c>
      <c r="AX50">
        <v>416.7793789383539</v>
      </c>
      <c r="AY50">
        <v>3.47831628152006</v>
      </c>
      <c r="AZ50">
        <v>34.33922107086991</v>
      </c>
    </row>
    <row r="51" spans="1:52">
      <c r="A51" s="2">
        <v>44257</v>
      </c>
      <c r="B51">
        <v>3155.772362398798</v>
      </c>
      <c r="C51">
        <v>0.09676945175228369</v>
      </c>
      <c r="F51" s="2">
        <v>44535</v>
      </c>
      <c r="G51">
        <v>0.0476711506331749</v>
      </c>
      <c r="H51">
        <v>0.1430134518995247</v>
      </c>
      <c r="I51">
        <v>0.0476711506331749</v>
      </c>
      <c r="J51">
        <v>0.0476711506331749</v>
      </c>
      <c r="K51">
        <v>0.0476711506331749</v>
      </c>
      <c r="L51">
        <v>0.1430134518995247</v>
      </c>
      <c r="M51">
        <v>0.07129655494322087</v>
      </c>
      <c r="N51">
        <v>0.1430134518995247</v>
      </c>
      <c r="O51">
        <v>0.0476711506331749</v>
      </c>
      <c r="P51">
        <v>0.07062273365963062</v>
      </c>
      <c r="Q51">
        <v>0.0476711506331749</v>
      </c>
      <c r="R51">
        <v>0.1430134518995247</v>
      </c>
      <c r="W51" s="2">
        <v>44535</v>
      </c>
      <c r="X51">
        <v>0.0002117590620530642</v>
      </c>
      <c r="Y51">
        <v>0.1499999999999999</v>
      </c>
      <c r="Z51">
        <v>0.15</v>
      </c>
      <c r="AA51">
        <v>-0.01099052107936248</v>
      </c>
      <c r="AB51">
        <v>0.02220642011066559</v>
      </c>
      <c r="AC51">
        <v>0.1499999999999995</v>
      </c>
      <c r="AD51">
        <v>0.1274346186425436</v>
      </c>
      <c r="AE51">
        <v>0.1500000000000003</v>
      </c>
      <c r="AF51">
        <v>0.02191208856848652</v>
      </c>
      <c r="AG51">
        <v>0.06718936478186208</v>
      </c>
      <c r="AH51">
        <v>0.02203626991375179</v>
      </c>
      <c r="AI51">
        <v>0.1500000000000001</v>
      </c>
      <c r="AN51" s="2">
        <v>44535</v>
      </c>
      <c r="AO51">
        <v>1.77329266327985</v>
      </c>
      <c r="AP51">
        <v>756.360229044043</v>
      </c>
      <c r="AQ51">
        <v>5.730576210319414</v>
      </c>
      <c r="AR51">
        <v>0.6305550543649465</v>
      </c>
      <c r="AS51">
        <v>0.007287336818317737</v>
      </c>
      <c r="AT51">
        <v>92.83979282227065</v>
      </c>
      <c r="AU51">
        <v>18.26122779474713</v>
      </c>
      <c r="AV51">
        <v>0.08742421283782714</v>
      </c>
      <c r="AW51">
        <v>17.38564078961329</v>
      </c>
      <c r="AX51">
        <v>546.7896021124477</v>
      </c>
      <c r="AY51">
        <v>1.782062916031386</v>
      </c>
      <c r="AZ51">
        <v>62.48714589099217</v>
      </c>
    </row>
    <row r="52" spans="1:52">
      <c r="A52" s="2">
        <v>44258</v>
      </c>
      <c r="B52">
        <v>3083.097537967266</v>
      </c>
      <c r="C52">
        <v>-0.0230291719698974</v>
      </c>
      <c r="F52" s="2">
        <v>44542</v>
      </c>
      <c r="G52">
        <v>6.405995789864245E-05</v>
      </c>
      <c r="H52">
        <v>0.1422690433256475</v>
      </c>
      <c r="I52">
        <v>0.1524050584376917</v>
      </c>
      <c r="J52">
        <v>0.0008947586303448625</v>
      </c>
      <c r="K52">
        <v>0.007414750571724297</v>
      </c>
      <c r="L52">
        <v>0.1385877501413139</v>
      </c>
      <c r="M52">
        <v>0.1204017059588529</v>
      </c>
      <c r="N52">
        <v>0.1630210915572216</v>
      </c>
      <c r="O52">
        <v>0.01449553527194512</v>
      </c>
      <c r="P52">
        <v>0.0689504885184139</v>
      </c>
      <c r="Q52">
        <v>0.04467619162319075</v>
      </c>
      <c r="R52">
        <v>0.1468195660057547</v>
      </c>
      <c r="W52" s="2">
        <v>44542</v>
      </c>
      <c r="X52">
        <v>6.304904694961111E-05</v>
      </c>
      <c r="Y52">
        <v>0.149999999999997</v>
      </c>
      <c r="Z52">
        <v>0.1499999999999982</v>
      </c>
      <c r="AA52">
        <v>0.0008806387132261678</v>
      </c>
      <c r="AB52">
        <v>0.007297740620685111</v>
      </c>
      <c r="AC52">
        <v>0.1499999999999917</v>
      </c>
      <c r="AD52">
        <v>0.1185016828113442</v>
      </c>
      <c r="AE52">
        <v>0.1499999999999968</v>
      </c>
      <c r="AF52">
        <v>0.01426678558494619</v>
      </c>
      <c r="AG52">
        <v>0.07084485763264819</v>
      </c>
      <c r="AH52">
        <v>0.03814524559022095</v>
      </c>
      <c r="AI52">
        <v>0.1499999999999958</v>
      </c>
      <c r="AN52" s="2">
        <v>44542</v>
      </c>
      <c r="AO52">
        <v>1.804225821871973</v>
      </c>
      <c r="AP52">
        <v>769.5541092208886</v>
      </c>
      <c r="AQ52">
        <v>5.830539869115693</v>
      </c>
      <c r="AR52">
        <v>0.09569686844551857</v>
      </c>
      <c r="AS52">
        <v>9.464656580127572E-06</v>
      </c>
      <c r="AT52">
        <v>94.45928186347572</v>
      </c>
      <c r="AU52">
        <v>31.53874454164343</v>
      </c>
      <c r="AV52">
        <v>0.001598257571908241</v>
      </c>
      <c r="AW52">
        <v>55.75495318576805</v>
      </c>
      <c r="AX52">
        <v>556.3277510197942</v>
      </c>
      <c r="AY52">
        <v>0.6149621969679174</v>
      </c>
      <c r="AZ52">
        <v>63.57716607425962</v>
      </c>
    </row>
    <row r="53" spans="1:52">
      <c r="A53" s="2">
        <v>44259</v>
      </c>
      <c r="B53">
        <v>3149.239520237662</v>
      </c>
      <c r="C53">
        <v>0.02145309431695885</v>
      </c>
      <c r="F53" s="2">
        <v>44549</v>
      </c>
      <c r="G53">
        <v>0.08079632932788884</v>
      </c>
      <c r="H53">
        <v>0.08079632932788884</v>
      </c>
      <c r="I53">
        <v>0.08079632932788884</v>
      </c>
      <c r="J53">
        <v>0.08079632932788884</v>
      </c>
      <c r="K53">
        <v>0.08079632932788884</v>
      </c>
      <c r="L53">
        <v>0.08079632932788884</v>
      </c>
      <c r="M53">
        <v>0.1044570682098397</v>
      </c>
      <c r="N53">
        <v>0.08079632932788884</v>
      </c>
      <c r="O53">
        <v>0.08079632932788884</v>
      </c>
      <c r="P53">
        <v>0.08757963851127162</v>
      </c>
      <c r="Q53">
        <v>0.08079632932788884</v>
      </c>
      <c r="R53">
        <v>0.08079632932788884</v>
      </c>
      <c r="W53" s="2">
        <v>44549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44549</v>
      </c>
      <c r="AO53">
        <v>3.137781561687622</v>
      </c>
      <c r="AP53">
        <v>486.275192654425</v>
      </c>
      <c r="AQ53">
        <v>5.660880671396173</v>
      </c>
      <c r="AR53">
        <v>1.1297766769461</v>
      </c>
      <c r="AS53">
        <v>0.01289373975021769</v>
      </c>
      <c r="AT53">
        <v>47.8686321010893</v>
      </c>
      <c r="AU53">
        <v>30.62101853065095</v>
      </c>
      <c r="AV53">
        <v>0.152495932789136</v>
      </c>
      <c r="AW53">
        <v>30.95152026784573</v>
      </c>
      <c r="AX53">
        <v>270.8080962695103</v>
      </c>
      <c r="AY53">
        <v>3.304142116232997</v>
      </c>
      <c r="AZ53">
        <v>38.69496984212795</v>
      </c>
    </row>
    <row r="54" spans="1:52">
      <c r="A54" s="2">
        <v>44260</v>
      </c>
      <c r="B54">
        <v>2992.913624400647</v>
      </c>
      <c r="C54">
        <v>-0.04963925253459822</v>
      </c>
      <c r="F54" s="2">
        <v>44556</v>
      </c>
      <c r="G54">
        <v>0.07925453223211981</v>
      </c>
      <c r="H54">
        <v>0.08593642395537258</v>
      </c>
      <c r="I54">
        <v>0.0833539894189318</v>
      </c>
      <c r="J54">
        <v>0.08383543312221042</v>
      </c>
      <c r="K54">
        <v>0.08383543312221042</v>
      </c>
      <c r="L54">
        <v>0.08212795151884966</v>
      </c>
      <c r="M54">
        <v>0.08383543312221042</v>
      </c>
      <c r="N54">
        <v>0.08707784944585713</v>
      </c>
      <c r="O54">
        <v>0.08383543312221042</v>
      </c>
      <c r="P54">
        <v>0.07923665469560638</v>
      </c>
      <c r="Q54">
        <v>0.08383543312221042</v>
      </c>
      <c r="R54">
        <v>0.08383543312221042</v>
      </c>
      <c r="W54" s="2">
        <v>44556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44556</v>
      </c>
      <c r="AO54">
        <v>2.627570551646178</v>
      </c>
      <c r="AP54">
        <v>489.8840810421547</v>
      </c>
      <c r="AQ54">
        <v>5.702892862904044</v>
      </c>
      <c r="AR54">
        <v>1.267446908774772</v>
      </c>
      <c r="AS54">
        <v>0.01298943056143297</v>
      </c>
      <c r="AT54">
        <v>56.39091676968327</v>
      </c>
      <c r="AU54">
        <v>24.03107136358947</v>
      </c>
      <c r="AV54">
        <v>0.1695456517339336</v>
      </c>
      <c r="AW54">
        <v>31.18122678745549</v>
      </c>
      <c r="AX54">
        <v>272.8178969105739</v>
      </c>
      <c r="AY54">
        <v>3.595183230689681</v>
      </c>
      <c r="AZ54">
        <v>38.98214432570488</v>
      </c>
    </row>
    <row r="55" spans="1:52">
      <c r="A55" s="2">
        <v>44261</v>
      </c>
      <c r="B55">
        <v>2972.104658494423</v>
      </c>
      <c r="C55">
        <v>-0.006952745223441248</v>
      </c>
      <c r="F55" s="2">
        <v>44563</v>
      </c>
      <c r="G55">
        <v>0.07392103212977962</v>
      </c>
      <c r="H55">
        <v>0.1427992758707666</v>
      </c>
      <c r="I55">
        <v>0.07674630437519336</v>
      </c>
      <c r="J55">
        <v>0.07630146107227191</v>
      </c>
      <c r="K55">
        <v>0.06663966207302441</v>
      </c>
      <c r="L55">
        <v>0.06663966207302441</v>
      </c>
      <c r="M55">
        <v>0.06663966207302441</v>
      </c>
      <c r="N55">
        <v>0.1427992758707666</v>
      </c>
      <c r="O55">
        <v>0.07658556705266228</v>
      </c>
      <c r="P55">
        <v>0.07764877326343757</v>
      </c>
      <c r="Q55">
        <v>0.06663966207302441</v>
      </c>
      <c r="R55">
        <v>0.06663966207302441</v>
      </c>
      <c r="W55" s="2">
        <v>44563</v>
      </c>
      <c r="X55">
        <v>-0.0001674840488331906</v>
      </c>
      <c r="Y55">
        <v>0.1500000000000002</v>
      </c>
      <c r="Z55">
        <v>0.1499999999999997</v>
      </c>
      <c r="AA55">
        <v>-0.001510454939459457</v>
      </c>
      <c r="AB55">
        <v>-0.008656218782383615</v>
      </c>
      <c r="AC55">
        <v>0.1500000000000001</v>
      </c>
      <c r="AD55">
        <v>0.1499999999999995</v>
      </c>
      <c r="AE55">
        <v>0.1500000000000007</v>
      </c>
      <c r="AF55">
        <v>-0.015473624817583</v>
      </c>
      <c r="AG55">
        <v>0.1164331290656754</v>
      </c>
      <c r="AH55">
        <v>0.009374653522583955</v>
      </c>
      <c r="AI55">
        <v>0.1499999999999997</v>
      </c>
      <c r="AN55" s="2">
        <v>44563</v>
      </c>
      <c r="AO55">
        <v>2.012386210454007</v>
      </c>
      <c r="AP55">
        <v>829.7241880178362</v>
      </c>
      <c r="AQ55">
        <v>5.436661743191497</v>
      </c>
      <c r="AR55">
        <v>1.008423288474225</v>
      </c>
      <c r="AS55">
        <v>0.01238303820479352</v>
      </c>
      <c r="AT55">
        <v>44.20198734194499</v>
      </c>
      <c r="AU55">
        <v>18.6588169124922</v>
      </c>
      <c r="AV55">
        <v>0.161630663711428</v>
      </c>
      <c r="AW55">
        <v>29.72557732652421</v>
      </c>
      <c r="AX55">
        <v>443.5734013589084</v>
      </c>
      <c r="AY55">
        <v>3.42734741821908</v>
      </c>
      <c r="AZ55">
        <v>30.56414365921463</v>
      </c>
    </row>
    <row r="56" spans="1:52">
      <c r="A56" s="2">
        <v>44262</v>
      </c>
      <c r="B56">
        <v>3029.450865739864</v>
      </c>
      <c r="C56">
        <v>0.01929481422585244</v>
      </c>
      <c r="F56" s="2">
        <v>44570</v>
      </c>
      <c r="G56">
        <v>0.0366385073269682</v>
      </c>
      <c r="H56">
        <v>0.148574618720952</v>
      </c>
      <c r="I56">
        <v>0.1538817307732664</v>
      </c>
      <c r="J56">
        <v>0.0366385073269682</v>
      </c>
      <c r="K56">
        <v>0.0366385073269682</v>
      </c>
      <c r="L56">
        <v>0.1538817307732664</v>
      </c>
      <c r="M56">
        <v>0.0366385073269682</v>
      </c>
      <c r="N56">
        <v>0.1333106376704714</v>
      </c>
      <c r="O56">
        <v>0.0366385073269682</v>
      </c>
      <c r="P56">
        <v>0.0366385073269682</v>
      </c>
      <c r="Q56">
        <v>0.0366385073269682</v>
      </c>
      <c r="R56">
        <v>0.1538817307732664</v>
      </c>
      <c r="W56" s="2">
        <v>44570</v>
      </c>
      <c r="X56">
        <v>-0.0002453958645119835</v>
      </c>
      <c r="Y56">
        <v>0.15</v>
      </c>
      <c r="Z56">
        <v>0.1320314121480318</v>
      </c>
      <c r="AA56">
        <v>-0.001996128281075021</v>
      </c>
      <c r="AB56">
        <v>-0.01139887220192003</v>
      </c>
      <c r="AC56">
        <v>0.1499999999999999</v>
      </c>
      <c r="AD56">
        <v>0.1474797710415134</v>
      </c>
      <c r="AE56">
        <v>0.15</v>
      </c>
      <c r="AF56">
        <v>0.03724597079376634</v>
      </c>
      <c r="AG56">
        <v>0.09073844328161711</v>
      </c>
      <c r="AH56">
        <v>0.006144799082578365</v>
      </c>
      <c r="AI56">
        <v>0.15</v>
      </c>
      <c r="AN56" s="2">
        <v>44570</v>
      </c>
      <c r="AO56">
        <v>1.175972856842646</v>
      </c>
      <c r="AP56">
        <v>852.3773644915967</v>
      </c>
      <c r="AQ56">
        <v>2.974086151161025</v>
      </c>
      <c r="AR56">
        <v>0.5800662310120436</v>
      </c>
      <c r="AS56">
        <v>0.00599109880868002</v>
      </c>
      <c r="AT56">
        <v>102.4911112100331</v>
      </c>
      <c r="AU56">
        <v>10.40037737988564</v>
      </c>
      <c r="AV56">
        <v>0.08096880830451129</v>
      </c>
      <c r="AW56">
        <v>41.12942284713949</v>
      </c>
      <c r="AX56">
        <v>455.683867324779</v>
      </c>
      <c r="AY56">
        <v>1.753043940847803</v>
      </c>
      <c r="AZ56">
        <v>70.15380443865872</v>
      </c>
    </row>
    <row r="57" spans="1:52">
      <c r="A57" s="2">
        <v>44263</v>
      </c>
      <c r="B57">
        <v>3198.344446099707</v>
      </c>
      <c r="C57">
        <v>0.05575055937360296</v>
      </c>
      <c r="F57" s="2">
        <v>44577</v>
      </c>
      <c r="G57">
        <v>0.08333333333333333</v>
      </c>
      <c r="H57">
        <v>0.08333333333333333</v>
      </c>
      <c r="I57">
        <v>0.08333333333333333</v>
      </c>
      <c r="J57">
        <v>0.08333333333333333</v>
      </c>
      <c r="K57">
        <v>0.08333333333333333</v>
      </c>
      <c r="L57">
        <v>0.08333333333333333</v>
      </c>
      <c r="M57">
        <v>0.08333333333333333</v>
      </c>
      <c r="N57">
        <v>0.08333333333333333</v>
      </c>
      <c r="O57">
        <v>0.08333333333333333</v>
      </c>
      <c r="P57">
        <v>0.08333333333333333</v>
      </c>
      <c r="Q57">
        <v>0.08333333333333333</v>
      </c>
      <c r="R57">
        <v>0.08333333333333333</v>
      </c>
      <c r="W57" s="2">
        <v>44577</v>
      </c>
      <c r="X57">
        <v>0.08333333333333333</v>
      </c>
      <c r="Y57">
        <v>0.08333333333333333</v>
      </c>
      <c r="Z57">
        <v>0.08333333333333333</v>
      </c>
      <c r="AA57">
        <v>0.08333333333333333</v>
      </c>
      <c r="AB57">
        <v>0.08333333333333333</v>
      </c>
      <c r="AC57">
        <v>0.08333333333333333</v>
      </c>
      <c r="AD57">
        <v>0.08333333333333333</v>
      </c>
      <c r="AE57">
        <v>0.08333333333333333</v>
      </c>
      <c r="AF57">
        <v>0.08333333333333333</v>
      </c>
      <c r="AG57">
        <v>0.08333333333333333</v>
      </c>
      <c r="AH57">
        <v>0.08333333333333333</v>
      </c>
      <c r="AI57">
        <v>0.08333333333333333</v>
      </c>
      <c r="AN57" s="2">
        <v>44577</v>
      </c>
      <c r="AO57">
        <v>2.611665244838955</v>
      </c>
      <c r="AP57">
        <v>482.8804359538523</v>
      </c>
      <c r="AQ57">
        <v>6.700766141705108</v>
      </c>
      <c r="AR57">
        <v>1.264423035375078</v>
      </c>
      <c r="AS57">
        <v>0.0144992929764128</v>
      </c>
      <c r="AT57">
        <v>53.3666819621737</v>
      </c>
      <c r="AU57">
        <v>22.50426948579484</v>
      </c>
      <c r="AV57">
        <v>0.1878771158010231</v>
      </c>
      <c r="AW57">
        <v>24.75076674783915</v>
      </c>
      <c r="AX57">
        <v>265.8134613189255</v>
      </c>
      <c r="AY57">
        <v>4.239175259914362</v>
      </c>
      <c r="AZ57">
        <v>37.9436777808099</v>
      </c>
    </row>
    <row r="58" spans="1:52">
      <c r="A58" s="2">
        <v>44264</v>
      </c>
      <c r="B58">
        <v>3228.590286951297</v>
      </c>
      <c r="C58">
        <v>0.009456717799258385</v>
      </c>
      <c r="F58" s="2">
        <v>44584</v>
      </c>
      <c r="G58">
        <v>0.06679399171294971</v>
      </c>
      <c r="H58">
        <v>0.06679399171294971</v>
      </c>
      <c r="I58">
        <v>0.07276131446229835</v>
      </c>
      <c r="J58">
        <v>0.06679399171294971</v>
      </c>
      <c r="K58">
        <v>0.06679399171294971</v>
      </c>
      <c r="L58">
        <v>0.07822673294286431</v>
      </c>
      <c r="M58">
        <v>0.07615884484058645</v>
      </c>
      <c r="N58">
        <v>0.1431299822420351</v>
      </c>
      <c r="O58">
        <v>0.07431908846852278</v>
      </c>
      <c r="P58">
        <v>0.07428314408792375</v>
      </c>
      <c r="Q58">
        <v>0.07081494386193532</v>
      </c>
      <c r="R58">
        <v>0.1431299822420351</v>
      </c>
      <c r="W58" s="2">
        <v>44584</v>
      </c>
      <c r="X58">
        <v>0.0001342226846519291</v>
      </c>
      <c r="Y58">
        <v>0.1499999999999999</v>
      </c>
      <c r="Z58">
        <v>0.1377985766183805</v>
      </c>
      <c r="AA58">
        <v>-0.006573471335211242</v>
      </c>
      <c r="AB58">
        <v>-0.01871769540837942</v>
      </c>
      <c r="AC58">
        <v>0.1499999999999998</v>
      </c>
      <c r="AD58">
        <v>0.09704954004759254</v>
      </c>
      <c r="AE58">
        <v>0.1500000000000001</v>
      </c>
      <c r="AF58">
        <v>0.04048808898943131</v>
      </c>
      <c r="AG58">
        <v>0.1423873831781732</v>
      </c>
      <c r="AH58">
        <v>0.007433355225361193</v>
      </c>
      <c r="AI58">
        <v>0.1500000000000002</v>
      </c>
      <c r="AN58" s="2">
        <v>44584</v>
      </c>
      <c r="AO58">
        <v>2.495509468996288</v>
      </c>
      <c r="AP58">
        <v>322.2406856654842</v>
      </c>
      <c r="AQ58">
        <v>6.402744528304182</v>
      </c>
      <c r="AR58">
        <v>0.9608286085179207</v>
      </c>
      <c r="AS58">
        <v>0.009808851122541795</v>
      </c>
      <c r="AT58">
        <v>98.21136022459757</v>
      </c>
      <c r="AU58">
        <v>21.50337517628843</v>
      </c>
      <c r="AV58">
        <v>0.142981621967616</v>
      </c>
      <c r="AW58">
        <v>23.64995778314604</v>
      </c>
      <c r="AX58">
        <v>481.604451140363</v>
      </c>
      <c r="AY58">
        <v>4.05063475219751</v>
      </c>
      <c r="AZ58">
        <v>36.2561041763199</v>
      </c>
    </row>
    <row r="59" spans="1:52">
      <c r="A59" s="2">
        <v>44265</v>
      </c>
      <c r="B59">
        <v>3606.583367130582</v>
      </c>
      <c r="C59">
        <v>0.1170768188540323</v>
      </c>
      <c r="F59" s="2">
        <v>44591</v>
      </c>
      <c r="G59">
        <v>0.08567754752799793</v>
      </c>
      <c r="H59">
        <v>0.08567754752799793</v>
      </c>
      <c r="I59">
        <v>0.08567754752799793</v>
      </c>
      <c r="J59">
        <v>0.08567754752799793</v>
      </c>
      <c r="K59">
        <v>0.08567754752799793</v>
      </c>
      <c r="L59">
        <v>0.07667507138804674</v>
      </c>
      <c r="M59">
        <v>0.07642080547856346</v>
      </c>
      <c r="N59">
        <v>0.08567754752799793</v>
      </c>
      <c r="O59">
        <v>0.07391226404106724</v>
      </c>
      <c r="P59">
        <v>0.08757147886833916</v>
      </c>
      <c r="Q59">
        <v>0.08567754752799793</v>
      </c>
      <c r="R59">
        <v>0.08567754752799793</v>
      </c>
      <c r="W59" s="2">
        <v>44591</v>
      </c>
      <c r="X59">
        <v>0.08333333333333333</v>
      </c>
      <c r="Y59">
        <v>0.08333333333333333</v>
      </c>
      <c r="Z59">
        <v>0.08333333333333333</v>
      </c>
      <c r="AA59">
        <v>0.08333333333333333</v>
      </c>
      <c r="AB59">
        <v>0.08333333333333333</v>
      </c>
      <c r="AC59">
        <v>0.08333333333333333</v>
      </c>
      <c r="AD59">
        <v>0.08333333333333333</v>
      </c>
      <c r="AE59">
        <v>0.08333333333333333</v>
      </c>
      <c r="AF59">
        <v>0.08333333333333333</v>
      </c>
      <c r="AG59">
        <v>0.08333333333333333</v>
      </c>
      <c r="AH59">
        <v>0.08333333333333333</v>
      </c>
      <c r="AI59">
        <v>0.08333333333333333</v>
      </c>
      <c r="AN59" s="2">
        <v>44591</v>
      </c>
      <c r="AO59">
        <v>3.022212980422266</v>
      </c>
      <c r="AP59">
        <v>437.4824243841095</v>
      </c>
      <c r="AQ59">
        <v>6.591993954403174</v>
      </c>
      <c r="AR59">
        <v>1.191704477764952</v>
      </c>
      <c r="AS59">
        <v>0.0121583244968879</v>
      </c>
      <c r="AT59">
        <v>64.14661966952336</v>
      </c>
      <c r="AU59">
        <v>22.13896221139722</v>
      </c>
      <c r="AV59">
        <v>0.1785787014558633</v>
      </c>
      <c r="AW59">
        <v>28.61478718720391</v>
      </c>
      <c r="AX59">
        <v>274.3086832281136</v>
      </c>
      <c r="AY59">
        <v>4.170361581653417</v>
      </c>
      <c r="AZ59">
        <v>37.32774570092265</v>
      </c>
    </row>
    <row r="60" spans="1:52">
      <c r="A60" s="2">
        <v>44266</v>
      </c>
      <c r="B60">
        <v>3409.519828887872</v>
      </c>
      <c r="C60">
        <v>-0.05463995094046437</v>
      </c>
      <c r="F60" s="2">
        <v>44598</v>
      </c>
      <c r="G60">
        <v>0.08506141748886913</v>
      </c>
      <c r="H60">
        <v>0.0832959089328307</v>
      </c>
      <c r="I60">
        <v>0.08293771744033988</v>
      </c>
      <c r="J60">
        <v>0.08293771744033988</v>
      </c>
      <c r="K60">
        <v>0.08331142469988113</v>
      </c>
      <c r="L60">
        <v>0.08293771744033988</v>
      </c>
      <c r="M60">
        <v>0.08293771744033988</v>
      </c>
      <c r="N60">
        <v>0.08293771744033988</v>
      </c>
      <c r="O60">
        <v>0.08293771744033988</v>
      </c>
      <c r="P60">
        <v>0.08293771744033988</v>
      </c>
      <c r="Q60">
        <v>0.08482950935569988</v>
      </c>
      <c r="R60">
        <v>0.08293771744033988</v>
      </c>
      <c r="W60" s="2">
        <v>44598</v>
      </c>
      <c r="X60">
        <v>0.08333333333333333</v>
      </c>
      <c r="Y60">
        <v>0.08333333333333333</v>
      </c>
      <c r="Z60">
        <v>0.08333333333333333</v>
      </c>
      <c r="AA60">
        <v>0.08333333333333333</v>
      </c>
      <c r="AB60">
        <v>0.08333333333333333</v>
      </c>
      <c r="AC60">
        <v>0.08333333333333333</v>
      </c>
      <c r="AD60">
        <v>0.08333333333333333</v>
      </c>
      <c r="AE60">
        <v>0.08333333333333333</v>
      </c>
      <c r="AF60">
        <v>0.08333333333333333</v>
      </c>
      <c r="AG60">
        <v>0.08333333333333333</v>
      </c>
      <c r="AH60">
        <v>0.08333333333333333</v>
      </c>
      <c r="AI60">
        <v>0.08333333333333333</v>
      </c>
      <c r="AN60" s="2">
        <v>44598</v>
      </c>
      <c r="AO60">
        <v>3.012040072815207</v>
      </c>
      <c r="AP60">
        <v>436.009838463858</v>
      </c>
      <c r="AQ60">
        <v>6.344285856874889</v>
      </c>
      <c r="AR60">
        <v>1.187693145795381</v>
      </c>
      <c r="AS60">
        <v>0.01211739901858286</v>
      </c>
      <c r="AT60">
        <v>61.86873457685966</v>
      </c>
      <c r="AU60">
        <v>22.9217336279751</v>
      </c>
      <c r="AV60">
        <v>0.1625188229714226</v>
      </c>
      <c r="AW60">
        <v>27.5019224741704</v>
      </c>
      <c r="AX60">
        <v>285.6808044568582</v>
      </c>
      <c r="AY60">
        <v>4.298579245777592</v>
      </c>
      <c r="AZ60">
        <v>43.49415356764286</v>
      </c>
    </row>
    <row r="61" spans="1:52">
      <c r="A61" s="2">
        <v>44267</v>
      </c>
      <c r="B61">
        <v>3613.688737739833</v>
      </c>
      <c r="C61">
        <v>0.05988201245292579</v>
      </c>
      <c r="F61" s="2">
        <v>44605</v>
      </c>
      <c r="G61">
        <v>0.08320664193318396</v>
      </c>
      <c r="H61">
        <v>0.08166894567136257</v>
      </c>
      <c r="I61">
        <v>0.08320664193318396</v>
      </c>
      <c r="J61">
        <v>0.08382240949108355</v>
      </c>
      <c r="K61">
        <v>0.08478364829915321</v>
      </c>
      <c r="L61">
        <v>0.08174832248577417</v>
      </c>
      <c r="M61">
        <v>0.08320664193318396</v>
      </c>
      <c r="N61">
        <v>0.08320664193318396</v>
      </c>
      <c r="O61">
        <v>0.08320664193318396</v>
      </c>
      <c r="P61">
        <v>0.08320664193318396</v>
      </c>
      <c r="Q61">
        <v>0.08320664193318396</v>
      </c>
      <c r="R61">
        <v>0.08553018052033852</v>
      </c>
      <c r="W61" s="2">
        <v>44605</v>
      </c>
      <c r="X61">
        <v>0.08333333333333333</v>
      </c>
      <c r="Y61">
        <v>0.08333333333333333</v>
      </c>
      <c r="Z61">
        <v>0.08333333333333333</v>
      </c>
      <c r="AA61">
        <v>0.08333333333333333</v>
      </c>
      <c r="AB61">
        <v>0.08333333333333333</v>
      </c>
      <c r="AC61">
        <v>0.08333333333333333</v>
      </c>
      <c r="AD61">
        <v>0.08333333333333333</v>
      </c>
      <c r="AE61">
        <v>0.08333333333333333</v>
      </c>
      <c r="AF61">
        <v>0.08333333333333333</v>
      </c>
      <c r="AG61">
        <v>0.08333333333333333</v>
      </c>
      <c r="AH61">
        <v>0.08333333333333333</v>
      </c>
      <c r="AI61">
        <v>0.08333333333333333</v>
      </c>
      <c r="AN61" s="2">
        <v>44605</v>
      </c>
      <c r="AO61">
        <v>2.899382391485138</v>
      </c>
      <c r="AP61">
        <v>435.9512069166178</v>
      </c>
      <c r="AQ61">
        <v>5.793609513356449</v>
      </c>
      <c r="AR61">
        <v>1.18753343314525</v>
      </c>
      <c r="AS61">
        <v>0.01113324214401582</v>
      </c>
      <c r="AT61">
        <v>61.86041490304951</v>
      </c>
      <c r="AU61">
        <v>24.9651679966934</v>
      </c>
      <c r="AV61">
        <v>0.1624969685791454</v>
      </c>
      <c r="AW61">
        <v>29.4497855921223</v>
      </c>
      <c r="AX61">
        <v>276.8246540623141</v>
      </c>
      <c r="AY61">
        <v>4.905003096966517</v>
      </c>
      <c r="AZ61">
        <v>43.488304778706</v>
      </c>
    </row>
    <row r="62" spans="1:52">
      <c r="A62" s="2">
        <v>44268</v>
      </c>
      <c r="B62">
        <v>3405.181266177045</v>
      </c>
      <c r="C62">
        <v>-0.05769934454653636</v>
      </c>
      <c r="F62" s="2">
        <v>44612</v>
      </c>
      <c r="G62">
        <v>0.07696771121311473</v>
      </c>
      <c r="H62">
        <v>0.1405885299787109</v>
      </c>
      <c r="I62">
        <v>0.06560798065673173</v>
      </c>
      <c r="J62">
        <v>0.07726145336894343</v>
      </c>
      <c r="K62">
        <v>0.06560798065673173</v>
      </c>
      <c r="L62">
        <v>0.07511948005390343</v>
      </c>
      <c r="M62">
        <v>0.07691906697719103</v>
      </c>
      <c r="N62">
        <v>0.1405885299787109</v>
      </c>
      <c r="O62">
        <v>0.07714902476631376</v>
      </c>
      <c r="P62">
        <v>0.06560798065673173</v>
      </c>
      <c r="Q62">
        <v>0.072974281036185</v>
      </c>
      <c r="R62">
        <v>0.06560798065673173</v>
      </c>
      <c r="W62" s="2">
        <v>44612</v>
      </c>
      <c r="X62">
        <v>7.468619700050991E-05</v>
      </c>
      <c r="Y62">
        <v>0.1499999999999939</v>
      </c>
      <c r="Z62">
        <v>0.1500000000000021</v>
      </c>
      <c r="AA62">
        <v>0.0009439736957079291</v>
      </c>
      <c r="AB62">
        <v>0.008499850837476248</v>
      </c>
      <c r="AC62">
        <v>0.1499999999999983</v>
      </c>
      <c r="AD62">
        <v>0.1058315310671752</v>
      </c>
      <c r="AE62">
        <v>0.1500000000000053</v>
      </c>
      <c r="AF62">
        <v>0.01459507021798565</v>
      </c>
      <c r="AG62">
        <v>0.1069409078201672</v>
      </c>
      <c r="AH62">
        <v>0.01311398016448447</v>
      </c>
      <c r="AI62">
        <v>0.1500000000000031</v>
      </c>
      <c r="AN62" s="2">
        <v>44612</v>
      </c>
      <c r="AO62">
        <v>2.721237718311084</v>
      </c>
      <c r="AP62">
        <v>767.4131923152194</v>
      </c>
      <c r="AQ62">
        <v>4.202742197851604</v>
      </c>
      <c r="AR62">
        <v>0.893494790929345</v>
      </c>
      <c r="AS62">
        <v>0.010449190330451</v>
      </c>
      <c r="AT62">
        <v>46.00831169971251</v>
      </c>
      <c r="AU62">
        <v>23.43125108164025</v>
      </c>
      <c r="AV62">
        <v>0.1525127838630072</v>
      </c>
      <c r="AW62">
        <v>23.04023117644271</v>
      </c>
      <c r="AX62">
        <v>470.2207481171743</v>
      </c>
      <c r="AY62">
        <v>4.603628508987716</v>
      </c>
      <c r="AZ62">
        <v>40.81628405303417</v>
      </c>
    </row>
    <row r="63" spans="1:52">
      <c r="A63" s="2">
        <v>44269</v>
      </c>
      <c r="B63">
        <v>3615.558821516161</v>
      </c>
      <c r="C63">
        <v>0.06178160247407471</v>
      </c>
      <c r="F63" s="2">
        <v>44619</v>
      </c>
      <c r="G63">
        <v>0.08044671216069671</v>
      </c>
      <c r="H63">
        <v>0.08391340453806483</v>
      </c>
      <c r="I63">
        <v>0.08391340453806483</v>
      </c>
      <c r="J63">
        <v>0.08350655818815224</v>
      </c>
      <c r="K63">
        <v>0.08391340453806483</v>
      </c>
      <c r="L63">
        <v>0.08391340453806483</v>
      </c>
      <c r="M63">
        <v>0.08300461991710265</v>
      </c>
      <c r="N63">
        <v>0.08391340453806483</v>
      </c>
      <c r="O63">
        <v>0.08173487342952963</v>
      </c>
      <c r="P63">
        <v>0.08391340453806483</v>
      </c>
      <c r="Q63">
        <v>0.08391340453806483</v>
      </c>
      <c r="R63">
        <v>0.08391340453806483</v>
      </c>
      <c r="W63" s="2">
        <v>44619</v>
      </c>
      <c r="X63">
        <v>0.08333333333333333</v>
      </c>
      <c r="Y63">
        <v>0.08333333333333333</v>
      </c>
      <c r="Z63">
        <v>0.08333333333333333</v>
      </c>
      <c r="AA63">
        <v>0.08333333333333333</v>
      </c>
      <c r="AB63">
        <v>0.08333333333333333</v>
      </c>
      <c r="AC63">
        <v>0.08333333333333333</v>
      </c>
      <c r="AD63">
        <v>0.08333333333333333</v>
      </c>
      <c r="AE63">
        <v>0.08333333333333333</v>
      </c>
      <c r="AF63">
        <v>0.08333333333333333</v>
      </c>
      <c r="AG63">
        <v>0.08333333333333333</v>
      </c>
      <c r="AH63">
        <v>0.08333333333333333</v>
      </c>
      <c r="AI63">
        <v>0.08333333333333333</v>
      </c>
      <c r="AN63" s="2">
        <v>44619</v>
      </c>
      <c r="AO63">
        <v>3.156902249894463</v>
      </c>
      <c r="AP63">
        <v>483.9979376282851</v>
      </c>
      <c r="AQ63">
        <v>5.263768751869819</v>
      </c>
      <c r="AR63">
        <v>1.151043025311066</v>
      </c>
      <c r="AS63">
        <v>0.01053652936060792</v>
      </c>
      <c r="AT63">
        <v>66.22092461858017</v>
      </c>
      <c r="AU63">
        <v>23.62710001156832</v>
      </c>
      <c r="AV63">
        <v>0.1537875542718022</v>
      </c>
      <c r="AW63">
        <v>29.32384351047919</v>
      </c>
      <c r="AX63">
        <v>283.9622923339135</v>
      </c>
      <c r="AY63">
        <v>4.642107705601251</v>
      </c>
      <c r="AZ63">
        <v>47.61055472568648</v>
      </c>
    </row>
    <row r="64" spans="1:52">
      <c r="A64" s="2">
        <v>44270</v>
      </c>
      <c r="B64">
        <v>3479.144153016174</v>
      </c>
      <c r="C64">
        <v>-0.03772989881624511</v>
      </c>
      <c r="F64" s="2">
        <v>44626</v>
      </c>
      <c r="G64">
        <v>8.242431900148058E-05</v>
      </c>
      <c r="H64">
        <v>0.1505311694863207</v>
      </c>
      <c r="I64">
        <v>0.1505311694863758</v>
      </c>
      <c r="J64">
        <v>0.0009611106385530614</v>
      </c>
      <c r="K64">
        <v>0.007975950606333099</v>
      </c>
      <c r="L64">
        <v>0.150531169486362</v>
      </c>
      <c r="M64">
        <v>0.1281170793328892</v>
      </c>
      <c r="N64">
        <v>0.1505311694863318</v>
      </c>
      <c r="O64">
        <v>0.01482143306979134</v>
      </c>
      <c r="P64">
        <v>0.08134299367774735</v>
      </c>
      <c r="Q64">
        <v>0.01404316092396753</v>
      </c>
      <c r="R64">
        <v>0.1505311694863266</v>
      </c>
      <c r="W64" s="2">
        <v>44626</v>
      </c>
      <c r="X64">
        <v>8.213347370120642E-05</v>
      </c>
      <c r="Y64">
        <v>0.149999999999933</v>
      </c>
      <c r="Z64">
        <v>0.149999999999988</v>
      </c>
      <c r="AA64">
        <v>0.0009577192303418314</v>
      </c>
      <c r="AB64">
        <v>0.007947806391407537</v>
      </c>
      <c r="AC64">
        <v>0.1499999999999742</v>
      </c>
      <c r="AD64">
        <v>0.1276650009795557</v>
      </c>
      <c r="AE64">
        <v>0.1499999999999441</v>
      </c>
      <c r="AF64">
        <v>0.0147691336488935</v>
      </c>
      <c r="AG64">
        <v>0.08458459853526476</v>
      </c>
      <c r="AH64">
        <v>0.01399360774105732</v>
      </c>
      <c r="AI64">
        <v>0.1499999999999389</v>
      </c>
      <c r="AN64" s="2">
        <v>44626</v>
      </c>
      <c r="AO64">
        <v>0.5628909305591869</v>
      </c>
      <c r="AP64">
        <v>868.7756523099398</v>
      </c>
      <c r="AQ64">
        <v>5.289740074485389</v>
      </c>
      <c r="AR64">
        <v>0.1035577790180242</v>
      </c>
      <c r="AS64">
        <v>1.044588488524373E-05</v>
      </c>
      <c r="AT64">
        <v>121.3603148530353</v>
      </c>
      <c r="AU64">
        <v>36.96244650106354</v>
      </c>
      <c r="AV64">
        <v>0.001801479089659968</v>
      </c>
      <c r="AW64">
        <v>53.63468900954766</v>
      </c>
      <c r="AX64">
        <v>498.5093083730422</v>
      </c>
      <c r="AY64">
        <v>0.8260166282058078</v>
      </c>
      <c r="AZ64">
        <v>83.49484006506475</v>
      </c>
    </row>
    <row r="65" spans="1:52">
      <c r="A65" s="2">
        <v>44271</v>
      </c>
      <c r="B65">
        <v>3354.51188602293</v>
      </c>
      <c r="C65">
        <v>-0.03582267980623821</v>
      </c>
      <c r="F65" s="2">
        <v>44633</v>
      </c>
      <c r="G65">
        <v>0.06039846341695006</v>
      </c>
      <c r="H65">
        <v>0.1429378405885632</v>
      </c>
      <c r="I65">
        <v>0.06039846341695006</v>
      </c>
      <c r="J65">
        <v>0.06039846341695006</v>
      </c>
      <c r="K65">
        <v>0.06039846341695006</v>
      </c>
      <c r="L65">
        <v>0.06039846341695006</v>
      </c>
      <c r="M65">
        <v>0.06039846341695006</v>
      </c>
      <c r="N65">
        <v>0.1452039432364815</v>
      </c>
      <c r="O65">
        <v>0.06039846341695006</v>
      </c>
      <c r="P65">
        <v>0.07818762727567269</v>
      </c>
      <c r="Q65">
        <v>0.06039846341695006</v>
      </c>
      <c r="R65">
        <v>0.1504828815636823</v>
      </c>
      <c r="W65" s="2">
        <v>44633</v>
      </c>
      <c r="X65">
        <v>-0.0001980342869158364</v>
      </c>
      <c r="Y65">
        <v>0.1499999999999782</v>
      </c>
      <c r="Z65">
        <v>0.1500000000000033</v>
      </c>
      <c r="AA65">
        <v>-0.007952411222612645</v>
      </c>
      <c r="AB65">
        <v>0.0339515756726856</v>
      </c>
      <c r="AC65">
        <v>0.1500000000000033</v>
      </c>
      <c r="AD65">
        <v>0.1500000000000032</v>
      </c>
      <c r="AE65">
        <v>0.1500000000000079</v>
      </c>
      <c r="AF65">
        <v>0.04674192978669638</v>
      </c>
      <c r="AG65">
        <v>0.08312355561070314</v>
      </c>
      <c r="AH65">
        <v>-0.05566661556055621</v>
      </c>
      <c r="AI65">
        <v>0.1500000000000038</v>
      </c>
      <c r="AN65" s="2">
        <v>44633</v>
      </c>
      <c r="AO65">
        <v>2.385263041146643</v>
      </c>
      <c r="AP65">
        <v>859.8361600119747</v>
      </c>
      <c r="AQ65">
        <v>5.235309922663836</v>
      </c>
      <c r="AR65">
        <v>0.7698058323692001</v>
      </c>
      <c r="AS65">
        <v>0.007379655645025588</v>
      </c>
      <c r="AT65">
        <v>120.1115464316106</v>
      </c>
      <c r="AU65">
        <v>15.81635251901514</v>
      </c>
      <c r="AV65">
        <v>0.1114917068342605</v>
      </c>
      <c r="AW65">
        <v>21.78081707792063</v>
      </c>
      <c r="AX65">
        <v>493.379767609767</v>
      </c>
      <c r="AY65">
        <v>3.51956306010937</v>
      </c>
      <c r="AZ65">
        <v>33.86030412380762</v>
      </c>
    </row>
    <row r="66" spans="1:52">
      <c r="A66" s="2">
        <v>44272</v>
      </c>
      <c r="B66">
        <v>3467.575173085977</v>
      </c>
      <c r="C66">
        <v>0.03370484019870168</v>
      </c>
      <c r="F66" s="2">
        <v>44640</v>
      </c>
      <c r="G66">
        <v>0.0841433885568167</v>
      </c>
      <c r="H66">
        <v>0.0841433885568167</v>
      </c>
      <c r="I66">
        <v>0.0841433885568167</v>
      </c>
      <c r="J66">
        <v>0.0841433885568167</v>
      </c>
      <c r="K66">
        <v>0.0841433885568167</v>
      </c>
      <c r="L66">
        <v>0.0841433885568167</v>
      </c>
      <c r="M66">
        <v>0.0841433885568167</v>
      </c>
      <c r="N66">
        <v>0.0841433885568167</v>
      </c>
      <c r="O66">
        <v>0.0841433885568167</v>
      </c>
      <c r="P66">
        <v>0.08822458632076187</v>
      </c>
      <c r="Q66">
        <v>0.07034152811107106</v>
      </c>
      <c r="R66">
        <v>0.0841433885568167</v>
      </c>
      <c r="W66" s="2">
        <v>44640</v>
      </c>
      <c r="X66">
        <v>0.08333333333333333</v>
      </c>
      <c r="Y66">
        <v>0.08333333333333333</v>
      </c>
      <c r="Z66">
        <v>0.08333333333333333</v>
      </c>
      <c r="AA66">
        <v>0.08333333333333333</v>
      </c>
      <c r="AB66">
        <v>0.08333333333333333</v>
      </c>
      <c r="AC66">
        <v>0.08333333333333333</v>
      </c>
      <c r="AD66">
        <v>0.08333333333333333</v>
      </c>
      <c r="AE66">
        <v>0.08333333333333333</v>
      </c>
      <c r="AF66">
        <v>0.08333333333333333</v>
      </c>
      <c r="AG66">
        <v>0.08333333333333333</v>
      </c>
      <c r="AH66">
        <v>0.08333333333333333</v>
      </c>
      <c r="AI66">
        <v>0.08333333333333333</v>
      </c>
      <c r="AN66" s="2">
        <v>44640</v>
      </c>
      <c r="AO66">
        <v>2.411792147072303</v>
      </c>
      <c r="AP66">
        <v>503.8448451149317</v>
      </c>
      <c r="AQ66">
        <v>5.293537501382047</v>
      </c>
      <c r="AR66">
        <v>1.13431671281907</v>
      </c>
      <c r="AS66">
        <v>0.01075033077424777</v>
      </c>
      <c r="AT66">
        <v>70.2432723226909</v>
      </c>
      <c r="AU66">
        <v>23.41653685700815</v>
      </c>
      <c r="AV66">
        <v>0.1538205686798958</v>
      </c>
      <c r="AW66">
        <v>30.30388455025303</v>
      </c>
      <c r="AX66">
        <v>297.0601997295516</v>
      </c>
      <c r="AY66">
        <v>4.901729207304434</v>
      </c>
      <c r="AZ66">
        <v>46.71916794754137</v>
      </c>
    </row>
    <row r="67" spans="1:52">
      <c r="A67" s="2">
        <v>44273</v>
      </c>
      <c r="B67">
        <v>3662.738054758058</v>
      </c>
      <c r="C67">
        <v>0.05628223525963083</v>
      </c>
      <c r="F67" s="2">
        <v>44647</v>
      </c>
      <c r="G67">
        <v>0.08229342117350691</v>
      </c>
      <c r="H67">
        <v>0.08339803263963301</v>
      </c>
      <c r="I67">
        <v>0.08249709439640783</v>
      </c>
      <c r="J67">
        <v>0.08319790335277075</v>
      </c>
      <c r="K67">
        <v>0.08111504103731358</v>
      </c>
      <c r="L67">
        <v>0.08504215253856161</v>
      </c>
      <c r="M67">
        <v>0.08406694241969608</v>
      </c>
      <c r="N67">
        <v>0.08233457502991876</v>
      </c>
      <c r="O67">
        <v>0.0858607394932923</v>
      </c>
      <c r="P67">
        <v>0.08339803263963301</v>
      </c>
      <c r="Q67">
        <v>0.08339803263963301</v>
      </c>
      <c r="R67">
        <v>0.08339803263963301</v>
      </c>
      <c r="W67" s="2">
        <v>44647</v>
      </c>
      <c r="X67">
        <v>0.08333333333333333</v>
      </c>
      <c r="Y67">
        <v>0.08333333333333333</v>
      </c>
      <c r="Z67">
        <v>0.08333333333333333</v>
      </c>
      <c r="AA67">
        <v>0.08333333333333333</v>
      </c>
      <c r="AB67">
        <v>0.08333333333333333</v>
      </c>
      <c r="AC67">
        <v>0.08333333333333333</v>
      </c>
      <c r="AD67">
        <v>0.08333333333333333</v>
      </c>
      <c r="AE67">
        <v>0.08333333333333333</v>
      </c>
      <c r="AF67">
        <v>0.08333333333333333</v>
      </c>
      <c r="AG67">
        <v>0.08333333333333333</v>
      </c>
      <c r="AH67">
        <v>0.08333333333333333</v>
      </c>
      <c r="AI67">
        <v>0.08333333333333333</v>
      </c>
      <c r="AN67" s="2">
        <v>44647</v>
      </c>
      <c r="AO67">
        <v>2.97727514665854</v>
      </c>
      <c r="AP67">
        <v>421.6714862444639</v>
      </c>
      <c r="AQ67">
        <v>5.651998848109963</v>
      </c>
      <c r="AR67">
        <v>1.136772965788248</v>
      </c>
      <c r="AS67">
        <v>0.01077360957423854</v>
      </c>
      <c r="AT67">
        <v>66.32190530527409</v>
      </c>
      <c r="AU67">
        <v>23.46724309939434</v>
      </c>
      <c r="AV67">
        <v>0.1541536522219709</v>
      </c>
      <c r="AW67">
        <v>30.36950467694517</v>
      </c>
      <c r="AX67">
        <v>297.7034548181564</v>
      </c>
      <c r="AY67">
        <v>4.912343427110494</v>
      </c>
      <c r="AZ67">
        <v>46.8203337804096</v>
      </c>
    </row>
    <row r="68" spans="1:52">
      <c r="A68" s="2">
        <v>44274</v>
      </c>
      <c r="B68">
        <v>3525.44115215548</v>
      </c>
      <c r="C68">
        <v>-0.03748477247075399</v>
      </c>
      <c r="F68" s="2">
        <v>44654</v>
      </c>
      <c r="G68">
        <v>0.0710837017525244</v>
      </c>
      <c r="H68">
        <v>0.1429036402143602</v>
      </c>
      <c r="I68">
        <v>0.04763454673812006</v>
      </c>
      <c r="J68">
        <v>0.04763454673812006</v>
      </c>
      <c r="K68">
        <v>0.07149445696131432</v>
      </c>
      <c r="L68">
        <v>0.1429036402143602</v>
      </c>
      <c r="M68">
        <v>0.1429036402143602</v>
      </c>
      <c r="N68">
        <v>0.1429036402143602</v>
      </c>
      <c r="O68">
        <v>0.04763454673812006</v>
      </c>
      <c r="P68">
        <v>0.04763454673812006</v>
      </c>
      <c r="Q68">
        <v>0.04763454673812006</v>
      </c>
      <c r="R68">
        <v>0.04763454673812006</v>
      </c>
      <c r="W68" s="2">
        <v>44654</v>
      </c>
      <c r="X68">
        <v>-0.0001446076022905436</v>
      </c>
      <c r="Y68">
        <v>0.15</v>
      </c>
      <c r="Z68">
        <v>0.15</v>
      </c>
      <c r="AA68">
        <v>-0.005718097045845795</v>
      </c>
      <c r="AB68">
        <v>0.01853951151302403</v>
      </c>
      <c r="AC68">
        <v>0.15</v>
      </c>
      <c r="AD68">
        <v>0.1500000000000001</v>
      </c>
      <c r="AE68">
        <v>0.1499999999999997</v>
      </c>
      <c r="AF68">
        <v>0.0215499795203092</v>
      </c>
      <c r="AG68">
        <v>0.115255141384303</v>
      </c>
      <c r="AH68">
        <v>-0.0494819277694997</v>
      </c>
      <c r="AI68">
        <v>0.15</v>
      </c>
      <c r="AN68" s="2">
        <v>44654</v>
      </c>
      <c r="AO68">
        <v>1.329594751670299</v>
      </c>
      <c r="AP68">
        <v>816.108932972973</v>
      </c>
      <c r="AQ68">
        <v>3.270436091357004</v>
      </c>
      <c r="AR68">
        <v>1.0844964224835</v>
      </c>
      <c r="AS68">
        <v>0.01027816581861966</v>
      </c>
      <c r="AT68">
        <v>35.09098264233116</v>
      </c>
      <c r="AU68">
        <v>41.57167338348432</v>
      </c>
      <c r="AV68">
        <v>0.09166239226660272</v>
      </c>
      <c r="AW68">
        <v>18.10904832738259</v>
      </c>
      <c r="AX68">
        <v>570.8768860164147</v>
      </c>
      <c r="AY68">
        <v>2.376946786270139</v>
      </c>
      <c r="AZ68">
        <v>80.92392592199457</v>
      </c>
    </row>
    <row r="69" spans="1:52">
      <c r="A69" s="2">
        <v>44275</v>
      </c>
      <c r="B69">
        <v>3675.512203892019</v>
      </c>
      <c r="C69">
        <v>0.04256802064183773</v>
      </c>
      <c r="F69" s="2">
        <v>44661</v>
      </c>
      <c r="G69">
        <v>0.07740551626072996</v>
      </c>
      <c r="H69">
        <v>0.1499727642572471</v>
      </c>
      <c r="I69">
        <v>0.04921122280483872</v>
      </c>
      <c r="J69">
        <v>0.05269374987649756</v>
      </c>
      <c r="K69">
        <v>0.08147086505579906</v>
      </c>
      <c r="L69">
        <v>0.06345228858200579</v>
      </c>
      <c r="M69">
        <v>0.06345228858200579</v>
      </c>
      <c r="N69">
        <v>0.1473028479917217</v>
      </c>
      <c r="O69">
        <v>0.04720417569012396</v>
      </c>
      <c r="P69">
        <v>0.04863546579755596</v>
      </c>
      <c r="Q69">
        <v>0.06345228858200579</v>
      </c>
      <c r="R69">
        <v>0.1557465265194687</v>
      </c>
      <c r="W69" s="2">
        <v>44661</v>
      </c>
      <c r="X69">
        <v>-0.000156276993137955</v>
      </c>
      <c r="Y69">
        <v>0.1499999999999999</v>
      </c>
      <c r="Z69">
        <v>0.13717623806238</v>
      </c>
      <c r="AA69">
        <v>-0.005836989629133961</v>
      </c>
      <c r="AB69">
        <v>0.01597860038214592</v>
      </c>
      <c r="AC69">
        <v>0.1500000000000001</v>
      </c>
      <c r="AD69">
        <v>0.15</v>
      </c>
      <c r="AE69">
        <v>0.15</v>
      </c>
      <c r="AF69">
        <v>0.01994576888723994</v>
      </c>
      <c r="AG69">
        <v>0.1258436331342711</v>
      </c>
      <c r="AH69">
        <v>-0.04295097384376506</v>
      </c>
      <c r="AI69">
        <v>0.1500000000000001</v>
      </c>
      <c r="AN69" s="2">
        <v>44661</v>
      </c>
      <c r="AO69">
        <v>2.032043715728078</v>
      </c>
      <c r="AP69">
        <v>848.5503098576895</v>
      </c>
      <c r="AQ69">
        <v>3.400440120881093</v>
      </c>
      <c r="AR69">
        <v>1.127606546329037</v>
      </c>
      <c r="AS69">
        <v>0.01068673609341224</v>
      </c>
      <c r="AT69">
        <v>106.7121836725681</v>
      </c>
      <c r="AU69">
        <v>18.95613284301144</v>
      </c>
      <c r="AV69">
        <v>0.09530608993186775</v>
      </c>
      <c r="AW69">
        <v>18.82890622634228</v>
      </c>
      <c r="AX69">
        <v>593.5699744826392</v>
      </c>
      <c r="AY69">
        <v>2.471433469864446</v>
      </c>
      <c r="AZ69">
        <v>37.25464614712676</v>
      </c>
    </row>
    <row r="70" spans="1:52">
      <c r="A70" s="2">
        <v>44276</v>
      </c>
      <c r="B70">
        <v>3577.903019368922</v>
      </c>
      <c r="C70">
        <v>-0.02655662098461753</v>
      </c>
      <c r="F70" s="2">
        <v>44668</v>
      </c>
      <c r="G70">
        <v>0.07769578809041648</v>
      </c>
      <c r="H70">
        <v>0.06992665643266234</v>
      </c>
      <c r="I70">
        <v>0.06992665643266234</v>
      </c>
      <c r="J70">
        <v>0.05252785411587725</v>
      </c>
      <c r="K70">
        <v>0.08467364923176163</v>
      </c>
      <c r="L70">
        <v>0.06473386198958497</v>
      </c>
      <c r="M70">
        <v>0.1498428352128479</v>
      </c>
      <c r="N70">
        <v>0.06992665643266234</v>
      </c>
      <c r="O70">
        <v>0.06992665643266234</v>
      </c>
      <c r="P70">
        <v>0.06992665643266234</v>
      </c>
      <c r="Q70">
        <v>0.06311956314047173</v>
      </c>
      <c r="R70">
        <v>0.1577731660557285</v>
      </c>
      <c r="W70" s="2">
        <v>44668</v>
      </c>
      <c r="X70">
        <v>-0.0002073210859418547</v>
      </c>
      <c r="Y70">
        <v>0.15</v>
      </c>
      <c r="Z70">
        <v>0.116863624554303</v>
      </c>
      <c r="AA70">
        <v>-0.006143993637011451</v>
      </c>
      <c r="AB70">
        <v>0.01370304817255867</v>
      </c>
      <c r="AC70">
        <v>0.15</v>
      </c>
      <c r="AD70">
        <v>0.15</v>
      </c>
      <c r="AE70">
        <v>0.1499999999999999</v>
      </c>
      <c r="AF70">
        <v>0.01861844915442993</v>
      </c>
      <c r="AG70">
        <v>0.1451394282306162</v>
      </c>
      <c r="AH70">
        <v>-0.03797323538895438</v>
      </c>
      <c r="AI70">
        <v>0.15</v>
      </c>
      <c r="AN70" s="2">
        <v>44668</v>
      </c>
      <c r="AO70">
        <v>2.032731998206808</v>
      </c>
      <c r="AP70">
        <v>408.2376840626588</v>
      </c>
      <c r="AQ70">
        <v>4.992494621858564</v>
      </c>
      <c r="AR70">
        <v>1.127988482909796</v>
      </c>
      <c r="AS70">
        <v>0.01069035584487279</v>
      </c>
      <c r="AT70">
        <v>106.7483286263998</v>
      </c>
      <c r="AU70">
        <v>44.7195944130435</v>
      </c>
      <c r="AV70">
        <v>0.09533837147744112</v>
      </c>
      <c r="AW70">
        <v>27.48558243525619</v>
      </c>
      <c r="AX70">
        <v>279.6822521303241</v>
      </c>
      <c r="AY70">
        <v>3.801624543769907</v>
      </c>
      <c r="AZ70">
        <v>37.26726483244139</v>
      </c>
    </row>
    <row r="71" spans="1:52">
      <c r="A71" s="2">
        <v>44277</v>
      </c>
      <c r="B71">
        <v>3533.493775567063</v>
      </c>
      <c r="C71">
        <v>-0.01241208706928321</v>
      </c>
      <c r="F71" s="2">
        <v>44675</v>
      </c>
      <c r="G71">
        <v>0.07923346725259826</v>
      </c>
      <c r="H71">
        <v>0.08653236059365911</v>
      </c>
      <c r="I71">
        <v>0.08653236059365911</v>
      </c>
      <c r="J71">
        <v>0.08653236059365911</v>
      </c>
      <c r="K71">
        <v>0.0849662182181764</v>
      </c>
      <c r="L71">
        <v>0.08653236059365911</v>
      </c>
      <c r="M71">
        <v>0.08653236059365911</v>
      </c>
      <c r="N71">
        <v>0.07165795714691477</v>
      </c>
      <c r="O71">
        <v>0.07188347263303765</v>
      </c>
      <c r="P71">
        <v>0.08653236059365911</v>
      </c>
      <c r="Q71">
        <v>0.08653236059365911</v>
      </c>
      <c r="R71">
        <v>0.08653236059365911</v>
      </c>
      <c r="W71" s="2">
        <v>44675</v>
      </c>
      <c r="X71">
        <v>0.08333333333333333</v>
      </c>
      <c r="Y71">
        <v>0.08333333333333333</v>
      </c>
      <c r="Z71">
        <v>0.08333333333333333</v>
      </c>
      <c r="AA71">
        <v>0.08333333333333333</v>
      </c>
      <c r="AB71">
        <v>0.08333333333333333</v>
      </c>
      <c r="AC71">
        <v>0.08333333333333333</v>
      </c>
      <c r="AD71">
        <v>0.08333333333333333</v>
      </c>
      <c r="AE71">
        <v>0.08333333333333333</v>
      </c>
      <c r="AF71">
        <v>0.08333333333333333</v>
      </c>
      <c r="AG71">
        <v>0.08333333333333333</v>
      </c>
      <c r="AH71">
        <v>0.08333333333333333</v>
      </c>
      <c r="AI71">
        <v>0.08333333333333333</v>
      </c>
      <c r="AN71" s="2">
        <v>44675</v>
      </c>
      <c r="AO71">
        <v>2.758803513276586</v>
      </c>
      <c r="AP71">
        <v>539.0507311085129</v>
      </c>
      <c r="AQ71">
        <v>6.578248968638383</v>
      </c>
      <c r="AR71">
        <v>1.172915746962648</v>
      </c>
      <c r="AS71">
        <v>0.0111161478162789</v>
      </c>
      <c r="AT71">
        <v>51.52093649010136</v>
      </c>
      <c r="AU71">
        <v>25.52276880050088</v>
      </c>
      <c r="AV71">
        <v>0.1633694004382874</v>
      </c>
      <c r="AW71">
        <v>35.95464918223619</v>
      </c>
      <c r="AX71">
        <v>290.8218679887601</v>
      </c>
      <c r="AY71">
        <v>3.953041506172893</v>
      </c>
      <c r="AZ71">
        <v>53.62122073194855</v>
      </c>
    </row>
    <row r="72" spans="1:52">
      <c r="A72" s="2">
        <v>44278</v>
      </c>
      <c r="B72">
        <v>3392.613964013001</v>
      </c>
      <c r="C72">
        <v>-0.03986983436286196</v>
      </c>
      <c r="F72" s="2">
        <v>44682</v>
      </c>
      <c r="G72">
        <v>0.06798454272721841</v>
      </c>
      <c r="H72">
        <v>0.1456811629868966</v>
      </c>
      <c r="I72">
        <v>0.06798454272721841</v>
      </c>
      <c r="J72">
        <v>0.06798454272721841</v>
      </c>
      <c r="K72">
        <v>0.06798454272721841</v>
      </c>
      <c r="L72">
        <v>0.1456811629868966</v>
      </c>
      <c r="M72">
        <v>0.07787549344309259</v>
      </c>
      <c r="N72">
        <v>0.06326038820435421</v>
      </c>
      <c r="O72">
        <v>0.07039584487375962</v>
      </c>
      <c r="P72">
        <v>0.07835728885521985</v>
      </c>
      <c r="Q72">
        <v>0.06798454272721841</v>
      </c>
      <c r="R72">
        <v>0.07882594501368846</v>
      </c>
      <c r="W72" s="2">
        <v>44682</v>
      </c>
      <c r="X72">
        <v>0.0007610196889524004</v>
      </c>
      <c r="Y72">
        <v>0.1500000000000001</v>
      </c>
      <c r="Z72">
        <v>0.1055923585765928</v>
      </c>
      <c r="AA72">
        <v>-0.01894612658149734</v>
      </c>
      <c r="AB72">
        <v>0.01838360309712741</v>
      </c>
      <c r="AC72">
        <v>0.15</v>
      </c>
      <c r="AD72">
        <v>0.1499999999999999</v>
      </c>
      <c r="AE72">
        <v>0.15</v>
      </c>
      <c r="AF72">
        <v>0.02503805679647752</v>
      </c>
      <c r="AG72">
        <v>0.09251238079922604</v>
      </c>
      <c r="AH72">
        <v>0.02665870762312128</v>
      </c>
      <c r="AI72">
        <v>0.1499999999999999</v>
      </c>
      <c r="AN72" s="2">
        <v>44682</v>
      </c>
      <c r="AO72">
        <v>2.203500873111826</v>
      </c>
      <c r="AP72">
        <v>894.0089456153926</v>
      </c>
      <c r="AQ72">
        <v>6.397713697510166</v>
      </c>
      <c r="AR72">
        <v>0.8304757599343996</v>
      </c>
      <c r="AS72">
        <v>0.008333667760257861</v>
      </c>
      <c r="AT72">
        <v>50.10698176105966</v>
      </c>
      <c r="AU72">
        <v>24.82231492481017</v>
      </c>
      <c r="AV72">
        <v>0.1151382938417918</v>
      </c>
      <c r="AW72">
        <v>28.71868051157356</v>
      </c>
      <c r="AX72">
        <v>282.8404727819696</v>
      </c>
      <c r="AY72">
        <v>3.844553149544801</v>
      </c>
      <c r="AZ72">
        <v>99.81683033140233</v>
      </c>
    </row>
    <row r="73" spans="1:52">
      <c r="A73" s="2">
        <v>44279</v>
      </c>
      <c r="B73">
        <v>3284.627974952383</v>
      </c>
      <c r="C73">
        <v>-0.03182973076396978</v>
      </c>
      <c r="F73" s="2">
        <v>44689</v>
      </c>
      <c r="G73">
        <v>0.08473690231238945</v>
      </c>
      <c r="H73">
        <v>0.08473690231238945</v>
      </c>
      <c r="I73">
        <v>0.08473690231238945</v>
      </c>
      <c r="J73">
        <v>0.08473690231238945</v>
      </c>
      <c r="K73">
        <v>0.08473690231238945</v>
      </c>
      <c r="L73">
        <v>0.08473690231238945</v>
      </c>
      <c r="M73">
        <v>0.07660528352549556</v>
      </c>
      <c r="N73">
        <v>0.08473690231238945</v>
      </c>
      <c r="O73">
        <v>0.08473690231238945</v>
      </c>
      <c r="P73">
        <v>0.07907102154635905</v>
      </c>
      <c r="Q73">
        <v>0.08473690231238945</v>
      </c>
      <c r="R73">
        <v>0.08169157411664023</v>
      </c>
      <c r="W73" s="2">
        <v>44689</v>
      </c>
      <c r="X73">
        <v>0.08333333333333333</v>
      </c>
      <c r="Y73">
        <v>0.08333333333333333</v>
      </c>
      <c r="Z73">
        <v>0.08333333333333333</v>
      </c>
      <c r="AA73">
        <v>0.08333333333333333</v>
      </c>
      <c r="AB73">
        <v>0.08333333333333333</v>
      </c>
      <c r="AC73">
        <v>0.08333333333333333</v>
      </c>
      <c r="AD73">
        <v>0.08333333333333333</v>
      </c>
      <c r="AE73">
        <v>0.08333333333333333</v>
      </c>
      <c r="AF73">
        <v>0.08333333333333333</v>
      </c>
      <c r="AG73">
        <v>0.08333333333333333</v>
      </c>
      <c r="AH73">
        <v>0.08333333333333333</v>
      </c>
      <c r="AI73">
        <v>0.08333333333333333</v>
      </c>
      <c r="AN73" s="2">
        <v>44689</v>
      </c>
      <c r="AO73">
        <v>2.910385400934216</v>
      </c>
      <c r="AP73">
        <v>505.1031355074944</v>
      </c>
      <c r="AQ73">
        <v>6.514498448544003</v>
      </c>
      <c r="AR73">
        <v>1.053325132559711</v>
      </c>
      <c r="AS73">
        <v>0.01085185010521281</v>
      </c>
      <c r="AT73">
        <v>51.0216415390206</v>
      </c>
      <c r="AU73">
        <v>25.275424895909</v>
      </c>
      <c r="AV73">
        <v>0.1461523593333177</v>
      </c>
      <c r="AW73">
        <v>37.62940531872123</v>
      </c>
      <c r="AX73">
        <v>377.1058804955389</v>
      </c>
      <c r="AY73">
        <v>4.87185412739556</v>
      </c>
      <c r="AZ73">
        <v>53.65773714301557</v>
      </c>
    </row>
    <row r="74" spans="1:52">
      <c r="A74" s="2">
        <v>44280</v>
      </c>
      <c r="B74">
        <v>3060.24639294972</v>
      </c>
      <c r="C74">
        <v>-0.0683126319673738</v>
      </c>
      <c r="F74" s="2">
        <v>44696</v>
      </c>
      <c r="G74">
        <v>0.08343937345268314</v>
      </c>
      <c r="H74">
        <v>0.08337279468717115</v>
      </c>
      <c r="I74">
        <v>0.08416543066546378</v>
      </c>
      <c r="J74">
        <v>0.08343937345268314</v>
      </c>
      <c r="K74">
        <v>0.08343937345268314</v>
      </c>
      <c r="L74">
        <v>0.08553966546517022</v>
      </c>
      <c r="M74">
        <v>0.08343937345268314</v>
      </c>
      <c r="N74">
        <v>0.07940712156072956</v>
      </c>
      <c r="O74">
        <v>0.08343937345268314</v>
      </c>
      <c r="P74">
        <v>0.08343937345268314</v>
      </c>
      <c r="Q74">
        <v>0.08343937345268314</v>
      </c>
      <c r="R74">
        <v>0.08343937345268314</v>
      </c>
      <c r="W74" s="2">
        <v>44696</v>
      </c>
      <c r="X74">
        <v>0.08333333333333333</v>
      </c>
      <c r="Y74">
        <v>0.08333333333333333</v>
      </c>
      <c r="Z74">
        <v>0.08333333333333333</v>
      </c>
      <c r="AA74">
        <v>0.08333333333333333</v>
      </c>
      <c r="AB74">
        <v>0.08333333333333333</v>
      </c>
      <c r="AC74">
        <v>0.08333333333333333</v>
      </c>
      <c r="AD74">
        <v>0.08333333333333333</v>
      </c>
      <c r="AE74">
        <v>0.08333333333333333</v>
      </c>
      <c r="AF74">
        <v>0.08333333333333333</v>
      </c>
      <c r="AG74">
        <v>0.08333333333333333</v>
      </c>
      <c r="AH74">
        <v>0.08333333333333333</v>
      </c>
      <c r="AI74">
        <v>0.08333333333333333</v>
      </c>
      <c r="AN74" s="2">
        <v>44696</v>
      </c>
      <c r="AO74">
        <v>3.150537294115656</v>
      </c>
      <c r="AP74">
        <v>506.4478116971817</v>
      </c>
      <c r="AQ74">
        <v>8.014649341139698</v>
      </c>
      <c r="AR74">
        <v>0.9181777418142302</v>
      </c>
      <c r="AS74">
        <v>0.009030236360691472</v>
      </c>
      <c r="AT74">
        <v>63.26365436468954</v>
      </c>
      <c r="AU74">
        <v>23.87533226330645</v>
      </c>
      <c r="AV74">
        <v>0.1321792318419326</v>
      </c>
      <c r="AW74">
        <v>37.72958162293946</v>
      </c>
      <c r="AX74">
        <v>378.1098047693091</v>
      </c>
      <c r="AY74">
        <v>5.196042357331987</v>
      </c>
      <c r="AZ74">
        <v>53.8005837746371</v>
      </c>
    </row>
    <row r="75" spans="1:52">
      <c r="A75" s="2">
        <v>44281</v>
      </c>
      <c r="B75">
        <v>3005.35588164188</v>
      </c>
      <c r="C75">
        <v>-0.01793663132298717</v>
      </c>
      <c r="F75" s="2">
        <v>44703</v>
      </c>
      <c r="G75">
        <v>0.06727404406519583</v>
      </c>
      <c r="H75">
        <v>0.1441586658539911</v>
      </c>
      <c r="I75">
        <v>0.06727404406519583</v>
      </c>
      <c r="J75">
        <v>0.07860866794922665</v>
      </c>
      <c r="K75">
        <v>0.06727404406519583</v>
      </c>
      <c r="L75">
        <v>0.06727404406519583</v>
      </c>
      <c r="M75">
        <v>0.07183656220142524</v>
      </c>
      <c r="N75">
        <v>0.07395695848069422</v>
      </c>
      <c r="O75">
        <v>0.07877886842333306</v>
      </c>
      <c r="P75">
        <v>0.07213139091135959</v>
      </c>
      <c r="Q75">
        <v>0.06727404406519583</v>
      </c>
      <c r="R75">
        <v>0.1441586658539911</v>
      </c>
      <c r="W75" s="2">
        <v>44703</v>
      </c>
      <c r="X75">
        <v>8.422383340394344E-05</v>
      </c>
      <c r="Y75">
        <v>0.1500000000000078</v>
      </c>
      <c r="Z75">
        <v>0.1499999999999992</v>
      </c>
      <c r="AA75">
        <v>0.001060465818262777</v>
      </c>
      <c r="AB75">
        <v>0.01250157067852557</v>
      </c>
      <c r="AC75">
        <v>0.1499999999999975</v>
      </c>
      <c r="AD75">
        <v>0.1499999999999996</v>
      </c>
      <c r="AE75">
        <v>0.1499999999999961</v>
      </c>
      <c r="AF75">
        <v>0.03251527620582075</v>
      </c>
      <c r="AG75">
        <v>0.03855717277009626</v>
      </c>
      <c r="AH75">
        <v>0.01528129069389782</v>
      </c>
      <c r="AI75">
        <v>0.1499999999999927</v>
      </c>
      <c r="AN75" s="2">
        <v>44703</v>
      </c>
      <c r="AO75">
        <v>2.353383147403269</v>
      </c>
      <c r="AP75">
        <v>872.3263730219331</v>
      </c>
      <c r="AQ75">
        <v>7.713231659730567</v>
      </c>
      <c r="AR75">
        <v>0.688340112513959</v>
      </c>
      <c r="AS75">
        <v>0.007303749661679524</v>
      </c>
      <c r="AT75">
        <v>100.8236635270798</v>
      </c>
      <c r="AU75">
        <v>22.97742057841979</v>
      </c>
      <c r="AV75">
        <v>0.1272081899539578</v>
      </c>
      <c r="AW75">
        <v>30.44534174770702</v>
      </c>
      <c r="AX75">
        <v>363.8897215416356</v>
      </c>
      <c r="AY75">
        <v>5.000627814139016</v>
      </c>
      <c r="AZ75">
        <v>41.06361868780048</v>
      </c>
    </row>
    <row r="76" spans="1:52">
      <c r="A76" s="2">
        <v>44282</v>
      </c>
      <c r="B76">
        <v>3304.109280728139</v>
      </c>
      <c r="C76">
        <v>0.09940699566104128</v>
      </c>
      <c r="F76" s="2">
        <v>44710</v>
      </c>
      <c r="G76">
        <v>0.08712591802956254</v>
      </c>
      <c r="H76">
        <v>0.08712591802956254</v>
      </c>
      <c r="I76">
        <v>0.08712591802956254</v>
      </c>
      <c r="J76">
        <v>0.08013574103133699</v>
      </c>
      <c r="K76">
        <v>0.08712591802956254</v>
      </c>
      <c r="L76">
        <v>0.08712591802956254</v>
      </c>
      <c r="M76">
        <v>0.07807891411936292</v>
      </c>
      <c r="N76">
        <v>0.07510317954133043</v>
      </c>
      <c r="O76">
        <v>0.07797835750542127</v>
      </c>
      <c r="P76">
        <v>0.08712591802956254</v>
      </c>
      <c r="Q76">
        <v>0.07882238159561065</v>
      </c>
      <c r="R76">
        <v>0.08712591802956254</v>
      </c>
      <c r="W76" s="2">
        <v>44710</v>
      </c>
      <c r="X76">
        <v>0.08333333333333333</v>
      </c>
      <c r="Y76">
        <v>0.08333333333333333</v>
      </c>
      <c r="Z76">
        <v>0.08333333333333333</v>
      </c>
      <c r="AA76">
        <v>0.08333333333333333</v>
      </c>
      <c r="AB76">
        <v>0.08333333333333333</v>
      </c>
      <c r="AC76">
        <v>0.08333333333333333</v>
      </c>
      <c r="AD76">
        <v>0.08333333333333333</v>
      </c>
      <c r="AE76">
        <v>0.08333333333333333</v>
      </c>
      <c r="AF76">
        <v>0.08333333333333333</v>
      </c>
      <c r="AG76">
        <v>0.08333333333333333</v>
      </c>
      <c r="AH76">
        <v>0.08333333333333333</v>
      </c>
      <c r="AI76">
        <v>0.08333333333333333</v>
      </c>
      <c r="AN76" s="2">
        <v>44710</v>
      </c>
      <c r="AO76">
        <v>2.463903000983643</v>
      </c>
      <c r="AP76">
        <v>558.0845770561986</v>
      </c>
      <c r="AQ76">
        <v>10.41880076607063</v>
      </c>
      <c r="AR76">
        <v>0.84290795664729</v>
      </c>
      <c r="AS76">
        <v>0.008941855793687583</v>
      </c>
      <c r="AT76">
        <v>59.60666434022199</v>
      </c>
      <c r="AU76">
        <v>24.05648888091175</v>
      </c>
      <c r="AV76">
        <v>0.1331821557926478</v>
      </c>
      <c r="AW76">
        <v>39.64778409834754</v>
      </c>
      <c r="AX76">
        <v>380.9787530444576</v>
      </c>
      <c r="AY76">
        <v>5.23546788021088</v>
      </c>
      <c r="AZ76">
        <v>52.0622871500303</v>
      </c>
    </row>
    <row r="77" spans="1:52">
      <c r="A77" s="2">
        <v>44283</v>
      </c>
      <c r="B77">
        <v>3341.214125923004</v>
      </c>
      <c r="C77">
        <v>0.01122990859027762</v>
      </c>
      <c r="F77" s="2">
        <v>44717</v>
      </c>
      <c r="G77">
        <v>0.08629861282223771</v>
      </c>
      <c r="H77">
        <v>0.08260614854709644</v>
      </c>
      <c r="I77">
        <v>0.08260614854709644</v>
      </c>
      <c r="J77">
        <v>0.08260614854709644</v>
      </c>
      <c r="K77">
        <v>0.08225229574685938</v>
      </c>
      <c r="L77">
        <v>0.08610267239659114</v>
      </c>
      <c r="M77">
        <v>0.08260614854709644</v>
      </c>
      <c r="N77">
        <v>0.08260614854709644</v>
      </c>
      <c r="O77">
        <v>0.08260614854709644</v>
      </c>
      <c r="P77">
        <v>0.08252100377710178</v>
      </c>
      <c r="Q77">
        <v>0.08489264919234812</v>
      </c>
      <c r="R77">
        <v>0.08229587478228301</v>
      </c>
      <c r="W77" s="2">
        <v>44717</v>
      </c>
      <c r="X77">
        <v>0.08333333333333333</v>
      </c>
      <c r="Y77">
        <v>0.08333333333333333</v>
      </c>
      <c r="Z77">
        <v>0.08333333333333333</v>
      </c>
      <c r="AA77">
        <v>0.08333333333333333</v>
      </c>
      <c r="AB77">
        <v>0.08333333333333333</v>
      </c>
      <c r="AC77">
        <v>0.08333333333333333</v>
      </c>
      <c r="AD77">
        <v>0.08333333333333333</v>
      </c>
      <c r="AE77">
        <v>0.08333333333333333</v>
      </c>
      <c r="AF77">
        <v>0.08333333333333333</v>
      </c>
      <c r="AG77">
        <v>0.08333333333333333</v>
      </c>
      <c r="AH77">
        <v>0.08333333333333333</v>
      </c>
      <c r="AI77">
        <v>0.08333333333333333</v>
      </c>
      <c r="AN77" s="2">
        <v>44717</v>
      </c>
      <c r="AO77">
        <v>2.445792340768978</v>
      </c>
      <c r="AP77">
        <v>448.6478518183764</v>
      </c>
      <c r="AQ77">
        <v>10.34221846536997</v>
      </c>
      <c r="AR77">
        <v>0.836712250246112</v>
      </c>
      <c r="AS77">
        <v>0.008876129621876698</v>
      </c>
      <c r="AT77">
        <v>59.16853181472712</v>
      </c>
      <c r="AU77">
        <v>26.8902604653215</v>
      </c>
      <c r="AV77">
        <v>0.1407002832697774</v>
      </c>
      <c r="AW77">
        <v>34.28781272300506</v>
      </c>
      <c r="AX77">
        <v>425.7584824968338</v>
      </c>
      <c r="AY77">
        <v>6.530013441121838</v>
      </c>
      <c r="AZ77">
        <v>51.67960877665437</v>
      </c>
    </row>
    <row r="78" spans="1:52">
      <c r="A78" s="2">
        <v>44284</v>
      </c>
      <c r="B78">
        <v>3357.925328143529</v>
      </c>
      <c r="C78">
        <v>0.005001535846167471</v>
      </c>
      <c r="F78" s="2">
        <v>44724</v>
      </c>
      <c r="G78">
        <v>0.08330132658746528</v>
      </c>
      <c r="H78">
        <v>0.08330132658746528</v>
      </c>
      <c r="I78">
        <v>0.08330132658746528</v>
      </c>
      <c r="J78">
        <v>0.08330132658746528</v>
      </c>
      <c r="K78">
        <v>0.08343688162674867</v>
      </c>
      <c r="L78">
        <v>0.08354866326487574</v>
      </c>
      <c r="M78">
        <v>0.08330132658746528</v>
      </c>
      <c r="N78">
        <v>0.08485821214078089</v>
      </c>
      <c r="O78">
        <v>0.08174563026787253</v>
      </c>
      <c r="P78">
        <v>0.08330132658746528</v>
      </c>
      <c r="Q78">
        <v>0.08330132658746528</v>
      </c>
      <c r="R78">
        <v>0.08330132658746528</v>
      </c>
      <c r="W78" s="2">
        <v>44724</v>
      </c>
      <c r="X78">
        <v>0.08333333333333333</v>
      </c>
      <c r="Y78">
        <v>0.08333333333333333</v>
      </c>
      <c r="Z78">
        <v>0.08333333333333333</v>
      </c>
      <c r="AA78">
        <v>0.08333333333333333</v>
      </c>
      <c r="AB78">
        <v>0.08333333333333333</v>
      </c>
      <c r="AC78">
        <v>0.08333333333333333</v>
      </c>
      <c r="AD78">
        <v>0.08333333333333333</v>
      </c>
      <c r="AE78">
        <v>0.08333333333333333</v>
      </c>
      <c r="AF78">
        <v>0.08333333333333333</v>
      </c>
      <c r="AG78">
        <v>0.08333333333333333</v>
      </c>
      <c r="AH78">
        <v>0.08333333333333333</v>
      </c>
      <c r="AI78">
        <v>0.08333333333333333</v>
      </c>
      <c r="AN78" s="2">
        <v>44724</v>
      </c>
      <c r="AO78">
        <v>2.932985550419379</v>
      </c>
      <c r="AP78">
        <v>407.7581519345546</v>
      </c>
      <c r="AQ78">
        <v>11.36539873359107</v>
      </c>
      <c r="AR78">
        <v>0.8375517402576088</v>
      </c>
      <c r="AS78">
        <v>0.007952248127016797</v>
      </c>
      <c r="AT78">
        <v>56.40807690621457</v>
      </c>
      <c r="AU78">
        <v>28.12837418910064</v>
      </c>
      <c r="AV78">
        <v>0.1474546616891823</v>
      </c>
      <c r="AW78">
        <v>32.10657564065916</v>
      </c>
      <c r="AX78">
        <v>426.1856544346905</v>
      </c>
      <c r="AY78">
        <v>6.536565133244368</v>
      </c>
      <c r="AZ78">
        <v>51.73145995410911</v>
      </c>
    </row>
    <row r="79" spans="1:52">
      <c r="A79" s="2">
        <v>44285</v>
      </c>
      <c r="B79">
        <v>3522.807459732</v>
      </c>
      <c r="C79">
        <v>0.04910238182086935</v>
      </c>
      <c r="F79" s="2">
        <v>44731</v>
      </c>
      <c r="G79">
        <v>0.07231490416591201</v>
      </c>
      <c r="H79">
        <v>0.1466590757973889</v>
      </c>
      <c r="I79">
        <v>0.06844090203878149</v>
      </c>
      <c r="J79">
        <v>0.07001375630803512</v>
      </c>
      <c r="K79">
        <v>0.0789932365020683</v>
      </c>
      <c r="L79">
        <v>0.06844090203878149</v>
      </c>
      <c r="M79">
        <v>0.1466590757973889</v>
      </c>
      <c r="N79">
        <v>0.07046123263393374</v>
      </c>
      <c r="O79">
        <v>0.06844090203878149</v>
      </c>
      <c r="P79">
        <v>0.06844090203878149</v>
      </c>
      <c r="Q79">
        <v>0.06915098977578092</v>
      </c>
      <c r="R79">
        <v>0.07198412086436612</v>
      </c>
      <c r="W79" s="2">
        <v>44731</v>
      </c>
      <c r="X79">
        <v>8.041193418430928E-05</v>
      </c>
      <c r="Y79">
        <v>0.1499999999999671</v>
      </c>
      <c r="Z79">
        <v>0.1499999999999884</v>
      </c>
      <c r="AA79">
        <v>0.0008955667436235646</v>
      </c>
      <c r="AB79">
        <v>0.0118621644751879</v>
      </c>
      <c r="AC79">
        <v>0.1499999999999598</v>
      </c>
      <c r="AD79">
        <v>0.1500000000000428</v>
      </c>
      <c r="AE79">
        <v>0.1499999999999593</v>
      </c>
      <c r="AF79">
        <v>0.03180384590374512</v>
      </c>
      <c r="AG79">
        <v>0.03602850033876849</v>
      </c>
      <c r="AH79">
        <v>0.0193295106046284</v>
      </c>
      <c r="AI79">
        <v>0.1499999999999448</v>
      </c>
      <c r="AN79" s="2">
        <v>44731</v>
      </c>
      <c r="AO79">
        <v>2.871639789691803</v>
      </c>
      <c r="AP79">
        <v>659.0348087276113</v>
      </c>
      <c r="AQ79">
        <v>9.435758769784456</v>
      </c>
      <c r="AR79">
        <v>0.8200336694142456</v>
      </c>
      <c r="AS79">
        <v>0.007785920437207166</v>
      </c>
      <c r="AT79">
        <v>55.22825643676271</v>
      </c>
      <c r="AU79">
        <v>42.55362811998629</v>
      </c>
      <c r="AV79">
        <v>0.1443705283927</v>
      </c>
      <c r="AW79">
        <v>23.59482067573176</v>
      </c>
      <c r="AX79">
        <v>417.2716373919753</v>
      </c>
      <c r="AY79">
        <v>4.425212320258118</v>
      </c>
      <c r="AZ79">
        <v>38.44239900548605</v>
      </c>
    </row>
    <row r="80" spans="1:52">
      <c r="A80" s="2">
        <v>44286</v>
      </c>
      <c r="B80">
        <v>3577.691294741518</v>
      </c>
      <c r="C80">
        <v>0.0155795727234247</v>
      </c>
      <c r="F80" s="2">
        <v>44738</v>
      </c>
      <c r="G80">
        <v>0.08530705647224737</v>
      </c>
      <c r="H80">
        <v>0.08530705647224737</v>
      </c>
      <c r="I80">
        <v>0.08530705647224737</v>
      </c>
      <c r="J80">
        <v>0.08530705647224737</v>
      </c>
      <c r="K80">
        <v>0.07640149821285884</v>
      </c>
      <c r="L80">
        <v>0.08451841593296786</v>
      </c>
      <c r="M80">
        <v>0.08530705647224737</v>
      </c>
      <c r="N80">
        <v>0.08530705647224737</v>
      </c>
      <c r="O80">
        <v>0.08530705647224737</v>
      </c>
      <c r="P80">
        <v>0.07818087388721781</v>
      </c>
      <c r="Q80">
        <v>0.07844276018897649</v>
      </c>
      <c r="R80">
        <v>0.08530705647224737</v>
      </c>
      <c r="W80" s="2">
        <v>44738</v>
      </c>
      <c r="X80">
        <v>0.08333333333333333</v>
      </c>
      <c r="Y80">
        <v>0.08333333333333333</v>
      </c>
      <c r="Z80">
        <v>0.08333333333333333</v>
      </c>
      <c r="AA80">
        <v>0.08333333333333333</v>
      </c>
      <c r="AB80">
        <v>0.08333333333333333</v>
      </c>
      <c r="AC80">
        <v>0.08333333333333333</v>
      </c>
      <c r="AD80">
        <v>0.08333333333333333</v>
      </c>
      <c r="AE80">
        <v>0.08333333333333333</v>
      </c>
      <c r="AF80">
        <v>0.08333333333333333</v>
      </c>
      <c r="AG80">
        <v>0.08333333333333333</v>
      </c>
      <c r="AH80">
        <v>0.08333333333333333</v>
      </c>
      <c r="AI80">
        <v>0.08333333333333333</v>
      </c>
      <c r="AN80" s="2">
        <v>44738</v>
      </c>
      <c r="AO80">
        <v>2.943733697391559</v>
      </c>
      <c r="AP80">
        <v>451.1602560752851</v>
      </c>
      <c r="AQ80">
        <v>9.672648063583733</v>
      </c>
      <c r="AR80">
        <v>0.8406210118398729</v>
      </c>
      <c r="AS80">
        <v>0.01046756627038243</v>
      </c>
      <c r="AT80">
        <v>66.78696167555914</v>
      </c>
      <c r="AU80">
        <v>27.68173329378769</v>
      </c>
      <c r="AV80">
        <v>0.1808675306197778</v>
      </c>
      <c r="AW80">
        <v>30.95098278758624</v>
      </c>
      <c r="AX80">
        <v>374.8730079587285</v>
      </c>
      <c r="AY80">
        <v>5.315394893233137</v>
      </c>
      <c r="AZ80">
        <v>39.4075140507669</v>
      </c>
    </row>
    <row r="81" spans="1:52">
      <c r="A81" s="2">
        <v>44287</v>
      </c>
      <c r="B81">
        <v>3603.66866962795</v>
      </c>
      <c r="C81">
        <v>0.00726093246910775</v>
      </c>
      <c r="F81" s="2">
        <v>44745</v>
      </c>
      <c r="G81">
        <v>0.0586884358936479</v>
      </c>
      <c r="H81">
        <v>0.1440534335571357</v>
      </c>
      <c r="I81">
        <v>0.0586884358936479</v>
      </c>
      <c r="J81">
        <v>0.0586884358936479</v>
      </c>
      <c r="K81">
        <v>0.0586884358936479</v>
      </c>
      <c r="L81">
        <v>0.0586884358936479</v>
      </c>
      <c r="M81">
        <v>0.0586884358936479</v>
      </c>
      <c r="N81">
        <v>0.1440534335571357</v>
      </c>
      <c r="O81">
        <v>0.07558062567289436</v>
      </c>
      <c r="P81">
        <v>0.0675625174197836</v>
      </c>
      <c r="Q81">
        <v>0.07256594087402748</v>
      </c>
      <c r="R81">
        <v>0.1440534335571357</v>
      </c>
      <c r="W81" s="2">
        <v>44745</v>
      </c>
      <c r="X81">
        <v>7.174396714782575E-05</v>
      </c>
      <c r="Y81">
        <v>0.1500000000000063</v>
      </c>
      <c r="Z81">
        <v>0.1499999999999916</v>
      </c>
      <c r="AA81">
        <v>0.0008047725149884119</v>
      </c>
      <c r="AB81">
        <v>0.01054382400188209</v>
      </c>
      <c r="AC81">
        <v>0.1499999999999969</v>
      </c>
      <c r="AD81">
        <v>0.1500000000000029</v>
      </c>
      <c r="AE81">
        <v>0.1499999999999904</v>
      </c>
      <c r="AF81">
        <v>0.03286822976681348</v>
      </c>
      <c r="AG81">
        <v>0.03751779820557295</v>
      </c>
      <c r="AH81">
        <v>0.018193631543597</v>
      </c>
      <c r="AI81">
        <v>0.1500000000000102</v>
      </c>
      <c r="AN81" s="2">
        <v>44745</v>
      </c>
      <c r="AO81">
        <v>2.830956712101607</v>
      </c>
      <c r="AP81">
        <v>711.760685225821</v>
      </c>
      <c r="AQ81">
        <v>9.302080546097946</v>
      </c>
      <c r="AR81">
        <v>0.6068415905742944</v>
      </c>
      <c r="AS81">
        <v>0.006876371524932589</v>
      </c>
      <c r="AT81">
        <v>106.8724035676785</v>
      </c>
      <c r="AU81">
        <v>19.38634434081933</v>
      </c>
      <c r="AV81">
        <v>0.1239972266533744</v>
      </c>
      <c r="AW81">
        <v>21.25191952674343</v>
      </c>
      <c r="AX81">
        <v>661.9778431645974</v>
      </c>
      <c r="AY81">
        <v>5.111757515227239</v>
      </c>
      <c r="AZ81">
        <v>26.92798591674894</v>
      </c>
    </row>
    <row r="82" spans="1:52">
      <c r="A82" s="2">
        <v>44288</v>
      </c>
      <c r="B82">
        <v>3673.335149563105</v>
      </c>
      <c r="C82">
        <v>0.01933209912506939</v>
      </c>
      <c r="F82" s="2">
        <v>44752</v>
      </c>
      <c r="G82">
        <v>0.07914950454855595</v>
      </c>
      <c r="H82">
        <v>0.07914950454855595</v>
      </c>
      <c r="I82">
        <v>0.07914950454855595</v>
      </c>
      <c r="J82">
        <v>0.05980327644076924</v>
      </c>
      <c r="K82">
        <v>0.07914950454855595</v>
      </c>
      <c r="L82">
        <v>0.0691760830596088</v>
      </c>
      <c r="M82">
        <v>0.1536431558883733</v>
      </c>
      <c r="N82">
        <v>0.07914950454855595</v>
      </c>
      <c r="O82">
        <v>0.07715036479464467</v>
      </c>
      <c r="P82">
        <v>0.07344932024258702</v>
      </c>
      <c r="Q82">
        <v>0.09188077228268121</v>
      </c>
      <c r="R82">
        <v>0.07914950454855595</v>
      </c>
      <c r="W82" s="2">
        <v>44752</v>
      </c>
      <c r="X82">
        <v>6.984204176826865E-05</v>
      </c>
      <c r="Y82">
        <v>0.1500000000000181</v>
      </c>
      <c r="Z82">
        <v>0.1499999999999956</v>
      </c>
      <c r="AA82">
        <v>0.0007818565274158623</v>
      </c>
      <c r="AB82">
        <v>0.01033432065348616</v>
      </c>
      <c r="AC82">
        <v>0.1499999999999921</v>
      </c>
      <c r="AD82">
        <v>0.1500000000000226</v>
      </c>
      <c r="AE82">
        <v>0.1499999999999931</v>
      </c>
      <c r="AF82">
        <v>0.03299734870278979</v>
      </c>
      <c r="AG82">
        <v>0.03809235877677926</v>
      </c>
      <c r="AH82">
        <v>0.01772427329776381</v>
      </c>
      <c r="AI82">
        <v>0.1499999999999752</v>
      </c>
      <c r="AN82" s="2">
        <v>44752</v>
      </c>
      <c r="AO82">
        <v>2.903738767729576</v>
      </c>
      <c r="AP82">
        <v>428.1197341708047</v>
      </c>
      <c r="AQ82">
        <v>9.541230986254037</v>
      </c>
      <c r="AR82">
        <v>0.8428280578021118</v>
      </c>
      <c r="AS82">
        <v>0.009489271900134558</v>
      </c>
      <c r="AT82">
        <v>64.01149423768229</v>
      </c>
      <c r="AU82">
        <v>54.73793306702214</v>
      </c>
      <c r="AV82">
        <v>0.1271851146946932</v>
      </c>
      <c r="AW82">
        <v>31.49442076587644</v>
      </c>
      <c r="AX82">
        <v>347.9967001279132</v>
      </c>
      <c r="AY82">
        <v>5.243177475920938</v>
      </c>
      <c r="AZ82">
        <v>27.62028691893806</v>
      </c>
    </row>
    <row r="83" spans="1:52">
      <c r="A83" s="2">
        <v>44289</v>
      </c>
      <c r="B83">
        <v>3840.651856698244</v>
      </c>
      <c r="C83">
        <v>0.04554899031062787</v>
      </c>
      <c r="F83" s="2">
        <v>44759</v>
      </c>
      <c r="G83">
        <v>0.08567715427450115</v>
      </c>
      <c r="H83">
        <v>0.08567715427450115</v>
      </c>
      <c r="I83">
        <v>0.07826397401900403</v>
      </c>
      <c r="J83">
        <v>0.08567715427450115</v>
      </c>
      <c r="K83">
        <v>0.07946370337782921</v>
      </c>
      <c r="L83">
        <v>0.08567715427450115</v>
      </c>
      <c r="M83">
        <v>0.08567715427450115</v>
      </c>
      <c r="N83">
        <v>0.08567715427450115</v>
      </c>
      <c r="O83">
        <v>0.07833393793168474</v>
      </c>
      <c r="P83">
        <v>0.08567715427450115</v>
      </c>
      <c r="Q83">
        <v>0.08567715427450115</v>
      </c>
      <c r="R83">
        <v>0.07852115047547266</v>
      </c>
      <c r="W83" s="2">
        <v>44759</v>
      </c>
      <c r="X83">
        <v>0.08333333333333333</v>
      </c>
      <c r="Y83">
        <v>0.08333333333333333</v>
      </c>
      <c r="Z83">
        <v>0.08333333333333333</v>
      </c>
      <c r="AA83">
        <v>0.08333333333333333</v>
      </c>
      <c r="AB83">
        <v>0.08333333333333333</v>
      </c>
      <c r="AC83">
        <v>0.08333333333333333</v>
      </c>
      <c r="AD83">
        <v>0.08333333333333333</v>
      </c>
      <c r="AE83">
        <v>0.08333333333333333</v>
      </c>
      <c r="AF83">
        <v>0.08333333333333333</v>
      </c>
      <c r="AG83">
        <v>0.08333333333333333</v>
      </c>
      <c r="AH83">
        <v>0.08333333333333333</v>
      </c>
      <c r="AI83">
        <v>0.08333333333333333</v>
      </c>
      <c r="AN83" s="2">
        <v>44759</v>
      </c>
      <c r="AO83">
        <v>2.523878274577263</v>
      </c>
      <c r="AP83">
        <v>510.8686403217242</v>
      </c>
      <c r="AQ83">
        <v>10.99175935230669</v>
      </c>
      <c r="AR83">
        <v>0.8677360053691364</v>
      </c>
      <c r="AS83">
        <v>0.01101705705379694</v>
      </c>
      <c r="AT83">
        <v>65.90321453270535</v>
      </c>
      <c r="AU83">
        <v>32.53139947050845</v>
      </c>
      <c r="AV83">
        <v>0.1726495912176886</v>
      </c>
      <c r="AW83">
        <v>32.42516977669598</v>
      </c>
      <c r="AX83">
        <v>321.4954226068721</v>
      </c>
      <c r="AY83">
        <v>5.398128166569999</v>
      </c>
      <c r="AZ83">
        <v>31.76162730611662</v>
      </c>
    </row>
    <row r="84" spans="1:52">
      <c r="A84" s="2">
        <v>44290</v>
      </c>
      <c r="B84">
        <v>3760.332843141338</v>
      </c>
      <c r="C84">
        <v>-0.02091285973156531</v>
      </c>
      <c r="F84" s="2">
        <v>44766</v>
      </c>
      <c r="G84">
        <v>0.04878951024947808</v>
      </c>
      <c r="H84">
        <v>0.1463685307484342</v>
      </c>
      <c r="I84">
        <v>0.04878951024947808</v>
      </c>
      <c r="J84">
        <v>0.04878951024947808</v>
      </c>
      <c r="K84">
        <v>0.04878951024947808</v>
      </c>
      <c r="L84">
        <v>0.1463685307484342</v>
      </c>
      <c r="M84">
        <v>0.1463685307484342</v>
      </c>
      <c r="N84">
        <v>0.1463685307484342</v>
      </c>
      <c r="O84">
        <v>0.07299930525991644</v>
      </c>
      <c r="P84">
        <v>0.04878951024947808</v>
      </c>
      <c r="Q84">
        <v>0.04878951024947808</v>
      </c>
      <c r="R84">
        <v>0.04878951024947808</v>
      </c>
      <c r="W84" s="2">
        <v>44766</v>
      </c>
      <c r="X84">
        <v>6.767692745596346E-05</v>
      </c>
      <c r="Y84">
        <v>0.1499999999998287</v>
      </c>
      <c r="Z84">
        <v>0.1499999999999292</v>
      </c>
      <c r="AA84">
        <v>0.0007551234463304458</v>
      </c>
      <c r="AB84">
        <v>0.01001855056311682</v>
      </c>
      <c r="AC84">
        <v>0.14999999999977</v>
      </c>
      <c r="AD84">
        <v>0.1500000000001649</v>
      </c>
      <c r="AE84">
        <v>0.1499999999998247</v>
      </c>
      <c r="AF84">
        <v>0.03195602936933087</v>
      </c>
      <c r="AG84">
        <v>0.03986419846936948</v>
      </c>
      <c r="AH84">
        <v>0.01733842122504392</v>
      </c>
      <c r="AI84">
        <v>0.149999999999835</v>
      </c>
      <c r="AN84" s="2">
        <v>44766</v>
      </c>
      <c r="AO84">
        <v>1.576863053178023</v>
      </c>
      <c r="AP84">
        <v>819.8334978730035</v>
      </c>
      <c r="AQ84">
        <v>5.966959315181665</v>
      </c>
      <c r="AR84">
        <v>0.5445375887315151</v>
      </c>
      <c r="AS84">
        <v>0.006284177099256921</v>
      </c>
      <c r="AT84">
        <v>42.42340824653837</v>
      </c>
      <c r="AU84">
        <v>57.7523278551387</v>
      </c>
      <c r="AV84">
        <v>0.09113253005525818</v>
      </c>
      <c r="AW84">
        <v>20.59558263492411</v>
      </c>
      <c r="AX84">
        <v>483.3905792618149</v>
      </c>
      <c r="AY84">
        <v>5.274751449483191</v>
      </c>
      <c r="AZ84">
        <v>60.67608966343349</v>
      </c>
    </row>
    <row r="85" spans="1:52">
      <c r="A85" s="2">
        <v>44291</v>
      </c>
      <c r="B85">
        <v>3905.29206406645</v>
      </c>
      <c r="C85">
        <v>0.03854957179907892</v>
      </c>
      <c r="F85" s="2">
        <v>44773</v>
      </c>
      <c r="G85">
        <v>0.08426018113309308</v>
      </c>
      <c r="H85">
        <v>0.08426018113309308</v>
      </c>
      <c r="I85">
        <v>0.08426018113309308</v>
      </c>
      <c r="J85">
        <v>0.08426018113309308</v>
      </c>
      <c r="K85">
        <v>0.08426018113309308</v>
      </c>
      <c r="L85">
        <v>0.08426018113309308</v>
      </c>
      <c r="M85">
        <v>0.08426018113309308</v>
      </c>
      <c r="N85">
        <v>0.08426018113309308</v>
      </c>
      <c r="O85">
        <v>0.07313800753597595</v>
      </c>
      <c r="P85">
        <v>0.08426018113309308</v>
      </c>
      <c r="Q85">
        <v>0.08426018113309308</v>
      </c>
      <c r="R85">
        <v>0.08426018113309308</v>
      </c>
      <c r="W85" s="2">
        <v>44773</v>
      </c>
      <c r="X85">
        <v>0.08333333333333333</v>
      </c>
      <c r="Y85">
        <v>0.08333333333333333</v>
      </c>
      <c r="Z85">
        <v>0.08333333333333333</v>
      </c>
      <c r="AA85">
        <v>0.08333333333333333</v>
      </c>
      <c r="AB85">
        <v>0.08333333333333333</v>
      </c>
      <c r="AC85">
        <v>0.08333333333333333</v>
      </c>
      <c r="AD85">
        <v>0.08333333333333333</v>
      </c>
      <c r="AE85">
        <v>0.08333333333333333</v>
      </c>
      <c r="AF85">
        <v>0.08333333333333333</v>
      </c>
      <c r="AG85">
        <v>0.08333333333333333</v>
      </c>
      <c r="AH85">
        <v>0.08333333333333333</v>
      </c>
      <c r="AI85">
        <v>0.08333333333333333</v>
      </c>
      <c r="AN85" s="2">
        <v>44773</v>
      </c>
      <c r="AO85">
        <v>2.839504107194066</v>
      </c>
      <c r="AP85">
        <v>513.2689500527401</v>
      </c>
      <c r="AQ85">
        <v>11.11804190861935</v>
      </c>
      <c r="AR85">
        <v>0.9373492280915632</v>
      </c>
      <c r="AS85">
        <v>0.0113890284007965</v>
      </c>
      <c r="AT85">
        <v>68.80763828940276</v>
      </c>
      <c r="AU85">
        <v>32.76888399012036</v>
      </c>
      <c r="AV85">
        <v>0.1589275201596615</v>
      </c>
      <c r="AW85">
        <v>34.56207665596159</v>
      </c>
      <c r="AX85">
        <v>289.9999389485804</v>
      </c>
      <c r="AY85">
        <v>5.340820582543671</v>
      </c>
      <c r="AZ85">
        <v>31.00262119623535</v>
      </c>
    </row>
    <row r="86" spans="1:52">
      <c r="A86" s="2">
        <v>44292</v>
      </c>
      <c r="B86">
        <v>3968.201858834643</v>
      </c>
      <c r="C86">
        <v>0.01610885786162886</v>
      </c>
      <c r="F86" s="2">
        <v>44780</v>
      </c>
      <c r="G86">
        <v>0.08355837204080062</v>
      </c>
      <c r="H86">
        <v>0.08098450676744252</v>
      </c>
      <c r="I86">
        <v>0.08319844469530389</v>
      </c>
      <c r="J86">
        <v>0.08305464032531816</v>
      </c>
      <c r="K86">
        <v>0.08355837204080062</v>
      </c>
      <c r="L86">
        <v>0.08409440999116867</v>
      </c>
      <c r="M86">
        <v>0.08612624717404348</v>
      </c>
      <c r="N86">
        <v>0.08119151880191944</v>
      </c>
      <c r="O86">
        <v>0.08355837204080062</v>
      </c>
      <c r="P86">
        <v>0.08355837204080062</v>
      </c>
      <c r="Q86">
        <v>0.08355837204080062</v>
      </c>
      <c r="R86">
        <v>0.08355837204080062</v>
      </c>
      <c r="W86" s="2">
        <v>44780</v>
      </c>
      <c r="X86">
        <v>0.08333333333333333</v>
      </c>
      <c r="Y86">
        <v>0.08333333333333333</v>
      </c>
      <c r="Z86">
        <v>0.08333333333333333</v>
      </c>
      <c r="AA86">
        <v>0.08333333333333333</v>
      </c>
      <c r="AB86">
        <v>0.08333333333333333</v>
      </c>
      <c r="AC86">
        <v>0.08333333333333333</v>
      </c>
      <c r="AD86">
        <v>0.08333333333333333</v>
      </c>
      <c r="AE86">
        <v>0.08333333333333333</v>
      </c>
      <c r="AF86">
        <v>0.08333333333333333</v>
      </c>
      <c r="AG86">
        <v>0.08333333333333333</v>
      </c>
      <c r="AH86">
        <v>0.08333333333333333</v>
      </c>
      <c r="AI86">
        <v>0.08333333333333333</v>
      </c>
      <c r="AN86" s="2">
        <v>44780</v>
      </c>
      <c r="AO86">
        <v>2.740253374903359</v>
      </c>
      <c r="AP86">
        <v>515.369321758252</v>
      </c>
      <c r="AQ86">
        <v>10.2588861576823</v>
      </c>
      <c r="AR86">
        <v>0.8634689197168468</v>
      </c>
      <c r="AS86">
        <v>0.01183716714474502</v>
      </c>
      <c r="AT86">
        <v>65.34830027251679</v>
      </c>
      <c r="AU86">
        <v>32.9029790620061</v>
      </c>
      <c r="AV86">
        <v>0.1595778748451265</v>
      </c>
      <c r="AW86">
        <v>34.70350973482687</v>
      </c>
      <c r="AX86">
        <v>291.186661165666</v>
      </c>
      <c r="AY86">
        <v>6.785214768581383</v>
      </c>
      <c r="AZ86">
        <v>31.12948846212116</v>
      </c>
    </row>
    <row r="87" spans="1:52">
      <c r="A87" s="2">
        <v>44293</v>
      </c>
      <c r="B87">
        <v>4076.572325329228</v>
      </c>
      <c r="C87">
        <v>0.02730971617618527</v>
      </c>
      <c r="F87" s="2">
        <v>44787</v>
      </c>
      <c r="G87">
        <v>0.07932126934578007</v>
      </c>
      <c r="H87">
        <v>0.07919602770386579</v>
      </c>
      <c r="I87">
        <v>0.1473388377710867</v>
      </c>
      <c r="J87">
        <v>0.0759018255184386</v>
      </c>
      <c r="K87">
        <v>0.07675856296679799</v>
      </c>
      <c r="L87">
        <v>0.07680622865068962</v>
      </c>
      <c r="M87">
        <v>0.0759018255184386</v>
      </c>
      <c r="N87">
        <v>0.08181055168600725</v>
      </c>
      <c r="O87">
        <v>0.0759018255184386</v>
      </c>
      <c r="P87">
        <v>0.0759018255184386</v>
      </c>
      <c r="Q87">
        <v>0.0759018255184386</v>
      </c>
      <c r="R87">
        <v>0.07925939428357957</v>
      </c>
      <c r="W87" s="2">
        <v>44787</v>
      </c>
      <c r="X87">
        <v>6.13203361035435E-05</v>
      </c>
      <c r="Y87">
        <v>0.1499999999999907</v>
      </c>
      <c r="Z87">
        <v>0.1500000000000045</v>
      </c>
      <c r="AA87">
        <v>0.000673021972913567</v>
      </c>
      <c r="AB87">
        <v>0.008736005401487319</v>
      </c>
      <c r="AC87">
        <v>0.1500000000000008</v>
      </c>
      <c r="AD87">
        <v>0.1500000000000002</v>
      </c>
      <c r="AE87">
        <v>0.1499999999999946</v>
      </c>
      <c r="AF87">
        <v>0.03152096418743276</v>
      </c>
      <c r="AG87">
        <v>0.0409573445526572</v>
      </c>
      <c r="AH87">
        <v>0.01805134354942668</v>
      </c>
      <c r="AI87">
        <v>0.1499999999999883</v>
      </c>
      <c r="AN87" s="2">
        <v>44787</v>
      </c>
      <c r="AO87">
        <v>2.465815427960437</v>
      </c>
      <c r="AP87">
        <v>506.9287209784682</v>
      </c>
      <c r="AQ87">
        <v>9.345787791954551</v>
      </c>
      <c r="AR87">
        <v>0.8493272234043526</v>
      </c>
      <c r="AS87">
        <v>0.01164330073086632</v>
      </c>
      <c r="AT87">
        <v>64.27804076937841</v>
      </c>
      <c r="AU87">
        <v>29.29733462677022</v>
      </c>
      <c r="AV87">
        <v>0.1373594180515592</v>
      </c>
      <c r="AW87">
        <v>57.8497687514844</v>
      </c>
      <c r="AX87">
        <v>286.4176726839448</v>
      </c>
      <c r="AY87">
        <v>5.845266728096044</v>
      </c>
      <c r="AZ87">
        <v>30.61965682586614</v>
      </c>
    </row>
    <row r="88" spans="1:52">
      <c r="A88" s="2">
        <v>44294</v>
      </c>
      <c r="B88">
        <v>3846.800318584377</v>
      </c>
      <c r="C88">
        <v>-0.05636402065460577</v>
      </c>
      <c r="F88" s="2">
        <v>44794</v>
      </c>
      <c r="G88">
        <v>0.08681444351230123</v>
      </c>
      <c r="H88">
        <v>0.08060561764330801</v>
      </c>
      <c r="I88">
        <v>0.08342251035280869</v>
      </c>
      <c r="J88">
        <v>0.08342251035280869</v>
      </c>
      <c r="K88">
        <v>0.08481982629594668</v>
      </c>
      <c r="L88">
        <v>0.08342251035280869</v>
      </c>
      <c r="M88">
        <v>0.08342251035280869</v>
      </c>
      <c r="N88">
        <v>0.07928773966718188</v>
      </c>
      <c r="O88">
        <v>0.08342251035280869</v>
      </c>
      <c r="P88">
        <v>0.08342251035280869</v>
      </c>
      <c r="Q88">
        <v>0.08342251035280869</v>
      </c>
      <c r="R88">
        <v>0.08451480041160118</v>
      </c>
      <c r="W88" s="2">
        <v>44794</v>
      </c>
      <c r="X88">
        <v>0.08333333333333333</v>
      </c>
      <c r="Y88">
        <v>0.08333333333333333</v>
      </c>
      <c r="Z88">
        <v>0.08333333333333333</v>
      </c>
      <c r="AA88">
        <v>0.08333333333333333</v>
      </c>
      <c r="AB88">
        <v>0.08333333333333333</v>
      </c>
      <c r="AC88">
        <v>0.08333333333333333</v>
      </c>
      <c r="AD88">
        <v>0.08333333333333333</v>
      </c>
      <c r="AE88">
        <v>0.08333333333333333</v>
      </c>
      <c r="AF88">
        <v>0.08333333333333333</v>
      </c>
      <c r="AG88">
        <v>0.08333333333333333</v>
      </c>
      <c r="AH88">
        <v>0.08333333333333333</v>
      </c>
      <c r="AI88">
        <v>0.08333333333333333</v>
      </c>
      <c r="AN88" s="2">
        <v>44794</v>
      </c>
      <c r="AO88">
        <v>2.865972371275163</v>
      </c>
      <c r="AP88">
        <v>508.1755341568941</v>
      </c>
      <c r="AQ88">
        <v>10.66643220189281</v>
      </c>
      <c r="AR88">
        <v>0.8514161805518043</v>
      </c>
      <c r="AS88">
        <v>0.01167193793406838</v>
      </c>
      <c r="AT88">
        <v>64.43613539885605</v>
      </c>
      <c r="AU88">
        <v>32.84199194432038</v>
      </c>
      <c r="AV88">
        <v>0.1505099198587126</v>
      </c>
      <c r="AW88">
        <v>34.37279908516194</v>
      </c>
      <c r="AX88">
        <v>287.1221293739251</v>
      </c>
      <c r="AY88">
        <v>6.74418762206722</v>
      </c>
      <c r="AZ88">
        <v>33.8473367193111</v>
      </c>
    </row>
    <row r="89" spans="1:52">
      <c r="A89" s="2">
        <v>44295</v>
      </c>
      <c r="B89">
        <v>4008.523347716998</v>
      </c>
      <c r="C89">
        <v>0.04204092121738578</v>
      </c>
      <c r="F89" s="2">
        <v>44801</v>
      </c>
      <c r="G89">
        <v>0.06715622608805065</v>
      </c>
      <c r="H89">
        <v>0.06715622608805065</v>
      </c>
      <c r="I89">
        <v>0.07931762120337818</v>
      </c>
      <c r="J89">
        <v>0.07923570987925405</v>
      </c>
      <c r="K89">
        <v>0.06715622608805065</v>
      </c>
      <c r="L89">
        <v>0.1439061987601085</v>
      </c>
      <c r="M89">
        <v>0.06715622608805065</v>
      </c>
      <c r="N89">
        <v>0.1439061987601085</v>
      </c>
      <c r="O89">
        <v>0.07503889391089574</v>
      </c>
      <c r="P89">
        <v>0.07565802095795117</v>
      </c>
      <c r="Q89">
        <v>0.06715622608805065</v>
      </c>
      <c r="R89">
        <v>0.06715622608805065</v>
      </c>
      <c r="W89" s="2">
        <v>44801</v>
      </c>
      <c r="X89">
        <v>-8.448219098828588E-05</v>
      </c>
      <c r="Y89">
        <v>0.1499999999999999</v>
      </c>
      <c r="Z89">
        <v>0.1499999999999999</v>
      </c>
      <c r="AA89">
        <v>-0.002804565850751181</v>
      </c>
      <c r="AB89">
        <v>-0.01784982822107602</v>
      </c>
      <c r="AC89">
        <v>0.15</v>
      </c>
      <c r="AD89">
        <v>0.15</v>
      </c>
      <c r="AE89">
        <v>0.15</v>
      </c>
      <c r="AF89">
        <v>0.02968515168388594</v>
      </c>
      <c r="AG89">
        <v>0.05677933359505154</v>
      </c>
      <c r="AH89">
        <v>0.03427439098387836</v>
      </c>
      <c r="AI89">
        <v>0.1499999999999999</v>
      </c>
      <c r="AN89" s="2">
        <v>44801</v>
      </c>
      <c r="AO89">
        <v>2.225983566425523</v>
      </c>
      <c r="AP89">
        <v>406.654341148559</v>
      </c>
      <c r="AQ89">
        <v>10.24730762284475</v>
      </c>
      <c r="AR89">
        <v>0.6588266604276635</v>
      </c>
      <c r="AS89">
        <v>0.00912760166456609</v>
      </c>
      <c r="AT89">
        <v>49.06021958283726</v>
      </c>
      <c r="AU89">
        <v>25.92578841721082</v>
      </c>
      <c r="AV89">
        <v>0.1445958142225145</v>
      </c>
      <c r="AW89">
        <v>33.02216143289099</v>
      </c>
      <c r="AX89">
        <v>486.0788685654337</v>
      </c>
      <c r="AY89">
        <v>6.479182909655659</v>
      </c>
      <c r="AZ89">
        <v>64.61160629817617</v>
      </c>
    </row>
    <row r="90" spans="1:52">
      <c r="A90" s="2">
        <v>44296</v>
      </c>
      <c r="B90">
        <v>4027.118455001723</v>
      </c>
      <c r="C90">
        <v>0.004638892098586922</v>
      </c>
      <c r="F90" s="2">
        <v>44808</v>
      </c>
      <c r="G90">
        <v>0.07767543733824803</v>
      </c>
      <c r="H90">
        <v>0.07767543733824803</v>
      </c>
      <c r="I90">
        <v>0.08039180964536329</v>
      </c>
      <c r="J90">
        <v>0.08009194008301726</v>
      </c>
      <c r="K90">
        <v>0.07767543733824803</v>
      </c>
      <c r="L90">
        <v>0.07767543733824803</v>
      </c>
      <c r="M90">
        <v>0.07767543733824803</v>
      </c>
      <c r="N90">
        <v>0.1538098813323296</v>
      </c>
      <c r="O90">
        <v>0.07173692407594123</v>
      </c>
      <c r="P90">
        <v>0.07767543733824803</v>
      </c>
      <c r="Q90">
        <v>0.07767543733824803</v>
      </c>
      <c r="R90">
        <v>0.07024138349561231</v>
      </c>
      <c r="W90" s="2">
        <v>44808</v>
      </c>
      <c r="X90">
        <v>4.343512380250078E-05</v>
      </c>
      <c r="Y90">
        <v>0.1500000000000004</v>
      </c>
      <c r="Z90">
        <v>0.1499999999999991</v>
      </c>
      <c r="AA90">
        <v>0.0004606343631977626</v>
      </c>
      <c r="AB90">
        <v>0.005537574027452545</v>
      </c>
      <c r="AC90">
        <v>0.1500000000000003</v>
      </c>
      <c r="AD90">
        <v>0.1500000000000004</v>
      </c>
      <c r="AE90">
        <v>0.1500000000000012</v>
      </c>
      <c r="AF90">
        <v>0.03427215646122862</v>
      </c>
      <c r="AG90">
        <v>0.04483158914222068</v>
      </c>
      <c r="AH90">
        <v>0.01485461088209614</v>
      </c>
      <c r="AI90">
        <v>0.1500000000000005</v>
      </c>
      <c r="AN90" s="2">
        <v>44808</v>
      </c>
      <c r="AO90">
        <v>2.524941465358215</v>
      </c>
      <c r="AP90">
        <v>456.9430866129399</v>
      </c>
      <c r="AQ90">
        <v>11.64780207519958</v>
      </c>
      <c r="AR90">
        <v>0.7912319587742506</v>
      </c>
      <c r="AS90">
        <v>0.01108427531608703</v>
      </c>
      <c r="AT90">
        <v>49.3843461860268</v>
      </c>
      <c r="AU90">
        <v>30.17130070982503</v>
      </c>
      <c r="AV90">
        <v>0.1455511167160192</v>
      </c>
      <c r="AW90">
        <v>33.24032925003961</v>
      </c>
      <c r="AX90">
        <v>489.2902502895678</v>
      </c>
      <c r="AY90">
        <v>6.521988986876827</v>
      </c>
      <c r="AZ90">
        <v>34.8501285242579</v>
      </c>
    </row>
    <row r="91" spans="1:52">
      <c r="A91" s="2">
        <v>44297</v>
      </c>
      <c r="B91">
        <v>4080.952971213156</v>
      </c>
      <c r="C91">
        <v>0.01336799918178966</v>
      </c>
      <c r="F91" s="2">
        <v>44815</v>
      </c>
      <c r="G91">
        <v>0.06821243068245467</v>
      </c>
      <c r="H91">
        <v>0.1461694943195457</v>
      </c>
      <c r="I91">
        <v>0.06821243068245467</v>
      </c>
      <c r="J91">
        <v>0.06821243068245467</v>
      </c>
      <c r="K91">
        <v>0.07486977235036375</v>
      </c>
      <c r="L91">
        <v>0.07408009009284947</v>
      </c>
      <c r="M91">
        <v>0.07482034361692348</v>
      </c>
      <c r="N91">
        <v>0.1410806810084179</v>
      </c>
      <c r="O91">
        <v>0.07302706567802296</v>
      </c>
      <c r="P91">
        <v>0.06821243068245467</v>
      </c>
      <c r="Q91">
        <v>0.07479654070108226</v>
      </c>
      <c r="R91">
        <v>0.06830628950297583</v>
      </c>
      <c r="W91" s="2">
        <v>44815</v>
      </c>
      <c r="X91">
        <v>-0.0002624691617959686</v>
      </c>
      <c r="Y91">
        <v>0.1500000000000008</v>
      </c>
      <c r="Z91">
        <v>0.1499999999999995</v>
      </c>
      <c r="AA91">
        <v>0.0005292921968718194</v>
      </c>
      <c r="AB91">
        <v>0.004094587925276889</v>
      </c>
      <c r="AC91">
        <v>0.1346504219008455</v>
      </c>
      <c r="AD91">
        <v>0.1499999999999999</v>
      </c>
      <c r="AE91">
        <v>0.1500000000000002</v>
      </c>
      <c r="AF91">
        <v>0.05144346635703097</v>
      </c>
      <c r="AG91">
        <v>0.04988895055842232</v>
      </c>
      <c r="AH91">
        <v>0.009655750223348532</v>
      </c>
      <c r="AI91">
        <v>0.1499999999999996</v>
      </c>
      <c r="AN91" s="2">
        <v>44815</v>
      </c>
      <c r="AO91">
        <v>2.463877740844854</v>
      </c>
      <c r="AP91">
        <v>874.1442194399008</v>
      </c>
      <c r="AQ91">
        <v>10.17644379052176</v>
      </c>
      <c r="AR91">
        <v>0.7720966358292874</v>
      </c>
      <c r="AS91">
        <v>0.009640894857450687</v>
      </c>
      <c r="AT91">
        <v>48.19002459396242</v>
      </c>
      <c r="AU91">
        <v>29.44163151945702</v>
      </c>
      <c r="AV91">
        <v>0.1176277799560361</v>
      </c>
      <c r="AW91">
        <v>26.38907796821212</v>
      </c>
      <c r="AX91">
        <v>477.4571502115361</v>
      </c>
      <c r="AY91">
        <v>6.364259810086851</v>
      </c>
      <c r="AZ91">
        <v>34.0073055611685</v>
      </c>
    </row>
    <row r="92" spans="1:52">
      <c r="A92" s="2">
        <v>44298</v>
      </c>
      <c r="B92">
        <v>4186.213425194619</v>
      </c>
      <c r="C92">
        <v>0.02579310634647469</v>
      </c>
      <c r="F92" s="2">
        <v>44822</v>
      </c>
      <c r="G92">
        <v>0.08811485231315393</v>
      </c>
      <c r="H92">
        <v>0.08811485231315393</v>
      </c>
      <c r="I92">
        <v>0.07953135601174435</v>
      </c>
      <c r="J92">
        <v>0.08811485231315393</v>
      </c>
      <c r="K92">
        <v>0.08020301755037466</v>
      </c>
      <c r="L92">
        <v>0.07609693768305745</v>
      </c>
      <c r="M92">
        <v>0.07724834500014362</v>
      </c>
      <c r="N92">
        <v>0.08811485231315393</v>
      </c>
      <c r="O92">
        <v>0.07990449573803383</v>
      </c>
      <c r="P92">
        <v>0.08811485231315393</v>
      </c>
      <c r="Q92">
        <v>0.08811485231315393</v>
      </c>
      <c r="R92">
        <v>0.07832673413772241</v>
      </c>
      <c r="W92" s="2">
        <v>44822</v>
      </c>
      <c r="X92">
        <v>0.08333333333333333</v>
      </c>
      <c r="Y92">
        <v>0.08333333333333333</v>
      </c>
      <c r="Z92">
        <v>0.08333333333333333</v>
      </c>
      <c r="AA92">
        <v>0.08333333333333333</v>
      </c>
      <c r="AB92">
        <v>0.08333333333333333</v>
      </c>
      <c r="AC92">
        <v>0.08333333333333333</v>
      </c>
      <c r="AD92">
        <v>0.08333333333333333</v>
      </c>
      <c r="AE92">
        <v>0.08333333333333333</v>
      </c>
      <c r="AF92">
        <v>0.08333333333333333</v>
      </c>
      <c r="AG92">
        <v>0.08333333333333333</v>
      </c>
      <c r="AH92">
        <v>0.08333333333333333</v>
      </c>
      <c r="AI92">
        <v>0.08333333333333333</v>
      </c>
      <c r="AN92" s="2">
        <v>44822</v>
      </c>
      <c r="AO92">
        <v>3.080532535415289</v>
      </c>
      <c r="AP92">
        <v>516.1662555856212</v>
      </c>
      <c r="AQ92">
        <v>13.58995598481266</v>
      </c>
      <c r="AR92">
        <v>0.8175312791356133</v>
      </c>
      <c r="AS92">
        <v>0.01246725678452371</v>
      </c>
      <c r="AT92">
        <v>51.02580508664398</v>
      </c>
      <c r="AU92">
        <v>31.17414784496343</v>
      </c>
      <c r="AV92">
        <v>0.170719376742659</v>
      </c>
      <c r="AW92">
        <v>27.94196434153603</v>
      </c>
      <c r="AX92">
        <v>302.7535975781556</v>
      </c>
      <c r="AY92">
        <v>6.738769762548314</v>
      </c>
      <c r="AZ92">
        <v>36.00849262283904</v>
      </c>
    </row>
    <row r="93" spans="1:52">
      <c r="A93" s="2">
        <v>44299</v>
      </c>
      <c r="B93">
        <v>4392.357857859241</v>
      </c>
      <c r="C93">
        <v>0.04924365093856564</v>
      </c>
      <c r="F93" s="2">
        <v>44829</v>
      </c>
      <c r="G93">
        <v>0.06041421384212611</v>
      </c>
      <c r="H93">
        <v>0.06041421384212611</v>
      </c>
      <c r="I93">
        <v>0.1482894339761277</v>
      </c>
      <c r="J93">
        <v>0.06041421384212611</v>
      </c>
      <c r="K93">
        <v>0.06041421384212611</v>
      </c>
      <c r="L93">
        <v>0.1482894339761277</v>
      </c>
      <c r="M93">
        <v>0.07181798733460795</v>
      </c>
      <c r="N93">
        <v>0.1482894339761277</v>
      </c>
      <c r="O93">
        <v>0.06041421384212611</v>
      </c>
      <c r="P93">
        <v>0.06041421384212611</v>
      </c>
      <c r="Q93">
        <v>0.06041421384212611</v>
      </c>
      <c r="R93">
        <v>0.06041421384212611</v>
      </c>
      <c r="W93" s="2">
        <v>44829</v>
      </c>
      <c r="X93">
        <v>4.418314528751741E-05</v>
      </c>
      <c r="Y93">
        <v>0.15</v>
      </c>
      <c r="Z93">
        <v>0.1500000000000002</v>
      </c>
      <c r="AA93">
        <v>0.0004157666687928769</v>
      </c>
      <c r="AB93">
        <v>0.00372130961041802</v>
      </c>
      <c r="AC93">
        <v>0.15</v>
      </c>
      <c r="AD93">
        <v>0.1499999999999999</v>
      </c>
      <c r="AE93">
        <v>0.15</v>
      </c>
      <c r="AF93">
        <v>0.04252019782847716</v>
      </c>
      <c r="AG93">
        <v>0.04554830320222771</v>
      </c>
      <c r="AH93">
        <v>0.007750239544796697</v>
      </c>
      <c r="AI93">
        <v>0.1499999999999998</v>
      </c>
      <c r="AN93" s="2">
        <v>44829</v>
      </c>
      <c r="AO93">
        <v>2.168884403015912</v>
      </c>
      <c r="AP93">
        <v>360.4949842856244</v>
      </c>
      <c r="AQ93">
        <v>9.23475906693605</v>
      </c>
      <c r="AR93">
        <v>0.5910714943103826</v>
      </c>
      <c r="AS93">
        <v>0.008598519802716826</v>
      </c>
      <c r="AT93">
        <v>36.1347051497684</v>
      </c>
      <c r="AU93">
        <v>30.86141916560198</v>
      </c>
      <c r="AV93">
        <v>0.1235565745903289</v>
      </c>
      <c r="AW93">
        <v>52.3870803952373</v>
      </c>
      <c r="AX93">
        <v>530.0573911037665</v>
      </c>
      <c r="AY93">
        <v>4.867577050971819</v>
      </c>
      <c r="AZ93">
        <v>68.91961992252912</v>
      </c>
    </row>
    <row r="94" spans="1:52">
      <c r="A94" s="2">
        <v>44300</v>
      </c>
      <c r="B94">
        <v>4516.3909077553</v>
      </c>
      <c r="C94">
        <v>0.02823837535781082</v>
      </c>
      <c r="F94" s="2">
        <v>44836</v>
      </c>
      <c r="G94">
        <v>0.08435574319461341</v>
      </c>
      <c r="H94">
        <v>0.08435574319461341</v>
      </c>
      <c r="I94">
        <v>0.08435574319461341</v>
      </c>
      <c r="J94">
        <v>0.08435574319461341</v>
      </c>
      <c r="K94">
        <v>0.08435574319461341</v>
      </c>
      <c r="L94">
        <v>0.08435574319461341</v>
      </c>
      <c r="M94">
        <v>0.07208682485925237</v>
      </c>
      <c r="N94">
        <v>0.08435574319461341</v>
      </c>
      <c r="O94">
        <v>0.08435574319461341</v>
      </c>
      <c r="P94">
        <v>0.08435574319461341</v>
      </c>
      <c r="Q94">
        <v>0.08435574319461341</v>
      </c>
      <c r="R94">
        <v>0.08435574319461341</v>
      </c>
      <c r="W94" s="2">
        <v>44836</v>
      </c>
      <c r="X94">
        <v>0.08333333333333333</v>
      </c>
      <c r="Y94">
        <v>0.08333333333333333</v>
      </c>
      <c r="Z94">
        <v>0.08333333333333333</v>
      </c>
      <c r="AA94">
        <v>0.08333333333333333</v>
      </c>
      <c r="AB94">
        <v>0.08333333333333333</v>
      </c>
      <c r="AC94">
        <v>0.08333333333333333</v>
      </c>
      <c r="AD94">
        <v>0.08333333333333333</v>
      </c>
      <c r="AE94">
        <v>0.08333333333333333</v>
      </c>
      <c r="AF94">
        <v>0.08333333333333333</v>
      </c>
      <c r="AG94">
        <v>0.08333333333333333</v>
      </c>
      <c r="AH94">
        <v>0.08333333333333333</v>
      </c>
      <c r="AI94">
        <v>0.08333333333333333</v>
      </c>
      <c r="AN94" s="2">
        <v>44836</v>
      </c>
      <c r="AO94">
        <v>3.082556617345851</v>
      </c>
      <c r="AP94">
        <v>533.2960416779212</v>
      </c>
      <c r="AQ94">
        <v>13.51540404345802</v>
      </c>
      <c r="AR94">
        <v>0.8119583799333051</v>
      </c>
      <c r="AS94">
        <v>0.01188745038614447</v>
      </c>
      <c r="AT94">
        <v>50.80374892503735</v>
      </c>
      <c r="AU94">
        <v>31.28341452841532</v>
      </c>
      <c r="AV94">
        <v>0.1750799663298701</v>
      </c>
      <c r="AW94">
        <v>31.06252185997984</v>
      </c>
      <c r="AX94">
        <v>299.8673083814751</v>
      </c>
      <c r="AY94">
        <v>7.07094729122831</v>
      </c>
      <c r="AZ94">
        <v>35.8685579477832</v>
      </c>
    </row>
    <row r="95" spans="1:52">
      <c r="A95" s="2">
        <v>44301</v>
      </c>
      <c r="B95">
        <v>4679.881259847368</v>
      </c>
      <c r="C95">
        <v>0.03619933602543823</v>
      </c>
      <c r="F95" s="2">
        <v>44843</v>
      </c>
      <c r="G95">
        <v>0.06901538462256988</v>
      </c>
      <c r="H95">
        <v>0.1478901099055069</v>
      </c>
      <c r="I95">
        <v>0.06901538462256988</v>
      </c>
      <c r="J95">
        <v>0.06901538462256988</v>
      </c>
      <c r="K95">
        <v>0.08092866864714157</v>
      </c>
      <c r="L95">
        <v>0.06901538462256988</v>
      </c>
      <c r="M95">
        <v>0.07116803456128573</v>
      </c>
      <c r="N95">
        <v>0.1478901099055069</v>
      </c>
      <c r="O95">
        <v>0.06901538462256988</v>
      </c>
      <c r="P95">
        <v>0.06901538462256988</v>
      </c>
      <c r="Q95">
        <v>0.06901538462256988</v>
      </c>
      <c r="R95">
        <v>0.06901538462256988</v>
      </c>
      <c r="W95" s="2">
        <v>44843</v>
      </c>
      <c r="X95">
        <v>7.076353594775495E-05</v>
      </c>
      <c r="Y95">
        <v>0.1500000000000001</v>
      </c>
      <c r="Z95">
        <v>0.1499999999999999</v>
      </c>
      <c r="AA95">
        <v>0.000443880660507797</v>
      </c>
      <c r="AB95">
        <v>0.004046144493892055</v>
      </c>
      <c r="AC95">
        <v>0.1500000000000001</v>
      </c>
      <c r="AD95">
        <v>0.1500000000000001</v>
      </c>
      <c r="AE95">
        <v>0.1499999999999999</v>
      </c>
      <c r="AF95">
        <v>0.04354397495200748</v>
      </c>
      <c r="AG95">
        <v>0.0437358584015974</v>
      </c>
      <c r="AH95">
        <v>0.008159377956047698</v>
      </c>
      <c r="AI95">
        <v>0.1499999999999999</v>
      </c>
      <c r="AN95" s="2">
        <v>44843</v>
      </c>
      <c r="AO95">
        <v>2.530302386187318</v>
      </c>
      <c r="AP95">
        <v>960.1546258492629</v>
      </c>
      <c r="AQ95">
        <v>11.25569020648154</v>
      </c>
      <c r="AR95">
        <v>0.8016485199988405</v>
      </c>
      <c r="AS95">
        <v>0.009728164409112573</v>
      </c>
      <c r="AT95">
        <v>41.84617844308593</v>
      </c>
      <c r="AU95">
        <v>30.88619266331647</v>
      </c>
      <c r="AV95">
        <v>0.1435877113960819</v>
      </c>
      <c r="AW95">
        <v>25.37205174024016</v>
      </c>
      <c r="AX95">
        <v>497.8194178880451</v>
      </c>
      <c r="AY95">
        <v>5.796257334125722</v>
      </c>
      <c r="AZ95">
        <v>28.97880212342813</v>
      </c>
    </row>
    <row r="96" spans="1:52">
      <c r="A96" s="2">
        <v>44302</v>
      </c>
      <c r="B96">
        <v>4826.490364022739</v>
      </c>
      <c r="C96">
        <v>0.03132752649800175</v>
      </c>
      <c r="F96" s="2">
        <v>44850</v>
      </c>
      <c r="G96">
        <v>0.0744074457796516</v>
      </c>
      <c r="H96">
        <v>0.08617834510043713</v>
      </c>
      <c r="I96">
        <v>0.08617834510043713</v>
      </c>
      <c r="J96">
        <v>0.08617834510043713</v>
      </c>
      <c r="K96">
        <v>0.08632766695530317</v>
      </c>
      <c r="L96">
        <v>0.08617834510043713</v>
      </c>
      <c r="M96">
        <v>0.07507730912130721</v>
      </c>
      <c r="N96">
        <v>0.08617834510043713</v>
      </c>
      <c r="O96">
        <v>0.08617834510043713</v>
      </c>
      <c r="P96">
        <v>0.08617834510043713</v>
      </c>
      <c r="Q96">
        <v>0.08617834510043713</v>
      </c>
      <c r="R96">
        <v>0.07476081734024072</v>
      </c>
      <c r="W96" s="2">
        <v>44850</v>
      </c>
      <c r="X96">
        <v>0.08333333333333333</v>
      </c>
      <c r="Y96">
        <v>0.08333333333333333</v>
      </c>
      <c r="Z96">
        <v>0.08333333333333333</v>
      </c>
      <c r="AA96">
        <v>0.08333333333333333</v>
      </c>
      <c r="AB96">
        <v>0.08333333333333333</v>
      </c>
      <c r="AC96">
        <v>0.08333333333333333</v>
      </c>
      <c r="AD96">
        <v>0.08333333333333333</v>
      </c>
      <c r="AE96">
        <v>0.08333333333333333</v>
      </c>
      <c r="AF96">
        <v>0.08333333333333333</v>
      </c>
      <c r="AG96">
        <v>0.08333333333333333</v>
      </c>
      <c r="AH96">
        <v>0.08333333333333333</v>
      </c>
      <c r="AI96">
        <v>0.08333333333333333</v>
      </c>
      <c r="AN96" s="2">
        <v>44850</v>
      </c>
      <c r="AO96">
        <v>3.091037587627692</v>
      </c>
      <c r="AP96">
        <v>611.5933279431365</v>
      </c>
      <c r="AQ96">
        <v>14.40776219032887</v>
      </c>
      <c r="AR96">
        <v>0.8301675343317051</v>
      </c>
      <c r="AS96">
        <v>0.01007424832655852</v>
      </c>
      <c r="AT96">
        <v>43.33487546306635</v>
      </c>
      <c r="AU96">
        <v>31.9849831547578</v>
      </c>
      <c r="AV96">
        <v>0.1745151322220213</v>
      </c>
      <c r="AW96">
        <v>32.30520015316809</v>
      </c>
      <c r="AX96">
        <v>281.0704727539762</v>
      </c>
      <c r="AY96">
        <v>7.517375223861279</v>
      </c>
      <c r="AZ96">
        <v>36.79332397960698</v>
      </c>
    </row>
    <row r="97" spans="1:52">
      <c r="A97" s="2">
        <v>44303</v>
      </c>
      <c r="B97">
        <v>4620.498008755078</v>
      </c>
      <c r="C97">
        <v>-0.04267953310404449</v>
      </c>
      <c r="F97" s="2">
        <v>44857</v>
      </c>
      <c r="G97">
        <v>0.08278517256399069</v>
      </c>
      <c r="H97">
        <v>0.08179600203308759</v>
      </c>
      <c r="I97">
        <v>0.08454323378411137</v>
      </c>
      <c r="J97">
        <v>0.08278517256399069</v>
      </c>
      <c r="K97">
        <v>0.08544836285964252</v>
      </c>
      <c r="L97">
        <v>0.0853217335749174</v>
      </c>
      <c r="M97">
        <v>0.08278517256399069</v>
      </c>
      <c r="N97">
        <v>0.08278517256399069</v>
      </c>
      <c r="O97">
        <v>0.08015217428018459</v>
      </c>
      <c r="P97">
        <v>0.08602745808411222</v>
      </c>
      <c r="Q97">
        <v>0.08278517256399069</v>
      </c>
      <c r="R97">
        <v>0.08278517256399069</v>
      </c>
      <c r="W97" s="2">
        <v>44857</v>
      </c>
      <c r="X97">
        <v>0.08333333333333333</v>
      </c>
      <c r="Y97">
        <v>0.08333333333333333</v>
      </c>
      <c r="Z97">
        <v>0.08333333333333333</v>
      </c>
      <c r="AA97">
        <v>0.08333333333333333</v>
      </c>
      <c r="AB97">
        <v>0.08333333333333333</v>
      </c>
      <c r="AC97">
        <v>0.08333333333333333</v>
      </c>
      <c r="AD97">
        <v>0.08333333333333333</v>
      </c>
      <c r="AE97">
        <v>0.08333333333333333</v>
      </c>
      <c r="AF97">
        <v>0.08333333333333333</v>
      </c>
      <c r="AG97">
        <v>0.08333333333333333</v>
      </c>
      <c r="AH97">
        <v>0.08333333333333333</v>
      </c>
      <c r="AI97">
        <v>0.08333333333333333</v>
      </c>
      <c r="AN97" s="2">
        <v>44857</v>
      </c>
      <c r="AO97">
        <v>2.635424962626634</v>
      </c>
      <c r="AP97">
        <v>608.4135777323995</v>
      </c>
      <c r="AQ97">
        <v>14.33285443256275</v>
      </c>
      <c r="AR97">
        <v>0.8258513894824542</v>
      </c>
      <c r="AS97">
        <v>0.01126483889934092</v>
      </c>
      <c r="AT97">
        <v>49.33222604991476</v>
      </c>
      <c r="AU97">
        <v>36.99961708216505</v>
      </c>
      <c r="AV97">
        <v>0.1646274061504306</v>
      </c>
      <c r="AW97">
        <v>32.1372413768021</v>
      </c>
      <c r="AX97">
        <v>259.9286844709387</v>
      </c>
      <c r="AY97">
        <v>7.478291449790934</v>
      </c>
      <c r="AZ97">
        <v>36.60203088608792</v>
      </c>
    </row>
    <row r="98" spans="1:52">
      <c r="A98" s="2">
        <v>44304</v>
      </c>
      <c r="B98">
        <v>4507.258765869607</v>
      </c>
      <c r="C98">
        <v>-0.02450801681353421</v>
      </c>
      <c r="F98" s="2">
        <v>44864</v>
      </c>
      <c r="G98">
        <v>0.08344642390850267</v>
      </c>
      <c r="H98">
        <v>0.08344642390850267</v>
      </c>
      <c r="I98">
        <v>0.08256055685393927</v>
      </c>
      <c r="J98">
        <v>0.08344642390850267</v>
      </c>
      <c r="K98">
        <v>0.08494135882910062</v>
      </c>
      <c r="L98">
        <v>0.08344642390850267</v>
      </c>
      <c r="M98">
        <v>0.08301385952727698</v>
      </c>
      <c r="N98">
        <v>0.08219291264399195</v>
      </c>
      <c r="O98">
        <v>0.08316634478617244</v>
      </c>
      <c r="P98">
        <v>0.08344642390850267</v>
      </c>
      <c r="Q98">
        <v>0.08344642390850267</v>
      </c>
      <c r="R98">
        <v>0.08344642390850267</v>
      </c>
      <c r="W98" s="2">
        <v>44864</v>
      </c>
      <c r="X98">
        <v>0.08333333333333333</v>
      </c>
      <c r="Y98">
        <v>0.08333333333333333</v>
      </c>
      <c r="Z98">
        <v>0.08333333333333333</v>
      </c>
      <c r="AA98">
        <v>0.08333333333333333</v>
      </c>
      <c r="AB98">
        <v>0.08333333333333333</v>
      </c>
      <c r="AC98">
        <v>0.08333333333333333</v>
      </c>
      <c r="AD98">
        <v>0.08333333333333333</v>
      </c>
      <c r="AE98">
        <v>0.08333333333333333</v>
      </c>
      <c r="AF98">
        <v>0.08333333333333333</v>
      </c>
      <c r="AG98">
        <v>0.08333333333333333</v>
      </c>
      <c r="AH98">
        <v>0.08333333333333333</v>
      </c>
      <c r="AI98">
        <v>0.08333333333333333</v>
      </c>
      <c r="AN98" s="2">
        <v>44864</v>
      </c>
      <c r="AO98">
        <v>2.899329100971753</v>
      </c>
      <c r="AP98">
        <v>590.1477564600034</v>
      </c>
      <c r="AQ98">
        <v>13.51316515374749</v>
      </c>
      <c r="AR98">
        <v>0.8281199242408199</v>
      </c>
      <c r="AS98">
        <v>0.01187489043422428</v>
      </c>
      <c r="AT98">
        <v>53.39233892723926</v>
      </c>
      <c r="AU98">
        <v>37.10125149056596</v>
      </c>
      <c r="AV98">
        <v>0.1526004076436234</v>
      </c>
      <c r="AW98">
        <v>32.22551930431997</v>
      </c>
      <c r="AX98">
        <v>260.6426837000108</v>
      </c>
      <c r="AY98">
        <v>7.498833600961341</v>
      </c>
      <c r="AZ98">
        <v>35.02392429121647</v>
      </c>
    </row>
    <row r="99" spans="1:52">
      <c r="A99" s="2">
        <v>44305</v>
      </c>
      <c r="B99">
        <v>4288.618024112884</v>
      </c>
      <c r="C99">
        <v>-0.04850858428904514</v>
      </c>
      <c r="F99" s="2">
        <v>44871</v>
      </c>
      <c r="G99">
        <v>0.0729666202652324</v>
      </c>
      <c r="H99">
        <v>0.1401183580882585</v>
      </c>
      <c r="I99">
        <v>0.05708525699892016</v>
      </c>
      <c r="J99">
        <v>0.07169499609288114</v>
      </c>
      <c r="K99">
        <v>0.05708525699892016</v>
      </c>
      <c r="L99">
        <v>0.1401183580882585</v>
      </c>
      <c r="M99">
        <v>0.0751968971635823</v>
      </c>
      <c r="N99">
        <v>0.1401183580882585</v>
      </c>
      <c r="O99">
        <v>0.05708525699892016</v>
      </c>
      <c r="P99">
        <v>0.05708525699892016</v>
      </c>
      <c r="Q99">
        <v>0.05708525699892016</v>
      </c>
      <c r="R99">
        <v>0.07436012721892769</v>
      </c>
      <c r="W99" s="2">
        <v>44871</v>
      </c>
      <c r="X99">
        <v>5.434458221272023E-05</v>
      </c>
      <c r="Y99">
        <v>0.1500000000000001</v>
      </c>
      <c r="Z99">
        <v>0.15</v>
      </c>
      <c r="AA99">
        <v>0.0005015378864194955</v>
      </c>
      <c r="AB99">
        <v>0.006422987812322605</v>
      </c>
      <c r="AC99">
        <v>0.1499999999999999</v>
      </c>
      <c r="AD99">
        <v>0.1499999999999999</v>
      </c>
      <c r="AE99">
        <v>0.1499999999999999</v>
      </c>
      <c r="AF99">
        <v>0.03737032902795644</v>
      </c>
      <c r="AG99">
        <v>0.04394737768214156</v>
      </c>
      <c r="AH99">
        <v>0.01170342300894738</v>
      </c>
      <c r="AI99">
        <v>0.1499999999999999</v>
      </c>
      <c r="AN99" s="2">
        <v>44871</v>
      </c>
      <c r="AO99">
        <v>1.922762993704234</v>
      </c>
      <c r="AP99">
        <v>1063.646906493575</v>
      </c>
      <c r="AQ99">
        <v>9.429080829567098</v>
      </c>
      <c r="AR99">
        <v>0.5299905936591351</v>
      </c>
      <c r="AS99">
        <v>0.01110799679757697</v>
      </c>
      <c r="AT99">
        <v>49.94420227319433</v>
      </c>
      <c r="AU99">
        <v>34.70521138919677</v>
      </c>
      <c r="AV99">
        <v>0.1427453035296185</v>
      </c>
      <c r="AW99">
        <v>21.33801084337675</v>
      </c>
      <c r="AX99">
        <v>384.5172607014525</v>
      </c>
      <c r="AY99">
        <v>5.029905973758845</v>
      </c>
      <c r="AZ99">
        <v>59.15688709945706</v>
      </c>
    </row>
    <row r="100" spans="1:52">
      <c r="A100" s="2">
        <v>44306</v>
      </c>
      <c r="B100">
        <v>4087.495285259085</v>
      </c>
      <c r="C100">
        <v>-0.04689686461302467</v>
      </c>
      <c r="F100" s="2">
        <v>44878</v>
      </c>
      <c r="G100">
        <v>0.04986171292062873</v>
      </c>
      <c r="H100">
        <v>0.1495949865268454</v>
      </c>
      <c r="I100">
        <v>0.05529320437549842</v>
      </c>
      <c r="J100">
        <v>0.04986171292062873</v>
      </c>
      <c r="K100">
        <v>0.04986171292062873</v>
      </c>
      <c r="L100">
        <v>0.1495851387618862</v>
      </c>
      <c r="M100">
        <v>0.04986171292062873</v>
      </c>
      <c r="N100">
        <v>0.1494130030284995</v>
      </c>
      <c r="O100">
        <v>0.04986171292062873</v>
      </c>
      <c r="P100">
        <v>0.05116306961401346</v>
      </c>
      <c r="Q100">
        <v>0.046056894328227</v>
      </c>
      <c r="R100">
        <v>0.1495851387618862</v>
      </c>
      <c r="W100" s="2">
        <v>44878</v>
      </c>
      <c r="X100">
        <v>5.189585481946693E-05</v>
      </c>
      <c r="Y100">
        <v>0.1500000000000003</v>
      </c>
      <c r="Z100">
        <v>0.15</v>
      </c>
      <c r="AA100">
        <v>0.0005433696950834007</v>
      </c>
      <c r="AB100">
        <v>0.008579529382594216</v>
      </c>
      <c r="AC100">
        <v>0.1499999999999999</v>
      </c>
      <c r="AD100">
        <v>0.1500000000000001</v>
      </c>
      <c r="AE100">
        <v>0.15</v>
      </c>
      <c r="AF100">
        <v>0.03072780170442161</v>
      </c>
      <c r="AG100">
        <v>0.04817810069221855</v>
      </c>
      <c r="AH100">
        <v>0.01191930267086258</v>
      </c>
      <c r="AI100">
        <v>0.1499999999999997</v>
      </c>
      <c r="AN100" s="2">
        <v>44878</v>
      </c>
      <c r="AO100">
        <v>1.920106415189751</v>
      </c>
      <c r="AP100">
        <v>1062.17732260412</v>
      </c>
      <c r="AQ100">
        <v>9.416053174247555</v>
      </c>
      <c r="AR100">
        <v>0.4258243128812743</v>
      </c>
      <c r="AS100">
        <v>0.007150257974241066</v>
      </c>
      <c r="AT100">
        <v>90.41685059943708</v>
      </c>
      <c r="AU100">
        <v>20.80059777619794</v>
      </c>
      <c r="AV100">
        <v>0.09578140491534887</v>
      </c>
      <c r="AW100">
        <v>21.30852925810913</v>
      </c>
      <c r="AX100">
        <v>383.9859938232298</v>
      </c>
      <c r="AY100">
        <v>8.215893485608037</v>
      </c>
      <c r="AZ100">
        <v>64.92675569047641</v>
      </c>
    </row>
    <row r="101" spans="1:52">
      <c r="A101" s="2">
        <v>44307</v>
      </c>
      <c r="B101">
        <v>4277.91052834204</v>
      </c>
      <c r="C101">
        <v>0.04658482268338227</v>
      </c>
      <c r="F101" s="2">
        <v>44885</v>
      </c>
      <c r="G101">
        <v>0.08333333333333333</v>
      </c>
      <c r="H101">
        <v>0.08333333333333333</v>
      </c>
      <c r="I101">
        <v>0.08333333333333333</v>
      </c>
      <c r="J101">
        <v>0.08333333333333333</v>
      </c>
      <c r="K101">
        <v>0.08333333333333333</v>
      </c>
      <c r="L101">
        <v>0.08333333333333333</v>
      </c>
      <c r="M101">
        <v>0.08333333333333333</v>
      </c>
      <c r="N101">
        <v>0.08333333333333333</v>
      </c>
      <c r="O101">
        <v>0.08333333333333333</v>
      </c>
      <c r="P101">
        <v>0.08333333333333333</v>
      </c>
      <c r="Q101">
        <v>0.08333333333333333</v>
      </c>
      <c r="R101">
        <v>0.08333333333333333</v>
      </c>
      <c r="W101" s="2">
        <v>44885</v>
      </c>
      <c r="X101">
        <v>0.08333333333333333</v>
      </c>
      <c r="Y101">
        <v>0.08333333333333333</v>
      </c>
      <c r="Z101">
        <v>0.08333333333333333</v>
      </c>
      <c r="AA101">
        <v>0.08333333333333333</v>
      </c>
      <c r="AB101">
        <v>0.08333333333333333</v>
      </c>
      <c r="AC101">
        <v>0.08333333333333333</v>
      </c>
      <c r="AD101">
        <v>0.08333333333333333</v>
      </c>
      <c r="AE101">
        <v>0.08333333333333333</v>
      </c>
      <c r="AF101">
        <v>0.08333333333333333</v>
      </c>
      <c r="AG101">
        <v>0.08333333333333333</v>
      </c>
      <c r="AH101">
        <v>0.08333333333333333</v>
      </c>
      <c r="AI101">
        <v>0.08333333333333333</v>
      </c>
      <c r="AN101" s="2">
        <v>44885</v>
      </c>
      <c r="AO101">
        <v>3.337365245817139</v>
      </c>
      <c r="AP101">
        <v>595.7355832071817</v>
      </c>
      <c r="AQ101">
        <v>15.1815417429302</v>
      </c>
      <c r="AR101">
        <v>0.7182454659293324</v>
      </c>
      <c r="AS101">
        <v>0.0117133978705532</v>
      </c>
      <c r="AT101">
        <v>51.21028581709529</v>
      </c>
      <c r="AU101">
        <v>34.94361162645275</v>
      </c>
      <c r="AV101">
        <v>0.1604841157824997</v>
      </c>
      <c r="AW101">
        <v>31.79883990444056</v>
      </c>
      <c r="AX101">
        <v>223.2553612724578</v>
      </c>
      <c r="AY101">
        <v>15.21475915393383</v>
      </c>
      <c r="AZ101">
        <v>33.92551047165423</v>
      </c>
    </row>
    <row r="102" spans="1:52">
      <c r="A102" s="2">
        <v>44308</v>
      </c>
      <c r="B102">
        <v>4207.323725250417</v>
      </c>
      <c r="C102">
        <v>-0.01650029906515604</v>
      </c>
      <c r="F102" s="2">
        <v>44892</v>
      </c>
      <c r="G102">
        <v>0.07953682431154623</v>
      </c>
      <c r="H102">
        <v>0.0770619329447592</v>
      </c>
      <c r="I102">
        <v>0.07658337973760479</v>
      </c>
      <c r="J102">
        <v>0.07981955720736074</v>
      </c>
      <c r="K102">
        <v>0.07658337973760479</v>
      </c>
      <c r="L102">
        <v>0.07574768278571013</v>
      </c>
      <c r="M102">
        <v>0.07641262412203101</v>
      </c>
      <c r="N102">
        <v>0.1486618547847622</v>
      </c>
      <c r="O102">
        <v>0.07658337973760479</v>
      </c>
      <c r="P102">
        <v>0.07984262515580655</v>
      </c>
      <c r="Q102">
        <v>0.07658337973760479</v>
      </c>
      <c r="R102">
        <v>0.07658337973760479</v>
      </c>
      <c r="W102" s="2">
        <v>44892</v>
      </c>
      <c r="X102">
        <v>5.261969863727273E-05</v>
      </c>
      <c r="Y102">
        <v>0.1499999999999999</v>
      </c>
      <c r="Z102">
        <v>0.1499999999999998</v>
      </c>
      <c r="AA102">
        <v>0.0005674415109851224</v>
      </c>
      <c r="AB102">
        <v>0.009955504791024543</v>
      </c>
      <c r="AC102">
        <v>0.15</v>
      </c>
      <c r="AD102">
        <v>0.1499999999999999</v>
      </c>
      <c r="AE102">
        <v>0.1500000000000004</v>
      </c>
      <c r="AF102">
        <v>0.02331250822190972</v>
      </c>
      <c r="AG102">
        <v>0.05476107514099304</v>
      </c>
      <c r="AH102">
        <v>0.01135085063645058</v>
      </c>
      <c r="AI102">
        <v>0.1499999999999998</v>
      </c>
      <c r="AN102" s="2">
        <v>44892</v>
      </c>
      <c r="AO102">
        <v>2.989294361894853</v>
      </c>
      <c r="AP102">
        <v>591.2405104454392</v>
      </c>
      <c r="AQ102">
        <v>15.06699069596652</v>
      </c>
      <c r="AR102">
        <v>0.5914878410562886</v>
      </c>
      <c r="AS102">
        <v>0.01162501541162416</v>
      </c>
      <c r="AT102">
        <v>45.87353293661687</v>
      </c>
      <c r="AU102">
        <v>34.67994754250907</v>
      </c>
      <c r="AV102">
        <v>0.1592731963781852</v>
      </c>
      <c r="AW102">
        <v>25.77916644809962</v>
      </c>
      <c r="AX102">
        <v>422.4343055386628</v>
      </c>
      <c r="AY102">
        <v>13.00315514841942</v>
      </c>
      <c r="AZ102">
        <v>33.66952838438598</v>
      </c>
    </row>
    <row r="103" spans="1:52">
      <c r="A103" s="2">
        <v>44309</v>
      </c>
      <c r="B103">
        <v>4256.601049163639</v>
      </c>
      <c r="C103">
        <v>0.01171227296285338</v>
      </c>
      <c r="F103" s="2">
        <v>44899</v>
      </c>
      <c r="G103">
        <v>0.07993516022532723</v>
      </c>
      <c r="H103">
        <v>0.07679162937945844</v>
      </c>
      <c r="I103">
        <v>0.1504727737788643</v>
      </c>
      <c r="J103">
        <v>0.08041937335140377</v>
      </c>
      <c r="K103">
        <v>0.06992233198032687</v>
      </c>
      <c r="L103">
        <v>0.08345834098325274</v>
      </c>
      <c r="M103">
        <v>0.07760972677937115</v>
      </c>
      <c r="N103">
        <v>0.07751627740123311</v>
      </c>
      <c r="O103">
        <v>0.07036797785464582</v>
      </c>
      <c r="P103">
        <v>0.08240011855206519</v>
      </c>
      <c r="Q103">
        <v>0.07638665487057647</v>
      </c>
      <c r="R103">
        <v>0.07471963484347495</v>
      </c>
      <c r="W103" s="2">
        <v>44899</v>
      </c>
      <c r="X103">
        <v>5.305603724114903E-05</v>
      </c>
      <c r="Y103">
        <v>0.1499999999999997</v>
      </c>
      <c r="Z103">
        <v>0.1500000000000005</v>
      </c>
      <c r="AA103">
        <v>0.0005601687062895169</v>
      </c>
      <c r="AB103">
        <v>0.01040304064062517</v>
      </c>
      <c r="AC103">
        <v>0.1499999999999997</v>
      </c>
      <c r="AD103">
        <v>0.1500000000000002</v>
      </c>
      <c r="AE103">
        <v>0.1500000000000003</v>
      </c>
      <c r="AF103">
        <v>0.02210731333380305</v>
      </c>
      <c r="AG103">
        <v>0.05561181437924261</v>
      </c>
      <c r="AH103">
        <v>0.01126460690279815</v>
      </c>
      <c r="AI103">
        <v>0.1499999999999998</v>
      </c>
      <c r="AN103" s="2">
        <v>44899</v>
      </c>
      <c r="AO103">
        <v>3.002878114842871</v>
      </c>
      <c r="AP103">
        <v>593.9271863142086</v>
      </c>
      <c r="AQ103">
        <v>15.13545711462807</v>
      </c>
      <c r="AR103">
        <v>0.5941756408283967</v>
      </c>
      <c r="AS103">
        <v>0.01167784103474825</v>
      </c>
      <c r="AT103">
        <v>46.08198839895172</v>
      </c>
      <c r="AU103">
        <v>34.83753785735818</v>
      </c>
      <c r="AV103">
        <v>0.1599969550613116</v>
      </c>
      <c r="AW103">
        <v>51.28728343724495</v>
      </c>
      <c r="AX103">
        <v>211.9983293989113</v>
      </c>
      <c r="AY103">
        <v>13.06224322262597</v>
      </c>
      <c r="AZ103">
        <v>33.82252721958931</v>
      </c>
    </row>
    <row r="104" spans="1:52">
      <c r="A104" s="2">
        <v>44310</v>
      </c>
      <c r="B104">
        <v>4165.914891119765</v>
      </c>
      <c r="C104">
        <v>-0.0213048291339617</v>
      </c>
      <c r="F104" s="2">
        <v>44906</v>
      </c>
      <c r="G104">
        <v>0.07646553466241252</v>
      </c>
      <c r="H104">
        <v>0.1400259956687893</v>
      </c>
      <c r="I104">
        <v>0.065345464645435</v>
      </c>
      <c r="J104">
        <v>0.07750014024387231</v>
      </c>
      <c r="K104">
        <v>0.06544720426926358</v>
      </c>
      <c r="L104">
        <v>0.07858033510129618</v>
      </c>
      <c r="M104">
        <v>0.07018957348196296</v>
      </c>
      <c r="N104">
        <v>0.1400259956687893</v>
      </c>
      <c r="O104">
        <v>0.06779994175388873</v>
      </c>
      <c r="P104">
        <v>0.07798852748582216</v>
      </c>
      <c r="Q104">
        <v>0.07044078865634544</v>
      </c>
      <c r="R104">
        <v>0.07019049836212264</v>
      </c>
      <c r="W104" s="2">
        <v>44906</v>
      </c>
      <c r="X104">
        <v>4.97144393360176E-05</v>
      </c>
      <c r="Y104">
        <v>0.15</v>
      </c>
      <c r="Z104">
        <v>0.1499999999999999</v>
      </c>
      <c r="AA104">
        <v>0.0005099608385944806</v>
      </c>
      <c r="AB104">
        <v>0.01131482137768188</v>
      </c>
      <c r="AC104">
        <v>0.1499999999999999</v>
      </c>
      <c r="AD104">
        <v>0.15</v>
      </c>
      <c r="AE104">
        <v>0.1500000000000001</v>
      </c>
      <c r="AF104">
        <v>0.01844194311416227</v>
      </c>
      <c r="AG104">
        <v>0.05919691632190659</v>
      </c>
      <c r="AH104">
        <v>0.01048664390831886</v>
      </c>
      <c r="AI104">
        <v>0.15</v>
      </c>
      <c r="AN104" s="2">
        <v>44906</v>
      </c>
      <c r="AO104">
        <v>2.807097318177094</v>
      </c>
      <c r="AP104">
        <v>1095.826031590037</v>
      </c>
      <c r="AQ104">
        <v>14.14865986929344</v>
      </c>
      <c r="AR104">
        <v>0.5554367457178075</v>
      </c>
      <c r="AS104">
        <v>0.01091647246310412</v>
      </c>
      <c r="AT104">
        <v>43.07754797358269</v>
      </c>
      <c r="AU104">
        <v>32.56620993303294</v>
      </c>
      <c r="AV104">
        <v>0.1495655189097177</v>
      </c>
      <c r="AW104">
        <v>23.32394780956497</v>
      </c>
      <c r="AX104">
        <v>376.8379976494008</v>
      </c>
      <c r="AY104">
        <v>12.21061478931486</v>
      </c>
      <c r="AZ104">
        <v>31.6173756712896</v>
      </c>
    </row>
    <row r="105" spans="1:52">
      <c r="A105" s="2">
        <v>44311</v>
      </c>
      <c r="B105">
        <v>4037.303147183046</v>
      </c>
      <c r="C105">
        <v>-0.03087238873047382</v>
      </c>
      <c r="F105" s="2">
        <v>44913</v>
      </c>
      <c r="G105">
        <v>-0.0001275734683230695</v>
      </c>
      <c r="H105">
        <v>0.1376367578875968</v>
      </c>
      <c r="I105">
        <v>0.141443231206184</v>
      </c>
      <c r="J105">
        <v>-0.001346896512390918</v>
      </c>
      <c r="K105">
        <v>0.00162553275658083</v>
      </c>
      <c r="L105">
        <v>0.1538304700610044</v>
      </c>
      <c r="M105">
        <v>0.1538304700610044</v>
      </c>
      <c r="N105">
        <v>0.1444877151610496</v>
      </c>
      <c r="O105">
        <v>-0.01987654932800472</v>
      </c>
      <c r="P105">
        <v>0.1443749146894259</v>
      </c>
      <c r="Q105">
        <v>-0.009708542575131419</v>
      </c>
      <c r="R105">
        <v>0.1538304700610044</v>
      </c>
      <c r="W105" s="2">
        <v>44913</v>
      </c>
      <c r="X105">
        <v>-0.0001243968131987874</v>
      </c>
      <c r="Y105">
        <v>0.15</v>
      </c>
      <c r="Z105">
        <v>0.1379212107491695</v>
      </c>
      <c r="AA105">
        <v>-0.001313357989340584</v>
      </c>
      <c r="AB105">
        <v>0.001585056025574317</v>
      </c>
      <c r="AC105">
        <v>0.15</v>
      </c>
      <c r="AD105">
        <v>0.15</v>
      </c>
      <c r="AE105">
        <v>0.15</v>
      </c>
      <c r="AF105">
        <v>-0.01938161144549805</v>
      </c>
      <c r="AG105">
        <v>0.1407798935726172</v>
      </c>
      <c r="AH105">
        <v>-0.009466794099323736</v>
      </c>
      <c r="AI105">
        <v>0.15</v>
      </c>
      <c r="AN105" s="2">
        <v>44913</v>
      </c>
      <c r="AO105">
        <v>-0.3817722177508754</v>
      </c>
      <c r="AP105">
        <v>1125.369330324754</v>
      </c>
      <c r="AQ105">
        <v>26.39296610422768</v>
      </c>
      <c r="AR105">
        <v>0.01468947060884011</v>
      </c>
      <c r="AS105">
        <v>-1.661118057851146E-05</v>
      </c>
      <c r="AT105">
        <v>100.2510885921013</v>
      </c>
      <c r="AU105">
        <v>71.37408877284145</v>
      </c>
      <c r="AV105">
        <v>-0.002478219050024185</v>
      </c>
      <c r="AW105">
        <v>51.28076886080561</v>
      </c>
      <c r="AX105">
        <v>386.9974912352532</v>
      </c>
      <c r="AY105">
        <v>-3.475997560027139</v>
      </c>
      <c r="AZ105">
        <v>62.2920513888121</v>
      </c>
    </row>
    <row r="106" spans="1:52">
      <c r="A106" s="2">
        <v>44312</v>
      </c>
      <c r="B106">
        <v>4171.896395039418</v>
      </c>
      <c r="C106">
        <v>0.03333741434558402</v>
      </c>
      <c r="F106" s="2">
        <v>44920</v>
      </c>
      <c r="G106">
        <v>-0.0001319829290021942</v>
      </c>
      <c r="H106">
        <v>0.1508738537253258</v>
      </c>
      <c r="I106">
        <v>0.124695563935485</v>
      </c>
      <c r="J106">
        <v>-0.001427390958784947</v>
      </c>
      <c r="K106">
        <v>0.001695252222625304</v>
      </c>
      <c r="L106">
        <v>0.1528893207262173</v>
      </c>
      <c r="M106">
        <v>0.1499039409288461</v>
      </c>
      <c r="N106">
        <v>0.145353280881166</v>
      </c>
      <c r="O106">
        <v>0.01764285900973969</v>
      </c>
      <c r="P106">
        <v>0.1346888760308944</v>
      </c>
      <c r="Q106">
        <v>-0.02705742729783831</v>
      </c>
      <c r="R106">
        <v>0.1508738537253258</v>
      </c>
      <c r="W106" s="2">
        <v>44920</v>
      </c>
      <c r="X106">
        <v>-0.0002358260720795781</v>
      </c>
      <c r="Y106">
        <v>0.15</v>
      </c>
      <c r="Z106">
        <v>0.1239733335397863</v>
      </c>
      <c r="AA106">
        <v>-0.0008662251988508642</v>
      </c>
      <c r="AB106">
        <v>0.002579992438889952</v>
      </c>
      <c r="AC106">
        <v>0.15</v>
      </c>
      <c r="AD106">
        <v>0.15</v>
      </c>
      <c r="AE106">
        <v>0.15</v>
      </c>
      <c r="AF106">
        <v>0.01754067246322827</v>
      </c>
      <c r="AG106">
        <v>0.1339087648772824</v>
      </c>
      <c r="AH106">
        <v>-0.02690071204825641</v>
      </c>
      <c r="AI106">
        <v>0.15</v>
      </c>
      <c r="AN106" s="2">
        <v>44920</v>
      </c>
      <c r="AO106">
        <v>-1.060811384637118</v>
      </c>
      <c r="AP106">
        <v>1242.059091150147</v>
      </c>
      <c r="AQ106">
        <v>24.63638508286981</v>
      </c>
      <c r="AR106">
        <v>0.01479555372118195</v>
      </c>
      <c r="AS106">
        <v>-1.673114172499284E-05</v>
      </c>
      <c r="AT106">
        <v>95.23526059381656</v>
      </c>
      <c r="AU106">
        <v>71.88953181903467</v>
      </c>
      <c r="AV106">
        <v>-0.002496116031943547</v>
      </c>
      <c r="AW106">
        <v>44.99611066822359</v>
      </c>
      <c r="AX106">
        <v>389.7922752973837</v>
      </c>
      <c r="AY106">
        <v>3.289992142179992</v>
      </c>
      <c r="AZ106">
        <v>62.74190658519381</v>
      </c>
    </row>
    <row r="107" spans="1:52">
      <c r="A107" s="2">
        <v>44313</v>
      </c>
      <c r="B107">
        <v>4720.166166869904</v>
      </c>
      <c r="C107">
        <v>0.1314197956791077</v>
      </c>
      <c r="F107" s="2">
        <v>44927</v>
      </c>
      <c r="G107">
        <v>0.01657888276693602</v>
      </c>
      <c r="H107">
        <v>0.149366024277226</v>
      </c>
      <c r="I107">
        <v>0.1492099449024243</v>
      </c>
      <c r="J107">
        <v>0.01657888276693602</v>
      </c>
      <c r="K107">
        <v>0.01657888276693602</v>
      </c>
      <c r="L107">
        <v>0.1584692223620761</v>
      </c>
      <c r="M107">
        <v>0.151575101729255</v>
      </c>
      <c r="N107">
        <v>0.1444585421946897</v>
      </c>
      <c r="O107">
        <v>0.01602518972958396</v>
      </c>
      <c r="P107">
        <v>0.01657888276693602</v>
      </c>
      <c r="Q107">
        <v>0.01657888276693602</v>
      </c>
      <c r="R107">
        <v>0.1480015609700648</v>
      </c>
      <c r="W107" s="2">
        <v>44927</v>
      </c>
      <c r="X107">
        <v>5.680138223420275E-05</v>
      </c>
      <c r="Y107">
        <v>0.1499999999999999</v>
      </c>
      <c r="Z107">
        <v>0.1499999999999997</v>
      </c>
      <c r="AA107">
        <v>0.0006546394549623182</v>
      </c>
      <c r="AB107">
        <v>0.006854803676845208</v>
      </c>
      <c r="AC107">
        <v>0.1500000000000001</v>
      </c>
      <c r="AD107">
        <v>0.1499999999999999</v>
      </c>
      <c r="AE107">
        <v>0.1500000000000003</v>
      </c>
      <c r="AF107">
        <v>0.01325083924336556</v>
      </c>
      <c r="AG107">
        <v>0.06975424796930763</v>
      </c>
      <c r="AH107">
        <v>0.009428668273285146</v>
      </c>
      <c r="AI107">
        <v>0.15</v>
      </c>
      <c r="AN107" s="2">
        <v>44927</v>
      </c>
      <c r="AO107">
        <v>0.6507767993694121</v>
      </c>
      <c r="AP107">
        <v>1237.231939784754</v>
      </c>
      <c r="AQ107">
        <v>3.101735869430837</v>
      </c>
      <c r="AR107">
        <v>0.1370438937810431</v>
      </c>
      <c r="AS107">
        <v>0.002043226676507667</v>
      </c>
      <c r="AT107">
        <v>94.86513728689454</v>
      </c>
      <c r="AU107">
        <v>71.61013959514587</v>
      </c>
      <c r="AV107">
        <v>0.02824550357293383</v>
      </c>
      <c r="AW107">
        <v>54.63948247187364</v>
      </c>
      <c r="AX107">
        <v>388.2773825460419</v>
      </c>
      <c r="AY107">
        <v>3.277205882512949</v>
      </c>
      <c r="AZ107">
        <v>62.49806578712062</v>
      </c>
    </row>
    <row r="108" spans="1:52">
      <c r="A108" s="2">
        <v>44314</v>
      </c>
      <c r="B108">
        <v>5190.413151205115</v>
      </c>
      <c r="C108">
        <v>0.09962509109018236</v>
      </c>
      <c r="F108" s="2">
        <v>44934</v>
      </c>
      <c r="G108">
        <v>0.06980367052281219</v>
      </c>
      <c r="H108">
        <v>0.1565468416267468</v>
      </c>
      <c r="I108">
        <v>0.1454164531451313</v>
      </c>
      <c r="J108">
        <v>0.06980367052281219</v>
      </c>
      <c r="K108">
        <v>0.06980367052281219</v>
      </c>
      <c r="L108">
        <v>0.06980367052281219</v>
      </c>
      <c r="M108">
        <v>0.06980367052281219</v>
      </c>
      <c r="N108">
        <v>0.06980367052281219</v>
      </c>
      <c r="O108">
        <v>0.06980367052281219</v>
      </c>
      <c r="P108">
        <v>0.06980367052281219</v>
      </c>
      <c r="Q108">
        <v>0.06980367052281219</v>
      </c>
      <c r="R108">
        <v>0.06980367052281219</v>
      </c>
      <c r="W108" s="2">
        <v>44934</v>
      </c>
      <c r="X108">
        <v>5.815739968956205E-05</v>
      </c>
      <c r="Y108">
        <v>0.15</v>
      </c>
      <c r="Z108">
        <v>0.1500000000000001</v>
      </c>
      <c r="AA108">
        <v>0.0007427272495925193</v>
      </c>
      <c r="AB108">
        <v>0.006221262750019565</v>
      </c>
      <c r="AC108">
        <v>0.1500000000000001</v>
      </c>
      <c r="AD108">
        <v>0.1500000000000001</v>
      </c>
      <c r="AE108">
        <v>0.1499999999999998</v>
      </c>
      <c r="AF108">
        <v>0.01334858649143437</v>
      </c>
      <c r="AG108">
        <v>0.06986429480599152</v>
      </c>
      <c r="AH108">
        <v>0.009764971303272547</v>
      </c>
      <c r="AI108">
        <v>0.1499999999999998</v>
      </c>
      <c r="AN108" s="2">
        <v>44934</v>
      </c>
      <c r="AO108">
        <v>2.726044917145031</v>
      </c>
      <c r="AP108">
        <v>1235.474246826345</v>
      </c>
      <c r="AQ108">
        <v>13.00223611229541</v>
      </c>
      <c r="AR108">
        <v>0.5839045135215243</v>
      </c>
      <c r="AS108">
        <v>0.009001198220723945</v>
      </c>
      <c r="AT108">
        <v>46.06493279256655</v>
      </c>
      <c r="AU108">
        <v>32.70195712817399</v>
      </c>
      <c r="AV108">
        <v>0.1206992131359025</v>
      </c>
      <c r="AW108">
        <v>54.56185803420462</v>
      </c>
      <c r="AX108">
        <v>189.1880977677072</v>
      </c>
      <c r="AY108">
        <v>11.65511899905441</v>
      </c>
      <c r="AZ108">
        <v>28.17360212886316</v>
      </c>
    </row>
    <row r="109" spans="1:52">
      <c r="A109" s="2">
        <v>44315</v>
      </c>
      <c r="B109">
        <v>5247.726882636</v>
      </c>
      <c r="C109">
        <v>0.01104222915618536</v>
      </c>
      <c r="F109" s="2">
        <v>44941</v>
      </c>
      <c r="G109">
        <v>0.08578432316207174</v>
      </c>
      <c r="H109">
        <v>0.08578432316207174</v>
      </c>
      <c r="I109">
        <v>0.08578432316207174</v>
      </c>
      <c r="J109">
        <v>0.08578432316207174</v>
      </c>
      <c r="K109">
        <v>0.08578432316207174</v>
      </c>
      <c r="L109">
        <v>0.08578432316207174</v>
      </c>
      <c r="M109">
        <v>0.07191894916549645</v>
      </c>
      <c r="N109">
        <v>0.08578432316207174</v>
      </c>
      <c r="O109">
        <v>0.08578432316207174</v>
      </c>
      <c r="P109">
        <v>0.0805645701837603</v>
      </c>
      <c r="Q109">
        <v>0.07545757219209755</v>
      </c>
      <c r="R109">
        <v>0.08578432316207174</v>
      </c>
      <c r="W109" s="2">
        <v>44941</v>
      </c>
      <c r="X109">
        <v>0.08333333333333333</v>
      </c>
      <c r="Y109">
        <v>0.08333333333333333</v>
      </c>
      <c r="Z109">
        <v>0.08333333333333333</v>
      </c>
      <c r="AA109">
        <v>0.08333333333333333</v>
      </c>
      <c r="AB109">
        <v>0.08333333333333333</v>
      </c>
      <c r="AC109">
        <v>0.08333333333333333</v>
      </c>
      <c r="AD109">
        <v>0.08333333333333333</v>
      </c>
      <c r="AE109">
        <v>0.08333333333333333</v>
      </c>
      <c r="AF109">
        <v>0.08333333333333333</v>
      </c>
      <c r="AG109">
        <v>0.08333333333333333</v>
      </c>
      <c r="AH109">
        <v>0.08333333333333333</v>
      </c>
      <c r="AI109">
        <v>0.08333333333333333</v>
      </c>
      <c r="AN109" s="2">
        <v>44941</v>
      </c>
      <c r="AO109">
        <v>2.810117869526423</v>
      </c>
      <c r="AP109">
        <v>688.2410418465195</v>
      </c>
      <c r="AQ109">
        <v>13.40323331180798</v>
      </c>
      <c r="AR109">
        <v>0.7934377078371788</v>
      </c>
      <c r="AS109">
        <v>0.01154072013512307</v>
      </c>
      <c r="AT109">
        <v>64.29231760192384</v>
      </c>
      <c r="AU109">
        <v>33.71050620494221</v>
      </c>
      <c r="AV109">
        <v>0.1562800722697855</v>
      </c>
      <c r="AW109">
        <v>35.3344049826512</v>
      </c>
      <c r="AX109">
        <v>242.6760287085702</v>
      </c>
      <c r="AY109">
        <v>9.963972901746976</v>
      </c>
      <c r="AZ109">
        <v>36.58624307119406</v>
      </c>
    </row>
    <row r="110" spans="1:52">
      <c r="A110" s="2">
        <v>44316</v>
      </c>
      <c r="B110">
        <v>5326.264854709333</v>
      </c>
      <c r="C110">
        <v>0.01496609366870905</v>
      </c>
      <c r="F110" s="2">
        <v>44948</v>
      </c>
      <c r="G110">
        <v>-0.0002901973838466687</v>
      </c>
      <c r="H110">
        <v>0.1491133698764243</v>
      </c>
      <c r="I110">
        <v>0.1491133698764243</v>
      </c>
      <c r="J110">
        <v>-0.001672984144696696</v>
      </c>
      <c r="K110">
        <v>0.005734758391493272</v>
      </c>
      <c r="L110">
        <v>0.1491133698764243</v>
      </c>
      <c r="M110">
        <v>0.1355175140988103</v>
      </c>
      <c r="N110">
        <v>0.1491133698764243</v>
      </c>
      <c r="O110">
        <v>0.01536373701532507</v>
      </c>
      <c r="P110">
        <v>0.07782579080447175</v>
      </c>
      <c r="Q110">
        <v>0.02195453183632168</v>
      </c>
      <c r="R110">
        <v>0.1491133698764243</v>
      </c>
      <c r="W110" s="2">
        <v>44948</v>
      </c>
      <c r="X110">
        <v>0.0001329764831851552</v>
      </c>
      <c r="Y110">
        <v>0.15</v>
      </c>
      <c r="Z110">
        <v>0.15</v>
      </c>
      <c r="AA110">
        <v>-0.00722828737918284</v>
      </c>
      <c r="AB110">
        <v>0.007738096598158582</v>
      </c>
      <c r="AC110">
        <v>0.15</v>
      </c>
      <c r="AD110">
        <v>0.15</v>
      </c>
      <c r="AE110">
        <v>0.15</v>
      </c>
      <c r="AF110">
        <v>0.01075807289458979</v>
      </c>
      <c r="AG110">
        <v>0.07576089292529407</v>
      </c>
      <c r="AH110">
        <v>0.01283824847795515</v>
      </c>
      <c r="AI110">
        <v>0.15</v>
      </c>
      <c r="AN110" s="2">
        <v>44948</v>
      </c>
      <c r="AO110">
        <v>0.7530465094459748</v>
      </c>
      <c r="AP110">
        <v>1174.689365273293</v>
      </c>
      <c r="AQ110">
        <v>13.34250141870225</v>
      </c>
      <c r="AR110">
        <v>0.0556308287123444</v>
      </c>
      <c r="AS110">
        <v>-3.699494420893187E-05</v>
      </c>
      <c r="AT110">
        <v>115.1551013624401</v>
      </c>
      <c r="AU110">
        <v>62.94826203623641</v>
      </c>
      <c r="AV110">
        <v>-0.00298708826924909</v>
      </c>
      <c r="AW110">
        <v>62.91779898921806</v>
      </c>
      <c r="AX110">
        <v>436.6614133910596</v>
      </c>
      <c r="AY110">
        <v>1.807809215062465</v>
      </c>
      <c r="AZ110">
        <v>64.80893681373384</v>
      </c>
    </row>
    <row r="111" spans="1:52">
      <c r="A111" s="2">
        <v>44317</v>
      </c>
      <c r="B111">
        <v>5441.230101460835</v>
      </c>
      <c r="C111">
        <v>0.02158459068175178</v>
      </c>
      <c r="F111" s="2">
        <v>44955</v>
      </c>
      <c r="G111">
        <v>0.05022699055528715</v>
      </c>
      <c r="H111">
        <v>0.1460242169299773</v>
      </c>
      <c r="I111">
        <v>0.05022699055528715</v>
      </c>
      <c r="J111">
        <v>0.05022699055528715</v>
      </c>
      <c r="K111">
        <v>0.05022699055528715</v>
      </c>
      <c r="L111">
        <v>0.1396969150579625</v>
      </c>
      <c r="M111">
        <v>0.05022699055528715</v>
      </c>
      <c r="N111">
        <v>0.162658720705527</v>
      </c>
      <c r="O111">
        <v>0.05022699055528715</v>
      </c>
      <c r="P111">
        <v>0.05022699055528715</v>
      </c>
      <c r="Q111">
        <v>0.05022699055528715</v>
      </c>
      <c r="R111">
        <v>0.1498042228642358</v>
      </c>
      <c r="W111" s="2">
        <v>44955</v>
      </c>
      <c r="X111">
        <v>4.729570223275903E-05</v>
      </c>
      <c r="Y111">
        <v>0.1500000000000001</v>
      </c>
      <c r="Z111">
        <v>0.1499999999999999</v>
      </c>
      <c r="AA111">
        <v>0.000687276184176379</v>
      </c>
      <c r="AB111">
        <v>0.004854689796803369</v>
      </c>
      <c r="AC111">
        <v>0.15</v>
      </c>
      <c r="AD111">
        <v>0.1499999999999998</v>
      </c>
      <c r="AE111">
        <v>0.15</v>
      </c>
      <c r="AF111">
        <v>0.01508109181425464</v>
      </c>
      <c r="AG111">
        <v>0.07033760446726926</v>
      </c>
      <c r="AH111">
        <v>0.008992042035263515</v>
      </c>
      <c r="AI111">
        <v>0.1500000000000001</v>
      </c>
      <c r="AN111" s="2">
        <v>44955</v>
      </c>
      <c r="AO111">
        <v>1.84524689698774</v>
      </c>
      <c r="AP111">
        <v>1181.660025938243</v>
      </c>
      <c r="AQ111">
        <v>7.530719252104691</v>
      </c>
      <c r="AR111">
        <v>0.5071367272969783</v>
      </c>
      <c r="AS111">
        <v>0.006741015619397848</v>
      </c>
      <c r="AT111">
        <v>115.838437024757</v>
      </c>
      <c r="AU111">
        <v>24.31049574626365</v>
      </c>
      <c r="AV111">
        <v>0.09877976438481516</v>
      </c>
      <c r="AW111">
        <v>21.54273810463789</v>
      </c>
      <c r="AX111">
        <v>439.2525822806481</v>
      </c>
      <c r="AY111">
        <v>6.48193305530671</v>
      </c>
      <c r="AZ111">
        <v>65.19351602245057</v>
      </c>
    </row>
    <row r="112" spans="1:52">
      <c r="A112" s="2">
        <v>44318</v>
      </c>
      <c r="B112">
        <v>5582.170717923741</v>
      </c>
      <c r="C112">
        <v>0.02590234447631001</v>
      </c>
      <c r="F112" s="2">
        <v>44962</v>
      </c>
      <c r="G112">
        <v>0.0001185211588198064</v>
      </c>
      <c r="H112">
        <v>0.1412928906311006</v>
      </c>
      <c r="I112">
        <v>0.148589699735473</v>
      </c>
      <c r="J112">
        <v>-0.003570797686284478</v>
      </c>
      <c r="K112">
        <v>-0.007663376777840783</v>
      </c>
      <c r="L112">
        <v>0.1410497371822781</v>
      </c>
      <c r="M112">
        <v>0.148589699735473</v>
      </c>
      <c r="N112">
        <v>0.1648707882616366</v>
      </c>
      <c r="O112">
        <v>0.01325023539507514</v>
      </c>
      <c r="P112">
        <v>0.08194211265200958</v>
      </c>
      <c r="Q112">
        <v>0.0149831050818694</v>
      </c>
      <c r="R112">
        <v>0.1565473846303898</v>
      </c>
      <c r="W112" s="2">
        <v>44962</v>
      </c>
      <c r="X112">
        <v>4.255882117672595E-05</v>
      </c>
      <c r="Y112">
        <v>0.15</v>
      </c>
      <c r="Z112">
        <v>0.1499999999999999</v>
      </c>
      <c r="AA112">
        <v>0.0006195777075113296</v>
      </c>
      <c r="AB112">
        <v>0.004645954057620701</v>
      </c>
      <c r="AC112">
        <v>0.15</v>
      </c>
      <c r="AD112">
        <v>0.1500000000000001</v>
      </c>
      <c r="AE112">
        <v>0.15</v>
      </c>
      <c r="AF112">
        <v>0.01824859645666517</v>
      </c>
      <c r="AG112">
        <v>0.06740054762977578</v>
      </c>
      <c r="AH112">
        <v>0.009042765327250256</v>
      </c>
      <c r="AI112">
        <v>0.15</v>
      </c>
      <c r="AN112" s="2">
        <v>44962</v>
      </c>
      <c r="AO112">
        <v>0.5590529911175267</v>
      </c>
      <c r="AP112">
        <v>1172.174702374056</v>
      </c>
      <c r="AQ112">
        <v>12.90663774028443</v>
      </c>
      <c r="AR112">
        <v>-0.07700286996988465</v>
      </c>
      <c r="AS112">
        <v>1.686988880243798E-05</v>
      </c>
      <c r="AT112">
        <v>114.9085883100412</v>
      </c>
      <c r="AU112">
        <v>71.44472543861923</v>
      </c>
      <c r="AV112">
        <v>-0.007103666196875141</v>
      </c>
      <c r="AW112">
        <v>68.04603004853273</v>
      </c>
      <c r="AX112">
        <v>435.7266503053925</v>
      </c>
      <c r="AY112">
        <v>1.803768459866407</v>
      </c>
      <c r="AZ112">
        <v>64.67020002615205</v>
      </c>
    </row>
    <row r="113" spans="1:52">
      <c r="A113" s="2">
        <v>44319</v>
      </c>
      <c r="B113">
        <v>5524.946432570543</v>
      </c>
      <c r="C113">
        <v>-0.01025126035100588</v>
      </c>
      <c r="F113" s="2">
        <v>44969</v>
      </c>
      <c r="G113">
        <v>0.000121889951372135</v>
      </c>
      <c r="H113">
        <v>0.1430237262886145</v>
      </c>
      <c r="I113">
        <v>0.1577020758332601</v>
      </c>
      <c r="J113">
        <v>-0.003615458364740046</v>
      </c>
      <c r="K113">
        <v>-0.007907604184238996</v>
      </c>
      <c r="L113">
        <v>0.1529858006217894</v>
      </c>
      <c r="M113">
        <v>0.1482904991131144</v>
      </c>
      <c r="N113">
        <v>0.1529858006217894</v>
      </c>
      <c r="O113">
        <v>0.04290982936601668</v>
      </c>
      <c r="P113">
        <v>0.138014693698586</v>
      </c>
      <c r="Q113">
        <v>-0.08388287250783595</v>
      </c>
      <c r="R113">
        <v>0.1593716195622723</v>
      </c>
      <c r="W113" s="2">
        <v>44969</v>
      </c>
      <c r="X113">
        <v>-0.0001669295146300247</v>
      </c>
      <c r="Y113">
        <v>0.15</v>
      </c>
      <c r="Z113">
        <v>0.15</v>
      </c>
      <c r="AA113">
        <v>0.002448008840023017</v>
      </c>
      <c r="AB113">
        <v>0.002571217264531326</v>
      </c>
      <c r="AC113">
        <v>0.15</v>
      </c>
      <c r="AD113">
        <v>0.15</v>
      </c>
      <c r="AE113">
        <v>0.15</v>
      </c>
      <c r="AF113">
        <v>0.04207236474720106</v>
      </c>
      <c r="AG113">
        <v>0.1353210818954876</v>
      </c>
      <c r="AH113">
        <v>-0.08224574323261284</v>
      </c>
      <c r="AI113">
        <v>0.15</v>
      </c>
      <c r="AN113" s="2">
        <v>44969</v>
      </c>
      <c r="AO113">
        <v>-3.265710365128795</v>
      </c>
      <c r="AP113">
        <v>1197.166520406734</v>
      </c>
      <c r="AQ113">
        <v>23.65346012282955</v>
      </c>
      <c r="AR113">
        <v>-0.07864464035648634</v>
      </c>
      <c r="AS113">
        <v>1.722956999187856E-05</v>
      </c>
      <c r="AT113">
        <v>117.3585426757345</v>
      </c>
      <c r="AU113">
        <v>72.96799118897225</v>
      </c>
      <c r="AV113">
        <v>-0.007255122743921948</v>
      </c>
      <c r="AW113">
        <v>69.49683255892205</v>
      </c>
      <c r="AX113">
        <v>377.5443720530087</v>
      </c>
      <c r="AY113">
        <v>6.367535430874748</v>
      </c>
      <c r="AZ113">
        <v>72.90577282583257</v>
      </c>
    </row>
    <row r="114" spans="1:52">
      <c r="A114" s="2">
        <v>44320</v>
      </c>
      <c r="B114">
        <v>5802.80829953872</v>
      </c>
      <c r="C114">
        <v>0.0502922282341296</v>
      </c>
      <c r="F114" s="2">
        <v>44976</v>
      </c>
      <c r="G114">
        <v>0.08676444945029425</v>
      </c>
      <c r="H114">
        <v>0.08676444945029425</v>
      </c>
      <c r="I114">
        <v>0.08676444945029425</v>
      </c>
      <c r="J114">
        <v>0.08676444945029425</v>
      </c>
      <c r="K114">
        <v>0.08676444945029425</v>
      </c>
      <c r="L114">
        <v>0.08676444945029425</v>
      </c>
      <c r="M114">
        <v>0.08676444945029425</v>
      </c>
      <c r="N114">
        <v>0.08676444945029425</v>
      </c>
      <c r="O114">
        <v>0.04559105604676304</v>
      </c>
      <c r="P114">
        <v>0.08676444945029425</v>
      </c>
      <c r="Q114">
        <v>0.08676444945029425</v>
      </c>
      <c r="R114">
        <v>0.08676444945029425</v>
      </c>
      <c r="W114" s="2">
        <v>44976</v>
      </c>
      <c r="X114">
        <v>0.08333333333333333</v>
      </c>
      <c r="Y114">
        <v>0.08333333333333333</v>
      </c>
      <c r="Z114">
        <v>0.08333333333333333</v>
      </c>
      <c r="AA114">
        <v>0.08333333333333333</v>
      </c>
      <c r="AB114">
        <v>0.08333333333333333</v>
      </c>
      <c r="AC114">
        <v>0.08333333333333333</v>
      </c>
      <c r="AD114">
        <v>0.08333333333333333</v>
      </c>
      <c r="AE114">
        <v>0.08333333333333333</v>
      </c>
      <c r="AF114">
        <v>0.08333333333333333</v>
      </c>
      <c r="AG114">
        <v>0.08333333333333333</v>
      </c>
      <c r="AH114">
        <v>0.08333333333333333</v>
      </c>
      <c r="AI114">
        <v>0.08333333333333333</v>
      </c>
      <c r="AN114" s="2">
        <v>44976</v>
      </c>
      <c r="AO114">
        <v>3.259720842274239</v>
      </c>
      <c r="AP114">
        <v>730.6593615298294</v>
      </c>
      <c r="AQ114">
        <v>15.14355035185467</v>
      </c>
      <c r="AR114">
        <v>0.9384464763349529</v>
      </c>
      <c r="AS114">
        <v>0.01204423770976625</v>
      </c>
      <c r="AT114">
        <v>70.50224938804763</v>
      </c>
      <c r="AU114">
        <v>40.9307898055517</v>
      </c>
      <c r="AV114">
        <v>0.1754815740031312</v>
      </c>
      <c r="AW114">
        <v>37.04884351586777</v>
      </c>
      <c r="AX114">
        <v>199.4187537988475</v>
      </c>
      <c r="AY114">
        <v>6.63891006919657</v>
      </c>
      <c r="AZ114">
        <v>42.5287391515696</v>
      </c>
    </row>
    <row r="115" spans="1:52">
      <c r="A115" s="2">
        <v>44321</v>
      </c>
      <c r="B115">
        <v>5483.17369536606</v>
      </c>
      <c r="C115">
        <v>-0.05508274402207436</v>
      </c>
      <c r="F115" s="2">
        <v>44983</v>
      </c>
      <c r="G115">
        <v>0.08283427040274037</v>
      </c>
      <c r="H115">
        <v>0.08383995410435596</v>
      </c>
      <c r="I115">
        <v>0.08669467742000461</v>
      </c>
      <c r="J115">
        <v>0.08283427040274037</v>
      </c>
      <c r="K115">
        <v>0.08283427040274037</v>
      </c>
      <c r="L115">
        <v>0.08283427040274037</v>
      </c>
      <c r="M115">
        <v>0.08482474920498545</v>
      </c>
      <c r="N115">
        <v>0.0788940412397458</v>
      </c>
      <c r="O115">
        <v>0.08283427040274037</v>
      </c>
      <c r="P115">
        <v>0.08618743448654362</v>
      </c>
      <c r="Q115">
        <v>0.08255352112792227</v>
      </c>
      <c r="R115">
        <v>0.08283427040274037</v>
      </c>
      <c r="W115" s="2">
        <v>44983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44983</v>
      </c>
      <c r="AO115">
        <v>3.244696354451885</v>
      </c>
      <c r="AP115">
        <v>727.2916551492011</v>
      </c>
      <c r="AQ115">
        <v>15.07375170992866</v>
      </c>
      <c r="AR115">
        <v>0.8602445795315998</v>
      </c>
      <c r="AS115">
        <v>0.01122407719107746</v>
      </c>
      <c r="AT115">
        <v>64.92143497175996</v>
      </c>
      <c r="AU115">
        <v>40.74213434002303</v>
      </c>
      <c r="AV115">
        <v>0.1630885986965152</v>
      </c>
      <c r="AW115">
        <v>36.87808045817964</v>
      </c>
      <c r="AX115">
        <v>198.4996061837685</v>
      </c>
      <c r="AY115">
        <v>11.60854811978303</v>
      </c>
      <c r="AZ115">
        <v>40.2230827369288</v>
      </c>
    </row>
    <row r="116" spans="1:52">
      <c r="A116" s="2">
        <v>44322</v>
      </c>
      <c r="B116">
        <v>5936.498744691673</v>
      </c>
      <c r="C116">
        <v>0.08267566823730688</v>
      </c>
      <c r="F116" s="2">
        <v>44990</v>
      </c>
      <c r="G116">
        <v>0.08337864447851549</v>
      </c>
      <c r="H116">
        <v>0.08313180879517242</v>
      </c>
      <c r="I116">
        <v>0.08337864447851549</v>
      </c>
      <c r="J116">
        <v>0.08337864447851549</v>
      </c>
      <c r="K116">
        <v>0.08337864447851549</v>
      </c>
      <c r="L116">
        <v>0.08413041996844287</v>
      </c>
      <c r="M116">
        <v>0.08337864447851549</v>
      </c>
      <c r="N116">
        <v>0.08337864447851549</v>
      </c>
      <c r="O116">
        <v>0.08263706094889445</v>
      </c>
      <c r="P116">
        <v>0.0826452948158715</v>
      </c>
      <c r="Q116">
        <v>0.08321374565177728</v>
      </c>
      <c r="R116">
        <v>0.0839698029487484</v>
      </c>
      <c r="W116" s="2">
        <v>44990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44990</v>
      </c>
      <c r="AO116">
        <v>3.250966478013276</v>
      </c>
      <c r="AP116">
        <v>728.6970897553384</v>
      </c>
      <c r="AQ116">
        <v>15.10288056373507</v>
      </c>
      <c r="AR116">
        <v>0.8484996444051168</v>
      </c>
      <c r="AS116">
        <v>0.0109860897386433</v>
      </c>
      <c r="AT116">
        <v>65.04689059983352</v>
      </c>
      <c r="AU116">
        <v>41.59843802240258</v>
      </c>
      <c r="AV116">
        <v>0.1566952703396722</v>
      </c>
      <c r="AW116">
        <v>35.83386499648594</v>
      </c>
      <c r="AX116">
        <v>218.113365043262</v>
      </c>
      <c r="AY116">
        <v>11.63098073693055</v>
      </c>
      <c r="AZ116">
        <v>40.30081071860404</v>
      </c>
    </row>
    <row r="117" spans="1:52">
      <c r="A117" s="2">
        <v>44323</v>
      </c>
      <c r="B117">
        <v>5922.569285293175</v>
      </c>
      <c r="C117">
        <v>-0.002346409895387147</v>
      </c>
      <c r="F117" s="2">
        <v>44997</v>
      </c>
      <c r="G117">
        <v>0.08393508546590146</v>
      </c>
      <c r="H117">
        <v>0.08289500761496471</v>
      </c>
      <c r="I117">
        <v>0.08239519733828062</v>
      </c>
      <c r="J117">
        <v>0.08341941217565035</v>
      </c>
      <c r="K117">
        <v>0.08341941217565035</v>
      </c>
      <c r="L117">
        <v>0.08341941217565035</v>
      </c>
      <c r="M117">
        <v>0.08341941217565035</v>
      </c>
      <c r="N117">
        <v>0.08341941217565035</v>
      </c>
      <c r="O117">
        <v>0.08341941217565035</v>
      </c>
      <c r="P117">
        <v>0.08341941217565035</v>
      </c>
      <c r="Q117">
        <v>0.08341941217565035</v>
      </c>
      <c r="R117">
        <v>0.08341941217565035</v>
      </c>
      <c r="W117" s="2">
        <v>44997</v>
      </c>
      <c r="X117">
        <v>0.08333333333333333</v>
      </c>
      <c r="Y117">
        <v>0.08333333333333333</v>
      </c>
      <c r="Z117">
        <v>0.08333333333333333</v>
      </c>
      <c r="AA117">
        <v>0.08333333333333333</v>
      </c>
      <c r="AB117">
        <v>0.08333333333333333</v>
      </c>
      <c r="AC117">
        <v>0.08333333333333333</v>
      </c>
      <c r="AD117">
        <v>0.08333333333333333</v>
      </c>
      <c r="AE117">
        <v>0.08333333333333333</v>
      </c>
      <c r="AF117">
        <v>0.08333333333333333</v>
      </c>
      <c r="AG117">
        <v>0.08333333333333333</v>
      </c>
      <c r="AH117">
        <v>0.08333333333333333</v>
      </c>
      <c r="AI117">
        <v>0.08333333333333333</v>
      </c>
      <c r="AN117" s="2">
        <v>44997</v>
      </c>
      <c r="AO117">
        <v>3.352970871391361</v>
      </c>
      <c r="AP117">
        <v>730.4622226629912</v>
      </c>
      <c r="AQ117">
        <v>15.46838040481945</v>
      </c>
      <c r="AR117">
        <v>0.8128784340898114</v>
      </c>
      <c r="AS117">
        <v>0.01101270149378372</v>
      </c>
      <c r="AT117">
        <v>64.08519635977308</v>
      </c>
      <c r="AU117">
        <v>41.04459085122354</v>
      </c>
      <c r="AV117">
        <v>0.1525178099177865</v>
      </c>
      <c r="AW117">
        <v>35.92066585681998</v>
      </c>
      <c r="AX117">
        <v>212.0913252969933</v>
      </c>
      <c r="AY117">
        <v>12.391954559936</v>
      </c>
      <c r="AZ117">
        <v>41.20909369252184</v>
      </c>
    </row>
    <row r="118" spans="1:52">
      <c r="A118" s="2">
        <v>44324</v>
      </c>
      <c r="B118">
        <v>5867.636295721019</v>
      </c>
      <c r="C118">
        <v>-0.009275195768256417</v>
      </c>
      <c r="F118" s="2">
        <v>45004</v>
      </c>
      <c r="G118">
        <v>0.06552639469569228</v>
      </c>
      <c r="H118">
        <v>0.07359653870381463</v>
      </c>
      <c r="I118">
        <v>0.07431498087442842</v>
      </c>
      <c r="J118">
        <v>0.06552639469569228</v>
      </c>
      <c r="K118">
        <v>0.06552639469569228</v>
      </c>
      <c r="L118">
        <v>0.06552639469569228</v>
      </c>
      <c r="M118">
        <v>0.1404137029193406</v>
      </c>
      <c r="N118">
        <v>0.07428216495802577</v>
      </c>
      <c r="O118">
        <v>0.07851541440249357</v>
      </c>
      <c r="P118">
        <v>0.07841692911687442</v>
      </c>
      <c r="Q118">
        <v>0.07794098732291288</v>
      </c>
      <c r="R118">
        <v>0.1404137029193406</v>
      </c>
      <c r="W118" s="2">
        <v>45004</v>
      </c>
      <c r="X118">
        <v>2.965784335359776E-05</v>
      </c>
      <c r="Y118">
        <v>0.15</v>
      </c>
      <c r="Z118">
        <v>0.15</v>
      </c>
      <c r="AA118">
        <v>0.0004864864083553864</v>
      </c>
      <c r="AB118">
        <v>0.004355649552713562</v>
      </c>
      <c r="AC118">
        <v>0.1499999999999998</v>
      </c>
      <c r="AD118">
        <v>0.1500000000000001</v>
      </c>
      <c r="AE118">
        <v>0.1499999999999999</v>
      </c>
      <c r="AF118">
        <v>0.02949612514999557</v>
      </c>
      <c r="AG118">
        <v>0.05668559179524605</v>
      </c>
      <c r="AH118">
        <v>0.008946489250336006</v>
      </c>
      <c r="AI118">
        <v>0.15</v>
      </c>
      <c r="AN118" s="2">
        <v>45004</v>
      </c>
      <c r="AO118">
        <v>3.143043328970865</v>
      </c>
      <c r="AP118">
        <v>684.7284107342814</v>
      </c>
      <c r="AQ118">
        <v>14.49991416751461</v>
      </c>
      <c r="AR118">
        <v>0.6207353780710057</v>
      </c>
      <c r="AS118">
        <v>0.007635162883362625</v>
      </c>
      <c r="AT118">
        <v>116.1970621086891</v>
      </c>
      <c r="AU118">
        <v>69.76386200996347</v>
      </c>
      <c r="AV118">
        <v>0.1167788185752749</v>
      </c>
      <c r="AW118">
        <v>33.67169400628288</v>
      </c>
      <c r="AX118">
        <v>198.8124116421818</v>
      </c>
      <c r="AY118">
        <v>11.61610154291461</v>
      </c>
      <c r="AZ118">
        <v>31.74389767134695</v>
      </c>
    </row>
    <row r="119" spans="1:52">
      <c r="A119" s="2">
        <v>44325</v>
      </c>
      <c r="B119">
        <v>6072.854805113787</v>
      </c>
      <c r="C119">
        <v>0.03497464720886412</v>
      </c>
      <c r="F119" s="2">
        <v>45011</v>
      </c>
      <c r="G119">
        <v>-6.944019099308556E-05</v>
      </c>
      <c r="H119">
        <v>0.153526977570377</v>
      </c>
      <c r="I119">
        <v>0.153526977570377</v>
      </c>
      <c r="J119">
        <v>-0.003263291497656385</v>
      </c>
      <c r="K119">
        <v>0.005160848643613455</v>
      </c>
      <c r="L119">
        <v>0.153526977570377</v>
      </c>
      <c r="M119">
        <v>0.1388667599562047</v>
      </c>
      <c r="N119">
        <v>0.153526977570377</v>
      </c>
      <c r="O119">
        <v>0.04343347423921217</v>
      </c>
      <c r="P119">
        <v>0.04701449363407394</v>
      </c>
      <c r="Q119">
        <v>0.01007523355200135</v>
      </c>
      <c r="R119">
        <v>0.1446740113820356</v>
      </c>
      <c r="W119" s="2">
        <v>45011</v>
      </c>
      <c r="X119">
        <v>-6.784494043848488E-05</v>
      </c>
      <c r="Y119">
        <v>0.15</v>
      </c>
      <c r="Z119">
        <v>0.15</v>
      </c>
      <c r="AA119">
        <v>-0.003188323852881641</v>
      </c>
      <c r="AB119">
        <v>0.005042288389916078</v>
      </c>
      <c r="AC119">
        <v>0.15</v>
      </c>
      <c r="AD119">
        <v>0.15</v>
      </c>
      <c r="AE119">
        <v>0.15</v>
      </c>
      <c r="AF119">
        <v>0.04243567638068904</v>
      </c>
      <c r="AG119">
        <v>0.04593442896300333</v>
      </c>
      <c r="AH119">
        <v>0.009843775059711752</v>
      </c>
      <c r="AI119">
        <v>0.15</v>
      </c>
      <c r="AN119" s="2">
        <v>45011</v>
      </c>
      <c r="AO119">
        <v>0.4291132116101645</v>
      </c>
      <c r="AP119">
        <v>1326.57955511297</v>
      </c>
      <c r="AQ119">
        <v>8.488370229110382</v>
      </c>
      <c r="AR119">
        <v>0.04863355087877787</v>
      </c>
      <c r="AS119">
        <v>-7.676227552583265E-06</v>
      </c>
      <c r="AT119">
        <v>119.0942908882679</v>
      </c>
      <c r="AU119">
        <v>71.503336873801</v>
      </c>
      <c r="AV119">
        <v>-0.005690963333928816</v>
      </c>
      <c r="AW119">
        <v>65.90481804884105</v>
      </c>
      <c r="AX119">
        <v>433.0692074205738</v>
      </c>
      <c r="AY119">
        <v>6.459988048067801</v>
      </c>
      <c r="AZ119">
        <v>81.63784589060543</v>
      </c>
    </row>
    <row r="120" spans="1:52">
      <c r="A120" s="2">
        <v>44326</v>
      </c>
      <c r="B120">
        <v>6243.639190104394</v>
      </c>
      <c r="C120">
        <v>0.02812258657111233</v>
      </c>
      <c r="F120" s="2">
        <v>45018</v>
      </c>
      <c r="G120">
        <v>0.04994102744588105</v>
      </c>
      <c r="H120">
        <v>0.1619605754249995</v>
      </c>
      <c r="I120">
        <v>0.1542061465197142</v>
      </c>
      <c r="J120">
        <v>0.04994102744588105</v>
      </c>
      <c r="K120">
        <v>0.04994102744588105</v>
      </c>
      <c r="L120">
        <v>0.1542614874447736</v>
      </c>
      <c r="M120">
        <v>0.1408011154541823</v>
      </c>
      <c r="N120">
        <v>0.04994102744588105</v>
      </c>
      <c r="O120">
        <v>0.04227387166649477</v>
      </c>
      <c r="P120">
        <v>0.04685063881454939</v>
      </c>
      <c r="Q120">
        <v>0.04994102744588105</v>
      </c>
      <c r="R120">
        <v>0.04994102744588105</v>
      </c>
      <c r="W120" s="2">
        <v>45018</v>
      </c>
      <c r="X120">
        <v>-5.715357203972297E-05</v>
      </c>
      <c r="Y120">
        <v>0.15</v>
      </c>
      <c r="Z120">
        <v>0.15</v>
      </c>
      <c r="AA120">
        <v>-0.003396595335539006</v>
      </c>
      <c r="AB120">
        <v>0.00763547962547096</v>
      </c>
      <c r="AC120">
        <v>0.15</v>
      </c>
      <c r="AD120">
        <v>0.15</v>
      </c>
      <c r="AE120">
        <v>0.15</v>
      </c>
      <c r="AF120">
        <v>0.03880677026100869</v>
      </c>
      <c r="AG120">
        <v>0.0484953437816882</v>
      </c>
      <c r="AH120">
        <v>0.0085161552394109</v>
      </c>
      <c r="AI120">
        <v>0.15</v>
      </c>
      <c r="AN120" s="2">
        <v>45018</v>
      </c>
      <c r="AO120">
        <v>2.170459594680347</v>
      </c>
      <c r="AP120">
        <v>1326.853952521484</v>
      </c>
      <c r="AQ120">
        <v>8.490126012835828</v>
      </c>
      <c r="AR120">
        <v>0.5116408617452793</v>
      </c>
      <c r="AS120">
        <v>0.005655928368471629</v>
      </c>
      <c r="AT120">
        <v>43.16434938812837</v>
      </c>
      <c r="AU120">
        <v>71.51812703867476</v>
      </c>
      <c r="AV120">
        <v>0.0884338240989334</v>
      </c>
      <c r="AW120">
        <v>65.91845018361315</v>
      </c>
      <c r="AX120">
        <v>144.8872822851</v>
      </c>
      <c r="AY120">
        <v>6.461324269459569</v>
      </c>
      <c r="AZ120">
        <v>81.65473233609808</v>
      </c>
    </row>
    <row r="121" spans="1:52">
      <c r="A121" s="2">
        <v>44327</v>
      </c>
      <c r="B121">
        <v>5853.691932823506</v>
      </c>
      <c r="C121">
        <v>-0.06245512359185001</v>
      </c>
      <c r="F121" s="2">
        <v>45025</v>
      </c>
      <c r="G121">
        <v>0.08333333333333333</v>
      </c>
      <c r="H121">
        <v>0.08333333333333333</v>
      </c>
      <c r="I121">
        <v>0.08333333333333333</v>
      </c>
      <c r="J121">
        <v>0.08333333333333333</v>
      </c>
      <c r="K121">
        <v>0.08333333333333333</v>
      </c>
      <c r="L121">
        <v>0.08333333333333333</v>
      </c>
      <c r="M121">
        <v>0.08333333333333333</v>
      </c>
      <c r="N121">
        <v>0.08333333333333333</v>
      </c>
      <c r="O121">
        <v>0.08333333333333333</v>
      </c>
      <c r="P121">
        <v>0.08333333333333333</v>
      </c>
      <c r="Q121">
        <v>0.08333333333333333</v>
      </c>
      <c r="R121">
        <v>0.08333333333333333</v>
      </c>
      <c r="W121" s="2">
        <v>45025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45025</v>
      </c>
      <c r="AO121">
        <v>3.43839409049614</v>
      </c>
      <c r="AP121">
        <v>680.6283591146187</v>
      </c>
      <c r="AQ121">
        <v>15.03507143511649</v>
      </c>
      <c r="AR121">
        <v>0.8453437428830467</v>
      </c>
      <c r="AS121">
        <v>0.009392195629516481</v>
      </c>
      <c r="AT121">
        <v>72.13342538290672</v>
      </c>
      <c r="AU121">
        <v>42.78066428887479</v>
      </c>
      <c r="AV121">
        <v>0.1418354663223655</v>
      </c>
      <c r="AW121">
        <v>36.74618763186475</v>
      </c>
      <c r="AX121">
        <v>238.0748911420843</v>
      </c>
      <c r="AY121">
        <v>13.10883291571467</v>
      </c>
      <c r="AZ121">
        <v>44.34024715841831</v>
      </c>
    </row>
    <row r="122" spans="1:52">
      <c r="A122" s="2">
        <v>44328</v>
      </c>
      <c r="B122">
        <v>6223.621608103545</v>
      </c>
      <c r="C122">
        <v>0.06319595898201036</v>
      </c>
      <c r="F122" s="2">
        <v>45032</v>
      </c>
      <c r="G122">
        <v>0.08220366426025619</v>
      </c>
      <c r="H122">
        <v>0.08338164377443906</v>
      </c>
      <c r="I122">
        <v>0.08507128571703995</v>
      </c>
      <c r="J122">
        <v>0.08338164377443906</v>
      </c>
      <c r="K122">
        <v>0.08338164377443906</v>
      </c>
      <c r="L122">
        <v>0.08338164377443906</v>
      </c>
      <c r="M122">
        <v>0.08407481067066838</v>
      </c>
      <c r="N122">
        <v>0.08338164377443906</v>
      </c>
      <c r="O122">
        <v>0.08338164377443906</v>
      </c>
      <c r="P122">
        <v>0.08290555038921439</v>
      </c>
      <c r="Q122">
        <v>0.08207318254174752</v>
      </c>
      <c r="R122">
        <v>0.08338164377443906</v>
      </c>
      <c r="W122" s="2">
        <v>45032</v>
      </c>
      <c r="X122">
        <v>0.08333333333333333</v>
      </c>
      <c r="Y122">
        <v>0.08333333333333333</v>
      </c>
      <c r="Z122">
        <v>0.08333333333333333</v>
      </c>
      <c r="AA122">
        <v>0.08333333333333333</v>
      </c>
      <c r="AB122">
        <v>0.08333333333333333</v>
      </c>
      <c r="AC122">
        <v>0.08333333333333333</v>
      </c>
      <c r="AD122">
        <v>0.08333333333333333</v>
      </c>
      <c r="AE122">
        <v>0.08333333333333333</v>
      </c>
      <c r="AF122">
        <v>0.08333333333333333</v>
      </c>
      <c r="AG122">
        <v>0.08333333333333333</v>
      </c>
      <c r="AH122">
        <v>0.08333333333333333</v>
      </c>
      <c r="AI122">
        <v>0.08333333333333333</v>
      </c>
      <c r="AN122" s="2">
        <v>45032</v>
      </c>
      <c r="AO122">
        <v>3.445162444778013</v>
      </c>
      <c r="AP122">
        <v>637.5148340780064</v>
      </c>
      <c r="AQ122">
        <v>15.06466742889958</v>
      </c>
      <c r="AR122">
        <v>0.8677467617602163</v>
      </c>
      <c r="AS122">
        <v>0.00941068382657363</v>
      </c>
      <c r="AT122">
        <v>79.42371927116432</v>
      </c>
      <c r="AU122">
        <v>42.86487647767576</v>
      </c>
      <c r="AV122">
        <v>0.1382826154578328</v>
      </c>
      <c r="AW122">
        <v>36.81852117184147</v>
      </c>
      <c r="AX122">
        <v>246.7384636792401</v>
      </c>
      <c r="AY122">
        <v>12.01471019671305</v>
      </c>
      <c r="AZ122">
        <v>46.11468832917298</v>
      </c>
    </row>
    <row r="123" spans="1:52">
      <c r="A123" s="2">
        <v>44329</v>
      </c>
      <c r="B123">
        <v>6056.946229006478</v>
      </c>
      <c r="C123">
        <v>-0.02678109139540974</v>
      </c>
      <c r="F123" s="2">
        <v>45039</v>
      </c>
      <c r="G123">
        <v>0.08364174247770655</v>
      </c>
      <c r="H123">
        <v>0.08317825627807934</v>
      </c>
      <c r="I123">
        <v>0.08453063303670931</v>
      </c>
      <c r="J123">
        <v>0.08283705924022636</v>
      </c>
      <c r="K123">
        <v>0.08317825627807934</v>
      </c>
      <c r="L123">
        <v>0.08317825627807934</v>
      </c>
      <c r="M123">
        <v>0.08317825627807934</v>
      </c>
      <c r="N123">
        <v>0.08317825627807934</v>
      </c>
      <c r="O123">
        <v>0.08376800689833433</v>
      </c>
      <c r="P123">
        <v>0.08297476440046793</v>
      </c>
      <c r="Q123">
        <v>0.08317825627807934</v>
      </c>
      <c r="R123">
        <v>0.08317825627807934</v>
      </c>
      <c r="W123" s="2">
        <v>45039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45039</v>
      </c>
      <c r="AO123">
        <v>3.673855968198518</v>
      </c>
      <c r="AP123">
        <v>657.4230176226768</v>
      </c>
      <c r="AQ123">
        <v>15.05750307045276</v>
      </c>
      <c r="AR123">
        <v>0.7836612804620691</v>
      </c>
      <c r="AS123">
        <v>0.009406208353584829</v>
      </c>
      <c r="AT123">
        <v>76.44223424224471</v>
      </c>
      <c r="AU123">
        <v>43.74365830770088</v>
      </c>
      <c r="AV123">
        <v>0.1382168518936001</v>
      </c>
      <c r="AW123">
        <v>36.80101125438714</v>
      </c>
      <c r="AX123">
        <v>253.7959060246891</v>
      </c>
      <c r="AY123">
        <v>12.00899631747276</v>
      </c>
      <c r="AZ123">
        <v>47.29353503949202</v>
      </c>
    </row>
    <row r="124" spans="1:52">
      <c r="A124" s="2">
        <v>44330</v>
      </c>
      <c r="B124">
        <v>5939.440443079216</v>
      </c>
      <c r="C124">
        <v>-0.01940016990154714</v>
      </c>
      <c r="F124" s="2">
        <v>45046</v>
      </c>
      <c r="G124">
        <v>0.04920804832091204</v>
      </c>
      <c r="H124">
        <v>0.1476241449627361</v>
      </c>
      <c r="I124">
        <v>0.1476241449627361</v>
      </c>
      <c r="J124">
        <v>0.04920804832091204</v>
      </c>
      <c r="K124">
        <v>0.04920804832091204</v>
      </c>
      <c r="L124">
        <v>0.04920804832091204</v>
      </c>
      <c r="M124">
        <v>0.1476241449627361</v>
      </c>
      <c r="N124">
        <v>0.1476241449627361</v>
      </c>
      <c r="O124">
        <v>0.04920804832091204</v>
      </c>
      <c r="P124">
        <v>0.04920804832091204</v>
      </c>
      <c r="Q124">
        <v>0.04920804832091204</v>
      </c>
      <c r="R124">
        <v>0.06504708190267132</v>
      </c>
      <c r="W124" s="2">
        <v>45046</v>
      </c>
      <c r="X124">
        <v>2.460235251814374E-05</v>
      </c>
      <c r="Y124">
        <v>0.15</v>
      </c>
      <c r="Z124">
        <v>0.15</v>
      </c>
      <c r="AA124">
        <v>0.0004318189558914709</v>
      </c>
      <c r="AB124">
        <v>0.003801186362571975</v>
      </c>
      <c r="AC124">
        <v>0.15</v>
      </c>
      <c r="AD124">
        <v>0.15</v>
      </c>
      <c r="AE124">
        <v>0.15</v>
      </c>
      <c r="AF124">
        <v>0.03310178765648009</v>
      </c>
      <c r="AG124">
        <v>0.05262068159422203</v>
      </c>
      <c r="AH124">
        <v>0.01001992307831635</v>
      </c>
      <c r="AI124">
        <v>0.1499999999999999</v>
      </c>
      <c r="AN124" s="2">
        <v>45046</v>
      </c>
      <c r="AO124">
        <v>2.139044940647241</v>
      </c>
      <c r="AP124">
        <v>1144.179347828074</v>
      </c>
      <c r="AQ124">
        <v>8.78506774158401</v>
      </c>
      <c r="AR124">
        <v>0.476654812414372</v>
      </c>
      <c r="AS124">
        <v>0.005250754537567546</v>
      </c>
      <c r="AT124">
        <v>75.33587942367409</v>
      </c>
      <c r="AU124">
        <v>76.28110074541272</v>
      </c>
      <c r="AV124">
        <v>0.08050742986183922</v>
      </c>
      <c r="AW124">
        <v>64.08432675675564</v>
      </c>
      <c r="AX124">
        <v>459.6260904338753</v>
      </c>
      <c r="AY124">
        <v>6.627319641386769</v>
      </c>
      <c r="AZ124">
        <v>27.28772930418443</v>
      </c>
    </row>
    <row r="125" spans="1:52">
      <c r="A125" s="2">
        <v>44331</v>
      </c>
      <c r="B125">
        <v>6720.650637507162</v>
      </c>
      <c r="C125">
        <v>0.131529258002449</v>
      </c>
      <c r="F125" s="2">
        <v>45053</v>
      </c>
      <c r="G125">
        <v>-2.663180955507001E-05</v>
      </c>
      <c r="H125">
        <v>0.1484237100193825</v>
      </c>
      <c r="I125">
        <v>0.1518587543577398</v>
      </c>
      <c r="J125">
        <v>-0.0006075312985924361</v>
      </c>
      <c r="K125">
        <v>-0.01176950272939838</v>
      </c>
      <c r="L125">
        <v>0.1521540320521329</v>
      </c>
      <c r="M125">
        <v>0.1471762673902617</v>
      </c>
      <c r="N125">
        <v>0.1535346628222177</v>
      </c>
      <c r="O125">
        <v>0.0497516508182505</v>
      </c>
      <c r="P125">
        <v>0.04988838466090943</v>
      </c>
      <c r="Q125">
        <v>0.007462171664518317</v>
      </c>
      <c r="R125">
        <v>0.1521540320521329</v>
      </c>
      <c r="W125" s="2">
        <v>45053</v>
      </c>
      <c r="X125">
        <v>-2.625478522903528E-05</v>
      </c>
      <c r="Y125">
        <v>0.15</v>
      </c>
      <c r="Z125">
        <v>0.15</v>
      </c>
      <c r="AA125">
        <v>-0.0005989305282270889</v>
      </c>
      <c r="AB125">
        <v>-0.01160288285232471</v>
      </c>
      <c r="AC125">
        <v>0.15</v>
      </c>
      <c r="AD125">
        <v>0.15</v>
      </c>
      <c r="AE125">
        <v>0.15</v>
      </c>
      <c r="AF125">
        <v>0.04859404511897596</v>
      </c>
      <c r="AG125">
        <v>0.05627749272959167</v>
      </c>
      <c r="AH125">
        <v>0.007356530317213218</v>
      </c>
      <c r="AI125">
        <v>0.15</v>
      </c>
      <c r="AN125" s="2">
        <v>45053</v>
      </c>
      <c r="AO125">
        <v>0.317734998101311</v>
      </c>
      <c r="AP125">
        <v>1162.220857705544</v>
      </c>
      <c r="AQ125">
        <v>8.923591380150723</v>
      </c>
      <c r="AR125">
        <v>-0.1084296042700643</v>
      </c>
      <c r="AS125">
        <v>-2.739686034942091E-06</v>
      </c>
      <c r="AT125">
        <v>205.6652908066677</v>
      </c>
      <c r="AU125">
        <v>77.48390713688892</v>
      </c>
      <c r="AV125">
        <v>-0.0009504531485341857</v>
      </c>
      <c r="AW125">
        <v>65.09481345743571</v>
      </c>
      <c r="AX125">
        <v>466.8735107497958</v>
      </c>
      <c r="AY125">
        <v>6.731819738332411</v>
      </c>
      <c r="AZ125">
        <v>85.35130888376719</v>
      </c>
    </row>
    <row r="126" spans="1:52">
      <c r="A126" s="2">
        <v>44332</v>
      </c>
      <c r="B126">
        <v>6494.964953561877</v>
      </c>
      <c r="C126">
        <v>-0.0335809278175776</v>
      </c>
      <c r="F126" s="2">
        <v>45060</v>
      </c>
      <c r="G126">
        <v>0.08926216462564876</v>
      </c>
      <c r="H126">
        <v>0.08926216462564876</v>
      </c>
      <c r="I126">
        <v>0.08926216462564876</v>
      </c>
      <c r="J126">
        <v>0.08926216462564876</v>
      </c>
      <c r="K126">
        <v>0.08926216462564876</v>
      </c>
      <c r="L126">
        <v>0.08926216462564876</v>
      </c>
      <c r="M126">
        <v>0.08926216462564876</v>
      </c>
      <c r="N126">
        <v>0.08926216462564876</v>
      </c>
      <c r="O126">
        <v>0.05513480708530244</v>
      </c>
      <c r="P126">
        <v>0.05224354665820992</v>
      </c>
      <c r="Q126">
        <v>0.08926216462564876</v>
      </c>
      <c r="R126">
        <v>0.08926216462564876</v>
      </c>
      <c r="W126" s="2">
        <v>45060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45060</v>
      </c>
      <c r="AO126">
        <v>3.924600474272093</v>
      </c>
      <c r="AP126">
        <v>669.4766261569032</v>
      </c>
      <c r="AQ126">
        <v>9.571735516899928</v>
      </c>
      <c r="AR126">
        <v>0.785622132183327</v>
      </c>
      <c r="AS126">
        <v>0.009107069516167679</v>
      </c>
      <c r="AT126">
        <v>132.1964666280649</v>
      </c>
      <c r="AU126">
        <v>45.61271509793868</v>
      </c>
      <c r="AV126">
        <v>0.135835051909644</v>
      </c>
      <c r="AW126">
        <v>37.57832244916371</v>
      </c>
      <c r="AX126">
        <v>287.5893995663496</v>
      </c>
      <c r="AY126">
        <v>7.220769680925929</v>
      </c>
      <c r="AZ126">
        <v>47.83904118395461</v>
      </c>
    </row>
    <row r="127" spans="1:52">
      <c r="A127" s="2">
        <v>44333</v>
      </c>
      <c r="B127">
        <v>6536.024808703986</v>
      </c>
      <c r="C127">
        <v>0.006321797798091611</v>
      </c>
      <c r="F127" s="2">
        <v>45067</v>
      </c>
      <c r="G127">
        <v>0.0346025545756228</v>
      </c>
      <c r="H127">
        <v>0.1453307292176158</v>
      </c>
      <c r="I127">
        <v>0.1453307292176158</v>
      </c>
      <c r="J127">
        <v>0.0346025545756228</v>
      </c>
      <c r="K127">
        <v>0.0346025545756228</v>
      </c>
      <c r="L127">
        <v>0.1453307292176158</v>
      </c>
      <c r="M127">
        <v>0.1453307292176158</v>
      </c>
      <c r="N127">
        <v>0.1453307292176158</v>
      </c>
      <c r="O127">
        <v>0.05128180680821631</v>
      </c>
      <c r="P127">
        <v>0.04905177422559091</v>
      </c>
      <c r="Q127">
        <v>0.0346025545756228</v>
      </c>
      <c r="R127">
        <v>0.0346025545756228</v>
      </c>
      <c r="W127" s="2">
        <v>45067</v>
      </c>
      <c r="X127">
        <v>-2.820455245979326E-05</v>
      </c>
      <c r="Y127">
        <v>0.15</v>
      </c>
      <c r="Z127">
        <v>0.15</v>
      </c>
      <c r="AA127">
        <v>-0.0005990425052500876</v>
      </c>
      <c r="AB127">
        <v>-0.01346822594811418</v>
      </c>
      <c r="AC127">
        <v>0.15</v>
      </c>
      <c r="AD127">
        <v>0.15</v>
      </c>
      <c r="AE127">
        <v>0.15</v>
      </c>
      <c r="AF127">
        <v>0.07118056271502841</v>
      </c>
      <c r="AG127">
        <v>0.0543387446048765</v>
      </c>
      <c r="AH127">
        <v>0.007799933757011062</v>
      </c>
      <c r="AI127">
        <v>0.130776231928908</v>
      </c>
      <c r="AN127" s="2">
        <v>45067</v>
      </c>
      <c r="AO127">
        <v>1.469080590722876</v>
      </c>
      <c r="AP127">
        <v>1098.60552268682</v>
      </c>
      <c r="AQ127">
        <v>9.286653413269304</v>
      </c>
      <c r="AR127">
        <v>0.308528308389129</v>
      </c>
      <c r="AS127">
        <v>0.003535008007925374</v>
      </c>
      <c r="AT127">
        <v>52.06847326773314</v>
      </c>
      <c r="AU127">
        <v>74.36014214928758</v>
      </c>
      <c r="AV127">
        <v>0.05265794293393952</v>
      </c>
      <c r="AW127">
        <v>61.82283770994065</v>
      </c>
      <c r="AX127">
        <v>459.1672806968274</v>
      </c>
      <c r="AY127">
        <v>7.005708137819553</v>
      </c>
      <c r="AZ127">
        <v>76.13152016442112</v>
      </c>
    </row>
    <row r="128" spans="1:52">
      <c r="A128" s="2">
        <v>44334</v>
      </c>
      <c r="B128">
        <v>6226.472718558145</v>
      </c>
      <c r="C128">
        <v>-0.04736091113571239</v>
      </c>
      <c r="F128" s="2">
        <v>45074</v>
      </c>
      <c r="G128">
        <v>0.08602361666428793</v>
      </c>
      <c r="H128">
        <v>0.08602361666428793</v>
      </c>
      <c r="I128">
        <v>0.08602361666428793</v>
      </c>
      <c r="J128">
        <v>0.08602361666428793</v>
      </c>
      <c r="K128">
        <v>0.08602361666428793</v>
      </c>
      <c r="L128">
        <v>0.08602361666428793</v>
      </c>
      <c r="M128">
        <v>0.08602361666428793</v>
      </c>
      <c r="N128">
        <v>0.08602361666428793</v>
      </c>
      <c r="O128">
        <v>0.05374021669283272</v>
      </c>
      <c r="P128">
        <v>0.08602361666428793</v>
      </c>
      <c r="Q128">
        <v>0.08602361666428793</v>
      </c>
      <c r="R128">
        <v>0.08602361666428793</v>
      </c>
      <c r="W128" s="2">
        <v>45074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45074</v>
      </c>
      <c r="AO128">
        <v>3.603945430417032</v>
      </c>
      <c r="AP128">
        <v>645.1675686379508</v>
      </c>
      <c r="AQ128">
        <v>16.26194514672656</v>
      </c>
      <c r="AR128">
        <v>0.7693856460971226</v>
      </c>
      <c r="AS128">
        <v>0.00880796960686432</v>
      </c>
      <c r="AT128">
        <v>152.4393760554044</v>
      </c>
      <c r="AU128">
        <v>44.31882123814642</v>
      </c>
      <c r="AV128">
        <v>0.1291989043057771</v>
      </c>
      <c r="AW128">
        <v>36.73853372853037</v>
      </c>
      <c r="AX128">
        <v>256.9005481301417</v>
      </c>
      <c r="AY128">
        <v>7.241913581745377</v>
      </c>
      <c r="AZ128">
        <v>46.89935855191816</v>
      </c>
    </row>
    <row r="129" spans="1:52">
      <c r="A129" s="2">
        <v>44335</v>
      </c>
      <c r="B129">
        <v>6840.252709077193</v>
      </c>
      <c r="C129">
        <v>0.09857587405621526</v>
      </c>
      <c r="F129" s="2">
        <v>45081</v>
      </c>
      <c r="G129">
        <v>0.08486956919127615</v>
      </c>
      <c r="H129">
        <v>0.08267371327406138</v>
      </c>
      <c r="I129">
        <v>0.08386487392296507</v>
      </c>
      <c r="J129">
        <v>0.08267371327406138</v>
      </c>
      <c r="K129">
        <v>0.08393516470315668</v>
      </c>
      <c r="L129">
        <v>0.08480539212087911</v>
      </c>
      <c r="M129">
        <v>0.08386382412415666</v>
      </c>
      <c r="N129">
        <v>0.08217080854503417</v>
      </c>
      <c r="O129">
        <v>0.08267371327406138</v>
      </c>
      <c r="P129">
        <v>0.08434223605529315</v>
      </c>
      <c r="Q129">
        <v>0.08145327824099331</v>
      </c>
      <c r="R129">
        <v>0.08267371327406138</v>
      </c>
      <c r="W129" s="2">
        <v>45081</v>
      </c>
      <c r="X129">
        <v>0.08333333333333333</v>
      </c>
      <c r="Y129">
        <v>0.08333333333333333</v>
      </c>
      <c r="Z129">
        <v>0.08333333333333333</v>
      </c>
      <c r="AA129">
        <v>0.08333333333333333</v>
      </c>
      <c r="AB129">
        <v>0.08333333333333333</v>
      </c>
      <c r="AC129">
        <v>0.08333333333333333</v>
      </c>
      <c r="AD129">
        <v>0.08333333333333333</v>
      </c>
      <c r="AE129">
        <v>0.08333333333333333</v>
      </c>
      <c r="AF129">
        <v>0.08333333333333333</v>
      </c>
      <c r="AG129">
        <v>0.08333333333333333</v>
      </c>
      <c r="AH129">
        <v>0.08333333333333333</v>
      </c>
      <c r="AI129">
        <v>0.08333333333333333</v>
      </c>
      <c r="AN129" s="2">
        <v>45081</v>
      </c>
      <c r="AO129">
        <v>3.580381058672245</v>
      </c>
      <c r="AP129">
        <v>614.5500180077972</v>
      </c>
      <c r="AQ129">
        <v>16.15561653323075</v>
      </c>
      <c r="AR129">
        <v>0.7643550234837169</v>
      </c>
      <c r="AS129">
        <v>0.008750378759793996</v>
      </c>
      <c r="AT129">
        <v>131.6800084251205</v>
      </c>
      <c r="AU129">
        <v>44.02904293847176</v>
      </c>
      <c r="AV129">
        <v>0.1220071308829955</v>
      </c>
      <c r="AW129">
        <v>36.49831908520339</v>
      </c>
      <c r="AX129">
        <v>255.2208057104909</v>
      </c>
      <c r="AY129">
        <v>10.91412116586853</v>
      </c>
      <c r="AZ129">
        <v>46.59270742724183</v>
      </c>
    </row>
    <row r="130" spans="1:52">
      <c r="A130" s="2">
        <v>44336</v>
      </c>
      <c r="B130">
        <v>4840.696734849465</v>
      </c>
      <c r="C130">
        <v>-0.2923219447103562</v>
      </c>
      <c r="F130" s="2">
        <v>45088</v>
      </c>
      <c r="G130">
        <v>-7.877517080446267E-05</v>
      </c>
      <c r="H130">
        <v>0.1484927832317079</v>
      </c>
      <c r="I130">
        <v>0.1484927832317079</v>
      </c>
      <c r="J130">
        <v>-0.001209073103270085</v>
      </c>
      <c r="K130">
        <v>0.01046057330717577</v>
      </c>
      <c r="L130">
        <v>0.1484927832317079</v>
      </c>
      <c r="M130">
        <v>0.1484927832317079</v>
      </c>
      <c r="N130">
        <v>0.1484927832317078</v>
      </c>
      <c r="O130">
        <v>0.07485459410251416</v>
      </c>
      <c r="P130">
        <v>0.08237421238399467</v>
      </c>
      <c r="Q130">
        <v>0.009110634577085542</v>
      </c>
      <c r="R130">
        <v>0.08202391774476517</v>
      </c>
      <c r="W130" s="2">
        <v>45088</v>
      </c>
      <c r="X130">
        <v>-7.957474675541172E-05</v>
      </c>
      <c r="Y130">
        <v>0.15</v>
      </c>
      <c r="Z130">
        <v>0.15</v>
      </c>
      <c r="AA130">
        <v>-0.001221345317553361</v>
      </c>
      <c r="AB130">
        <v>0.01056674918422107</v>
      </c>
      <c r="AC130">
        <v>0.15</v>
      </c>
      <c r="AD130">
        <v>0.15</v>
      </c>
      <c r="AE130">
        <v>0.15</v>
      </c>
      <c r="AF130">
        <v>0.07464916556587751</v>
      </c>
      <c r="AG130">
        <v>0.05010773240521552</v>
      </c>
      <c r="AH130">
        <v>0.00920310843948826</v>
      </c>
      <c r="AI130">
        <v>0.1067741644695064</v>
      </c>
      <c r="AN130" s="2">
        <v>45088</v>
      </c>
      <c r="AO130">
        <v>0.3920762327252594</v>
      </c>
      <c r="AP130">
        <v>1220.568599045127</v>
      </c>
      <c r="AQ130">
        <v>16.01548071177708</v>
      </c>
      <c r="AR130">
        <v>0.09930620815439328</v>
      </c>
      <c r="AS130">
        <v>-6.914331991463134E-06</v>
      </c>
      <c r="AT130">
        <v>130.5377997008836</v>
      </c>
      <c r="AU130">
        <v>74.43809071135111</v>
      </c>
      <c r="AV130">
        <v>-0.001565808628237644</v>
      </c>
      <c r="AW130">
        <v>64.12541836496749</v>
      </c>
      <c r="AX130">
        <v>550.5000367177704</v>
      </c>
      <c r="AY130">
        <v>10.81945072528968</v>
      </c>
      <c r="AZ130">
        <v>82.66592111303925</v>
      </c>
    </row>
    <row r="131" spans="1:52">
      <c r="A131" s="2">
        <v>44337</v>
      </c>
      <c r="B131">
        <v>5354.849108645339</v>
      </c>
      <c r="C131">
        <v>0.1062145393439653</v>
      </c>
      <c r="F131" s="2">
        <v>45095</v>
      </c>
      <c r="G131">
        <v>0.08452522312992676</v>
      </c>
      <c r="H131">
        <v>0.08452522312992676</v>
      </c>
      <c r="I131">
        <v>0.08452522312992676</v>
      </c>
      <c r="J131">
        <v>0.08452522312992676</v>
      </c>
      <c r="K131">
        <v>0.08452522312992676</v>
      </c>
      <c r="L131">
        <v>0.08452522312992676</v>
      </c>
      <c r="M131">
        <v>0.08452522312992676</v>
      </c>
      <c r="N131">
        <v>0.08452522312992676</v>
      </c>
      <c r="O131">
        <v>0.074828705101894</v>
      </c>
      <c r="P131">
        <v>0.08222591100552677</v>
      </c>
      <c r="Q131">
        <v>0.08452522312992676</v>
      </c>
      <c r="R131">
        <v>0.08221837572323841</v>
      </c>
      <c r="W131" s="2">
        <v>45095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45095</v>
      </c>
      <c r="AO131">
        <v>3.801685349348098</v>
      </c>
      <c r="AP131">
        <v>728.4911844869812</v>
      </c>
      <c r="AQ131">
        <v>16.26709132270917</v>
      </c>
      <c r="AR131">
        <v>0.7944880723142624</v>
      </c>
      <c r="AS131">
        <v>0.007329427116800115</v>
      </c>
      <c r="AT131">
        <v>132.5886089225086</v>
      </c>
      <c r="AU131">
        <v>42.94205871486035</v>
      </c>
      <c r="AV131">
        <v>0.1124891949444923</v>
      </c>
      <c r="AW131">
        <v>36.7957403543958</v>
      </c>
      <c r="AX131">
        <v>316.6835146414549</v>
      </c>
      <c r="AY131">
        <v>10.98942930138936</v>
      </c>
      <c r="AZ131">
        <v>42.96283174162241</v>
      </c>
    </row>
    <row r="132" spans="1:52">
      <c r="A132" s="2">
        <v>44338</v>
      </c>
      <c r="B132">
        <v>4503.104280639551</v>
      </c>
      <c r="C132">
        <v>-0.1590604722420014</v>
      </c>
      <c r="F132" s="2">
        <v>45102</v>
      </c>
      <c r="G132">
        <v>0.0002566777611119699</v>
      </c>
      <c r="H132">
        <v>0.1475702657404381</v>
      </c>
      <c r="I132">
        <v>0.1475702657404381</v>
      </c>
      <c r="J132">
        <v>-0.003626195650031133</v>
      </c>
      <c r="K132">
        <v>-0.02550060511984468</v>
      </c>
      <c r="L132">
        <v>0.1475702657404381</v>
      </c>
      <c r="M132">
        <v>0.1475702657404381</v>
      </c>
      <c r="N132">
        <v>0.1475702657404381</v>
      </c>
      <c r="O132">
        <v>0.1226173687276826</v>
      </c>
      <c r="P132">
        <v>0.08381299144349283</v>
      </c>
      <c r="Q132">
        <v>0.009918933801014874</v>
      </c>
      <c r="R132">
        <v>0.07466950033438292</v>
      </c>
      <c r="W132" s="2">
        <v>45102</v>
      </c>
      <c r="X132">
        <v>0.0002609039427666019</v>
      </c>
      <c r="Y132">
        <v>0.15</v>
      </c>
      <c r="Z132">
        <v>0.15</v>
      </c>
      <c r="AA132">
        <v>-0.003685900711606695</v>
      </c>
      <c r="AB132">
        <v>-0.02592047082645137</v>
      </c>
      <c r="AC132">
        <v>0.15</v>
      </c>
      <c r="AD132">
        <v>0.15</v>
      </c>
      <c r="AE132">
        <v>0.15</v>
      </c>
      <c r="AF132">
        <v>0.1246362552568904</v>
      </c>
      <c r="AG132">
        <v>0.05261388046299519</v>
      </c>
      <c r="AH132">
        <v>0.01008224836275079</v>
      </c>
      <c r="AI132">
        <v>0.09201308351265512</v>
      </c>
      <c r="AN132" s="2">
        <v>45102</v>
      </c>
      <c r="AO132">
        <v>0.4324345606510152</v>
      </c>
      <c r="AP132">
        <v>1267.965556255268</v>
      </c>
      <c r="AQ132">
        <v>16.025805191428</v>
      </c>
      <c r="AR132">
        <v>-0.2682543046418644</v>
      </c>
      <c r="AS132">
        <v>2.091050843667733E-05</v>
      </c>
      <c r="AT132">
        <v>130.6219517086155</v>
      </c>
      <c r="AU132">
        <v>73.36679989900209</v>
      </c>
      <c r="AV132">
        <v>-0.00481024615947247</v>
      </c>
      <c r="AW132">
        <v>59.83372525705079</v>
      </c>
      <c r="AX132">
        <v>561.4428576167071</v>
      </c>
      <c r="AY132">
        <v>18.35762142374355</v>
      </c>
      <c r="AZ132">
        <v>77.59989741771925</v>
      </c>
    </row>
    <row r="133" spans="1:52">
      <c r="A133" s="2">
        <v>44339</v>
      </c>
      <c r="B133">
        <v>4105.731869673593</v>
      </c>
      <c r="C133">
        <v>-0.08824410588811005</v>
      </c>
      <c r="F133" s="2">
        <v>45109</v>
      </c>
      <c r="G133">
        <v>0.0002439213417275892</v>
      </c>
      <c r="H133">
        <v>0.1411563154934263</v>
      </c>
      <c r="I133">
        <v>0.148317507596447</v>
      </c>
      <c r="J133">
        <v>-0.003528587033279381</v>
      </c>
      <c r="K133">
        <v>0.002807616388598071</v>
      </c>
      <c r="L133">
        <v>0.1651676711917923</v>
      </c>
      <c r="M133">
        <v>0.1495718092607465</v>
      </c>
      <c r="N133">
        <v>0.1446571325405052</v>
      </c>
      <c r="O133">
        <v>0.0435377323754258</v>
      </c>
      <c r="P133">
        <v>0.04375696437416504</v>
      </c>
      <c r="Q133">
        <v>0.01123809945519526</v>
      </c>
      <c r="R133">
        <v>0.1530738170152502</v>
      </c>
      <c r="W133" s="2">
        <v>45109</v>
      </c>
      <c r="X133">
        <v>7.71439678545284E-05</v>
      </c>
      <c r="Y133">
        <v>0.15</v>
      </c>
      <c r="Z133">
        <v>0.15</v>
      </c>
      <c r="AA133">
        <v>0.001187525822549049</v>
      </c>
      <c r="AB133">
        <v>0.002751237713290665</v>
      </c>
      <c r="AC133">
        <v>0.15</v>
      </c>
      <c r="AD133">
        <v>0.15</v>
      </c>
      <c r="AE133">
        <v>0.15</v>
      </c>
      <c r="AF133">
        <v>0.04266346775466665</v>
      </c>
      <c r="AG133">
        <v>0.04287829743914241</v>
      </c>
      <c r="AH133">
        <v>0.01044232730249673</v>
      </c>
      <c r="AI133">
        <v>0.15</v>
      </c>
      <c r="AN133" s="2">
        <v>45109</v>
      </c>
      <c r="AO133">
        <v>0.4419085484729277</v>
      </c>
      <c r="AP133">
        <v>1295.744765716423</v>
      </c>
      <c r="AQ133">
        <v>9.029651382747138</v>
      </c>
      <c r="AR133">
        <v>0.03041692255586688</v>
      </c>
      <c r="AS133">
        <v>2.136862608106921E-05</v>
      </c>
      <c r="AT133">
        <v>256.762504633123</v>
      </c>
      <c r="AU133">
        <v>74.97415562868618</v>
      </c>
      <c r="AV133">
        <v>-0.004915631384618758</v>
      </c>
      <c r="AW133">
        <v>61.14459176959678</v>
      </c>
      <c r="AX133">
        <v>573.743222295591</v>
      </c>
      <c r="AY133">
        <v>6.281229782229246</v>
      </c>
      <c r="AZ133">
        <v>79.29999391789339</v>
      </c>
    </row>
    <row r="134" spans="1:52">
      <c r="A134" s="2">
        <v>44340</v>
      </c>
      <c r="B134">
        <v>3463.108722131714</v>
      </c>
      <c r="C134">
        <v>-0.1565185374837854</v>
      </c>
      <c r="F134" s="2">
        <v>45116</v>
      </c>
      <c r="G134">
        <v>0.07378586392071193</v>
      </c>
      <c r="H134">
        <v>0.1517984929859033</v>
      </c>
      <c r="I134">
        <v>0.152861114297564</v>
      </c>
      <c r="J134">
        <v>0.07378586392071193</v>
      </c>
      <c r="K134">
        <v>0.07378586392071193</v>
      </c>
      <c r="L134">
        <v>0.07378586392071193</v>
      </c>
      <c r="M134">
        <v>0.07378586392071193</v>
      </c>
      <c r="N134">
        <v>0.07378586392071193</v>
      </c>
      <c r="O134">
        <v>0.05539812881473469</v>
      </c>
      <c r="P134">
        <v>0.04965535253610261</v>
      </c>
      <c r="Q134">
        <v>0.07378586392071193</v>
      </c>
      <c r="R134">
        <v>0.07378586392071193</v>
      </c>
      <c r="W134" s="2">
        <v>45116</v>
      </c>
      <c r="X134">
        <v>-0.0001033532410433309</v>
      </c>
      <c r="Y134">
        <v>0.15</v>
      </c>
      <c r="Z134">
        <v>0.15</v>
      </c>
      <c r="AA134">
        <v>-0.003033183750745383</v>
      </c>
      <c r="AB134">
        <v>0.002506608911012002</v>
      </c>
      <c r="AC134">
        <v>0.15</v>
      </c>
      <c r="AD134">
        <v>0.15</v>
      </c>
      <c r="AE134">
        <v>0.15</v>
      </c>
      <c r="AF134">
        <v>0.06342451430887582</v>
      </c>
      <c r="AG134">
        <v>0.04944687811199898</v>
      </c>
      <c r="AH134">
        <v>0.01286487194598576</v>
      </c>
      <c r="AI134">
        <v>0.1248936637139163</v>
      </c>
      <c r="AN134" s="2">
        <v>45116</v>
      </c>
      <c r="AO134">
        <v>2.624247003960219</v>
      </c>
      <c r="AP134">
        <v>1367.719200738681</v>
      </c>
      <c r="AQ134">
        <v>9.531219341126533</v>
      </c>
      <c r="AR134">
        <v>0.8175522070291737</v>
      </c>
      <c r="AS134">
        <v>0.006378055032513407</v>
      </c>
      <c r="AT134">
        <v>131.6154931307264</v>
      </c>
      <c r="AU134">
        <v>37.69275266695823</v>
      </c>
      <c r="AV134">
        <v>0.1035499854214974</v>
      </c>
      <c r="AW134">
        <v>64.54097627657961</v>
      </c>
      <c r="AX134">
        <v>284.0700178230597</v>
      </c>
      <c r="AY134">
        <v>6.630131801193582</v>
      </c>
      <c r="AZ134">
        <v>36.84468231133378</v>
      </c>
    </row>
    <row r="135" spans="1:52">
      <c r="A135" s="2">
        <v>44341</v>
      </c>
      <c r="B135">
        <v>4607.161072479485</v>
      </c>
      <c r="C135">
        <v>0.3303541534911874</v>
      </c>
      <c r="F135" s="2">
        <v>45123</v>
      </c>
      <c r="G135">
        <v>-0.0002133220561267257</v>
      </c>
      <c r="H135">
        <v>0.160568121185436</v>
      </c>
      <c r="I135">
        <v>0.1607882283393757</v>
      </c>
      <c r="J135">
        <v>-0.00157573237665019</v>
      </c>
      <c r="K135">
        <v>-0.01910499173496812</v>
      </c>
      <c r="L135">
        <v>0.1549952661855173</v>
      </c>
      <c r="M135">
        <v>0.1549952661855173</v>
      </c>
      <c r="N135">
        <v>0.1549952661855173</v>
      </c>
      <c r="O135">
        <v>0.06543206839690005</v>
      </c>
      <c r="P135">
        <v>0.0868925161680751</v>
      </c>
      <c r="Q135">
        <v>0.009144513836000184</v>
      </c>
      <c r="R135">
        <v>0.07308279968540606</v>
      </c>
      <c r="W135" s="2">
        <v>45123</v>
      </c>
      <c r="X135">
        <v>-0.0002064470045214759</v>
      </c>
      <c r="Y135">
        <v>0.15</v>
      </c>
      <c r="Z135">
        <v>0.15</v>
      </c>
      <c r="AA135">
        <v>-0.001524948873048962</v>
      </c>
      <c r="AB135">
        <v>-0.01848926635485202</v>
      </c>
      <c r="AC135">
        <v>0.15</v>
      </c>
      <c r="AD135">
        <v>0.15</v>
      </c>
      <c r="AE135">
        <v>0.15</v>
      </c>
      <c r="AF135">
        <v>0.07986110313816802</v>
      </c>
      <c r="AG135">
        <v>0.08409210001040113</v>
      </c>
      <c r="AH135">
        <v>0.008849799798132135</v>
      </c>
      <c r="AI135">
        <v>0.09741765928572124</v>
      </c>
      <c r="AN135" s="2">
        <v>45123</v>
      </c>
      <c r="AO135">
        <v>0.3328024307108391</v>
      </c>
      <c r="AP135">
        <v>1415.228197942361</v>
      </c>
      <c r="AQ135">
        <v>16.8405017407051</v>
      </c>
      <c r="AR135">
        <v>-0.2185103875124214</v>
      </c>
      <c r="AS135">
        <v>-2.022820012457637E-05</v>
      </c>
      <c r="AT135">
        <v>136.1872795703198</v>
      </c>
      <c r="AU135">
        <v>82.04805138023599</v>
      </c>
      <c r="AV135">
        <v>-0.002344213617190856</v>
      </c>
      <c r="AW135">
        <v>66.78286705342236</v>
      </c>
      <c r="AX135">
        <v>557.5001207584502</v>
      </c>
      <c r="AY135">
        <v>6.860435589451299</v>
      </c>
      <c r="AZ135">
        <v>76.79162151192945</v>
      </c>
    </row>
    <row r="136" spans="1:52">
      <c r="A136" s="2">
        <v>44342</v>
      </c>
      <c r="B136">
        <v>4696.161484561316</v>
      </c>
      <c r="C136">
        <v>0.01931784252421043</v>
      </c>
      <c r="F136" s="2">
        <v>45130</v>
      </c>
      <c r="G136">
        <v>0.0866321770797218</v>
      </c>
      <c r="H136">
        <v>0.0866321770797218</v>
      </c>
      <c r="I136">
        <v>0.0866321770797218</v>
      </c>
      <c r="J136">
        <v>0.0866321770797218</v>
      </c>
      <c r="K136">
        <v>0.0866321770797218</v>
      </c>
      <c r="L136">
        <v>0.0866321770797218</v>
      </c>
      <c r="M136">
        <v>0.0866321770797218</v>
      </c>
      <c r="N136">
        <v>0.0866321770797218</v>
      </c>
      <c r="O136">
        <v>0.06147710213219566</v>
      </c>
      <c r="P136">
        <v>0.08300300822378623</v>
      </c>
      <c r="Q136">
        <v>0.0866321770797218</v>
      </c>
      <c r="R136">
        <v>0.07583029592652184</v>
      </c>
      <c r="W136" s="2">
        <v>45130</v>
      </c>
      <c r="X136">
        <v>0.08333333333333333</v>
      </c>
      <c r="Y136">
        <v>0.08333333333333333</v>
      </c>
      <c r="Z136">
        <v>0.08333333333333333</v>
      </c>
      <c r="AA136">
        <v>0.08333333333333333</v>
      </c>
      <c r="AB136">
        <v>0.08333333333333333</v>
      </c>
      <c r="AC136">
        <v>0.08333333333333333</v>
      </c>
      <c r="AD136">
        <v>0.08333333333333333</v>
      </c>
      <c r="AE136">
        <v>0.08333333333333333</v>
      </c>
      <c r="AF136">
        <v>0.08333333333333333</v>
      </c>
      <c r="AG136">
        <v>0.08333333333333333</v>
      </c>
      <c r="AH136">
        <v>0.08333333333333333</v>
      </c>
      <c r="AI136">
        <v>0.08333333333333333</v>
      </c>
      <c r="AN136" s="2">
        <v>45130</v>
      </c>
      <c r="AO136">
        <v>3.448518030151375</v>
      </c>
      <c r="AP136">
        <v>799.223063780751</v>
      </c>
      <c r="AQ136">
        <v>17.53145071630783</v>
      </c>
      <c r="AR136">
        <v>1.024487222126781</v>
      </c>
      <c r="AS136">
        <v>0.008295737129243155</v>
      </c>
      <c r="AT136">
        <v>141.7749077038563</v>
      </c>
      <c r="AU136">
        <v>46.50396359394423</v>
      </c>
      <c r="AV136">
        <v>0.1324887199521867</v>
      </c>
      <c r="AW136">
        <v>31.36411672059743</v>
      </c>
      <c r="AX136">
        <v>330.9455872925918</v>
      </c>
      <c r="AY136">
        <v>7.14191241334321</v>
      </c>
      <c r="AZ136">
        <v>41.01635757948875</v>
      </c>
    </row>
    <row r="137" spans="1:52">
      <c r="A137" s="2">
        <v>44343</v>
      </c>
      <c r="B137">
        <v>5344.667559679545</v>
      </c>
      <c r="C137">
        <v>0.1380927971174331</v>
      </c>
      <c r="F137" s="2">
        <v>45137</v>
      </c>
      <c r="G137">
        <v>0.01666666666666667</v>
      </c>
      <c r="H137">
        <v>0.15</v>
      </c>
      <c r="I137">
        <v>0.15</v>
      </c>
      <c r="J137">
        <v>0.01666666666666667</v>
      </c>
      <c r="K137">
        <v>0.01666666666666667</v>
      </c>
      <c r="L137">
        <v>0.15</v>
      </c>
      <c r="M137">
        <v>0.15</v>
      </c>
      <c r="N137">
        <v>0.15</v>
      </c>
      <c r="O137">
        <v>0.01666666666666667</v>
      </c>
      <c r="P137">
        <v>0.01666666666666667</v>
      </c>
      <c r="Q137">
        <v>0.01666666666666667</v>
      </c>
      <c r="R137">
        <v>0.15</v>
      </c>
      <c r="W137" s="2">
        <v>45137</v>
      </c>
      <c r="X137">
        <v>9.121802265264954E-05</v>
      </c>
      <c r="Y137">
        <v>0.15</v>
      </c>
      <c r="Z137">
        <v>0.15</v>
      </c>
      <c r="AA137">
        <v>0.001203842581434578</v>
      </c>
      <c r="AB137">
        <v>0.003105329621751067</v>
      </c>
      <c r="AC137">
        <v>0.15</v>
      </c>
      <c r="AD137">
        <v>0.15</v>
      </c>
      <c r="AE137">
        <v>0.15</v>
      </c>
      <c r="AF137">
        <v>0.03913433884954593</v>
      </c>
      <c r="AG137">
        <v>0.04596467183939452</v>
      </c>
      <c r="AH137">
        <v>0.01050059908522127</v>
      </c>
      <c r="AI137">
        <v>0.15</v>
      </c>
      <c r="AN137" s="2">
        <v>45137</v>
      </c>
      <c r="AO137">
        <v>0.6405610920029919</v>
      </c>
      <c r="AP137">
        <v>1374.693107075593</v>
      </c>
      <c r="AQ137">
        <v>3.606978526813247</v>
      </c>
      <c r="AR137">
        <v>0.1970594074507606</v>
      </c>
      <c r="AS137">
        <v>0.001627462496897009</v>
      </c>
      <c r="AT137">
        <v>284.8248615518634</v>
      </c>
      <c r="AU137">
        <v>81.89870274318703</v>
      </c>
      <c r="AV137">
        <v>0.02540289254579858</v>
      </c>
      <c r="AW137">
        <v>54.71245068437163</v>
      </c>
      <c r="AX137">
        <v>598.3702978517806</v>
      </c>
      <c r="AY137">
        <v>1.896357098550992</v>
      </c>
      <c r="AZ137">
        <v>67.9167548979908</v>
      </c>
    </row>
    <row r="138" spans="1:52">
      <c r="A138" s="2">
        <v>44344</v>
      </c>
      <c r="B138">
        <v>5055.904758916826</v>
      </c>
      <c r="C138">
        <v>-0.05402820615844495</v>
      </c>
      <c r="F138" s="2">
        <v>45144</v>
      </c>
      <c r="G138">
        <v>0.08333333333333333</v>
      </c>
      <c r="H138">
        <v>0.08333333333333333</v>
      </c>
      <c r="I138">
        <v>0.08333333333333333</v>
      </c>
      <c r="J138">
        <v>0.08333333333333333</v>
      </c>
      <c r="K138">
        <v>0.08333333333333333</v>
      </c>
      <c r="L138">
        <v>0.08333333333333333</v>
      </c>
      <c r="M138">
        <v>0.08333333333333333</v>
      </c>
      <c r="N138">
        <v>0.08333333333333333</v>
      </c>
      <c r="O138">
        <v>0.08333333333333333</v>
      </c>
      <c r="P138">
        <v>0.08333333333333333</v>
      </c>
      <c r="Q138">
        <v>0.08333333333333333</v>
      </c>
      <c r="R138">
        <v>0.08333333333333333</v>
      </c>
      <c r="W138" s="2">
        <v>45144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45144</v>
      </c>
      <c r="AO138">
        <v>3.518695035482186</v>
      </c>
      <c r="AP138">
        <v>771.5522337031341</v>
      </c>
      <c r="AQ138">
        <v>18.21841168118441</v>
      </c>
      <c r="AR138">
        <v>0.9320341996163554</v>
      </c>
      <c r="AS138">
        <v>0.007792857090516582</v>
      </c>
      <c r="AT138">
        <v>151.5599679045152</v>
      </c>
      <c r="AU138">
        <v>45.56971851731345</v>
      </c>
      <c r="AV138">
        <v>0.1233567826236475</v>
      </c>
      <c r="AW138">
        <v>31.35220169061823</v>
      </c>
      <c r="AX138">
        <v>339.8059841897225</v>
      </c>
      <c r="AY138">
        <v>10.01455293167263</v>
      </c>
      <c r="AZ138">
        <v>37.24447788968922</v>
      </c>
    </row>
    <row r="139" spans="1:52">
      <c r="A139" s="2">
        <v>44345</v>
      </c>
      <c r="B139">
        <v>4479.646687439792</v>
      </c>
      <c r="C139">
        <v>-0.1139772402675739</v>
      </c>
      <c r="F139" s="2">
        <v>45151</v>
      </c>
      <c r="G139">
        <v>-6.900799547672343E-05</v>
      </c>
      <c r="H139">
        <v>0.1451141695552024</v>
      </c>
      <c r="I139">
        <v>0.1451141695552024</v>
      </c>
      <c r="J139">
        <v>-0.006355774892293975</v>
      </c>
      <c r="K139">
        <v>0.001614930649161664</v>
      </c>
      <c r="L139">
        <v>0.1451141695552024</v>
      </c>
      <c r="M139">
        <v>0.1451141695552024</v>
      </c>
      <c r="N139">
        <v>0.1451141695552024</v>
      </c>
      <c r="O139">
        <v>0.03278422856770912</v>
      </c>
      <c r="P139">
        <v>0.07904520705339943</v>
      </c>
      <c r="Q139">
        <v>0.02229539928628593</v>
      </c>
      <c r="R139">
        <v>0.1451141695552024</v>
      </c>
      <c r="W139" s="2">
        <v>45151</v>
      </c>
      <c r="X139">
        <v>-7.133141686464221E-05</v>
      </c>
      <c r="Y139">
        <v>0.15</v>
      </c>
      <c r="Z139">
        <v>0.15</v>
      </c>
      <c r="AA139">
        <v>-0.00656976666555935</v>
      </c>
      <c r="AB139">
        <v>0.001669303542974141</v>
      </c>
      <c r="AC139">
        <v>0.15</v>
      </c>
      <c r="AD139">
        <v>0.15</v>
      </c>
      <c r="AE139">
        <v>0.15</v>
      </c>
      <c r="AF139">
        <v>0.03388803657306302</v>
      </c>
      <c r="AG139">
        <v>0.04803769772848095</v>
      </c>
      <c r="AH139">
        <v>0.02304606023790593</v>
      </c>
      <c r="AI139">
        <v>0.15</v>
      </c>
      <c r="AN139" s="2">
        <v>45151</v>
      </c>
      <c r="AO139">
        <v>0.932177322266615</v>
      </c>
      <c r="AP139">
        <v>1375.000717670588</v>
      </c>
      <c r="AQ139">
        <v>17.64946020992229</v>
      </c>
      <c r="AR139">
        <v>0.01858646415780604</v>
      </c>
      <c r="AS139">
        <v>-6.485539584774253E-06</v>
      </c>
      <c r="AT139">
        <v>275.0852083241682</v>
      </c>
      <c r="AU139">
        <v>79.65966027815726</v>
      </c>
      <c r="AV139">
        <v>-0.009504963275146053</v>
      </c>
      <c r="AW139">
        <v>53.91710428928998</v>
      </c>
      <c r="AX139">
        <v>588.6857942873444</v>
      </c>
      <c r="AY139">
        <v>3.641057074468374</v>
      </c>
      <c r="AZ139">
        <v>64.52196067902288</v>
      </c>
    </row>
    <row r="140" spans="1:52">
      <c r="A140" s="2">
        <v>44346</v>
      </c>
      <c r="B140">
        <v>4158.657021939445</v>
      </c>
      <c r="C140">
        <v>-0.0716551299459286</v>
      </c>
    </row>
    <row r="141" spans="1:52">
      <c r="A141" s="2">
        <v>44347</v>
      </c>
      <c r="B141">
        <v>4447.367030897184</v>
      </c>
      <c r="C141">
        <v>0.06942385665242834</v>
      </c>
    </row>
    <row r="142" spans="1:52">
      <c r="A142" s="2">
        <v>44348</v>
      </c>
      <c r="B142">
        <v>4912.113065423026</v>
      </c>
      <c r="C142">
        <v>0.1044991410191947</v>
      </c>
    </row>
    <row r="143" spans="1:52">
      <c r="A143" s="2">
        <v>44349</v>
      </c>
      <c r="B143">
        <v>4809.018685114631</v>
      </c>
      <c r="C143">
        <v>-0.02098778650558553</v>
      </c>
    </row>
    <row r="144" spans="1:52">
      <c r="A144" s="2">
        <v>44350</v>
      </c>
      <c r="B144">
        <v>5009.445669668139</v>
      </c>
      <c r="C144">
        <v>0.04167731457852097</v>
      </c>
    </row>
    <row r="145" spans="1:3">
      <c r="A145" s="2">
        <v>44351</v>
      </c>
      <c r="B145">
        <v>5277.511859997202</v>
      </c>
      <c r="C145">
        <v>0.05351214645408486</v>
      </c>
    </row>
    <row r="146" spans="1:3">
      <c r="A146" s="2">
        <v>44352</v>
      </c>
      <c r="B146">
        <v>4864.120789389912</v>
      </c>
      <c r="C146">
        <v>-0.07833067581349018</v>
      </c>
    </row>
    <row r="147" spans="1:3">
      <c r="A147" s="2">
        <v>44353</v>
      </c>
      <c r="B147">
        <v>4677.950985615745</v>
      </c>
      <c r="C147">
        <v>-0.03827409142064453</v>
      </c>
    </row>
    <row r="148" spans="1:3">
      <c r="A148" s="2">
        <v>44354</v>
      </c>
      <c r="B148">
        <v>4795.792552794085</v>
      </c>
      <c r="C148">
        <v>0.02519085119546838</v>
      </c>
    </row>
    <row r="149" spans="1:3">
      <c r="A149" s="2">
        <v>44355</v>
      </c>
      <c r="B149">
        <v>4444.011412913113</v>
      </c>
      <c r="C149">
        <v>-0.07335203431099624</v>
      </c>
    </row>
    <row r="150" spans="1:3">
      <c r="A150" s="2">
        <v>44356</v>
      </c>
      <c r="B150">
        <v>4410.825469206941</v>
      </c>
      <c r="C150">
        <v>-0.007467564914379499</v>
      </c>
    </row>
    <row r="151" spans="1:3">
      <c r="A151" s="2">
        <v>44357</v>
      </c>
      <c r="B151">
        <v>4604.816514918539</v>
      </c>
      <c r="C151">
        <v>0.04398066689917712</v>
      </c>
    </row>
    <row r="152" spans="1:3">
      <c r="A152" s="2">
        <v>44358</v>
      </c>
      <c r="B152">
        <v>4366.195680643843</v>
      </c>
      <c r="C152">
        <v>-0.05181983549216773</v>
      </c>
    </row>
    <row r="153" spans="1:3">
      <c r="A153" s="2">
        <v>44359</v>
      </c>
      <c r="B153">
        <v>4067.249040979907</v>
      </c>
      <c r="C153">
        <v>-0.06846844748374936</v>
      </c>
    </row>
    <row r="154" spans="1:3">
      <c r="A154" s="2">
        <v>44360</v>
      </c>
      <c r="B154">
        <v>4112.084429642993</v>
      </c>
      <c r="C154">
        <v>0.01102351693032411</v>
      </c>
    </row>
    <row r="155" spans="1:3">
      <c r="A155" s="2">
        <v>44361</v>
      </c>
      <c r="B155">
        <v>4409.465949988861</v>
      </c>
      <c r="C155">
        <v>0.07231892375606841</v>
      </c>
    </row>
    <row r="156" spans="1:3">
      <c r="A156" s="2">
        <v>44362</v>
      </c>
      <c r="B156">
        <v>4590.817956482647</v>
      </c>
      <c r="C156">
        <v>0.04112788454444094</v>
      </c>
    </row>
    <row r="157" spans="1:3">
      <c r="A157" s="2">
        <v>44363</v>
      </c>
      <c r="B157">
        <v>4578.016139531455</v>
      </c>
      <c r="C157">
        <v>-0.002788569939505936</v>
      </c>
    </row>
    <row r="158" spans="1:3">
      <c r="A158" s="2">
        <v>44364</v>
      </c>
      <c r="B158">
        <v>4276.880237504916</v>
      </c>
      <c r="C158">
        <v>-0.06577868946905008</v>
      </c>
    </row>
    <row r="159" spans="1:3">
      <c r="A159" s="2">
        <v>44365</v>
      </c>
      <c r="B159">
        <v>4321.582784307009</v>
      </c>
      <c r="C159">
        <v>0.0104521390171477</v>
      </c>
    </row>
    <row r="160" spans="1:3">
      <c r="A160" s="2">
        <v>44366</v>
      </c>
      <c r="B160">
        <v>4026.623455676301</v>
      </c>
      <c r="C160">
        <v>-0.06825261561615703</v>
      </c>
    </row>
    <row r="161" spans="1:3">
      <c r="A161" s="2">
        <v>44367</v>
      </c>
      <c r="B161">
        <v>3945.211239154824</v>
      </c>
      <c r="C161">
        <v>-0.02021848266112669</v>
      </c>
    </row>
    <row r="162" spans="1:3">
      <c r="A162" s="2">
        <v>44368</v>
      </c>
      <c r="B162">
        <v>4058.303658845387</v>
      </c>
      <c r="C162">
        <v>0.02866574508562691</v>
      </c>
    </row>
    <row r="163" spans="1:3">
      <c r="A163" s="2">
        <v>44369</v>
      </c>
      <c r="B163">
        <v>3263.491790745329</v>
      </c>
      <c r="C163">
        <v>-0.1958482989235426</v>
      </c>
    </row>
    <row r="164" spans="1:3">
      <c r="A164" s="2">
        <v>44370</v>
      </c>
      <c r="B164">
        <v>3163.218458405355</v>
      </c>
      <c r="C164">
        <v>-0.03072578047364205</v>
      </c>
    </row>
    <row r="165" spans="1:3">
      <c r="A165" s="2">
        <v>44371</v>
      </c>
      <c r="B165">
        <v>3435.526388069055</v>
      </c>
      <c r="C165">
        <v>0.08608571720366598</v>
      </c>
    </row>
    <row r="166" spans="1:3">
      <c r="A166" s="2">
        <v>44372</v>
      </c>
      <c r="B166">
        <v>3542.529162014816</v>
      </c>
      <c r="C166">
        <v>0.03114596188734353</v>
      </c>
    </row>
    <row r="167" spans="1:3">
      <c r="A167" s="2">
        <v>44373</v>
      </c>
      <c r="B167">
        <v>3202.536019313746</v>
      </c>
      <c r="C167">
        <v>-0.09597469128742442</v>
      </c>
    </row>
    <row r="168" spans="1:3">
      <c r="A168" s="2">
        <v>44374</v>
      </c>
      <c r="B168">
        <v>3168.197226135285</v>
      </c>
      <c r="C168">
        <v>-0.01072237532111187</v>
      </c>
    </row>
    <row r="169" spans="1:3">
      <c r="A169" s="2">
        <v>44375</v>
      </c>
      <c r="B169">
        <v>3392.009408348547</v>
      </c>
      <c r="C169">
        <v>0.07064338683430971</v>
      </c>
    </row>
    <row r="170" spans="1:3">
      <c r="A170" s="2">
        <v>44376</v>
      </c>
      <c r="B170">
        <v>3512.075455672721</v>
      </c>
      <c r="C170">
        <v>0.03539673180995973</v>
      </c>
    </row>
    <row r="171" spans="1:3">
      <c r="A171" s="2">
        <v>44377</v>
      </c>
      <c r="B171">
        <v>3670.938275267671</v>
      </c>
      <c r="C171">
        <v>0.04523331619722293</v>
      </c>
    </row>
    <row r="172" spans="1:3">
      <c r="A172" s="2">
        <v>44378</v>
      </c>
      <c r="B172">
        <v>3718.886670118464</v>
      </c>
      <c r="C172">
        <v>0.01306161838073883</v>
      </c>
    </row>
    <row r="173" spans="1:3">
      <c r="A173" s="2">
        <v>44379</v>
      </c>
      <c r="B173">
        <v>3493.867808963053</v>
      </c>
      <c r="C173">
        <v>-0.06050704985539224</v>
      </c>
    </row>
    <row r="174" spans="1:3">
      <c r="A174" s="2">
        <v>44380</v>
      </c>
      <c r="B174">
        <v>3527.745518621678</v>
      </c>
      <c r="C174">
        <v>0.009696334123379335</v>
      </c>
    </row>
    <row r="175" spans="1:3">
      <c r="A175" s="2">
        <v>44381</v>
      </c>
      <c r="B175">
        <v>3643.821478140352</v>
      </c>
      <c r="C175">
        <v>0.03290372247826601</v>
      </c>
    </row>
    <row r="176" spans="1:3">
      <c r="A176" s="2">
        <v>44382</v>
      </c>
      <c r="B176">
        <v>3817.732286213902</v>
      </c>
      <c r="C176">
        <v>0.04772758740153948</v>
      </c>
    </row>
    <row r="177" spans="1:3">
      <c r="A177" s="2">
        <v>44383</v>
      </c>
      <c r="B177">
        <v>3748.28888252766</v>
      </c>
      <c r="C177">
        <v>-0.01818969966464312</v>
      </c>
    </row>
    <row r="178" spans="1:3">
      <c r="A178" s="2">
        <v>44384</v>
      </c>
      <c r="B178">
        <v>3934.465825130203</v>
      </c>
      <c r="C178">
        <v>0.0496698489463796</v>
      </c>
    </row>
    <row r="179" spans="1:3">
      <c r="A179" s="2">
        <v>44385</v>
      </c>
      <c r="B179">
        <v>3960.460642228381</v>
      </c>
      <c r="C179">
        <v>0.006606949520858496</v>
      </c>
    </row>
    <row r="180" spans="1:3">
      <c r="A180" s="2">
        <v>44386</v>
      </c>
      <c r="B180">
        <v>3681.787355431327</v>
      </c>
      <c r="C180">
        <v>-0.07036385712957294</v>
      </c>
    </row>
    <row r="181" spans="1:3">
      <c r="A181" s="2">
        <v>44387</v>
      </c>
      <c r="B181">
        <v>3770.822017725122</v>
      </c>
      <c r="C181">
        <v>0.02418245642634753</v>
      </c>
    </row>
    <row r="182" spans="1:3">
      <c r="A182" s="2">
        <v>44388</v>
      </c>
      <c r="B182">
        <v>3695.230445069732</v>
      </c>
      <c r="C182">
        <v>-0.02004644406446798</v>
      </c>
    </row>
    <row r="183" spans="1:3">
      <c r="A183" s="2">
        <v>44389</v>
      </c>
      <c r="B183">
        <v>3747.974024312564</v>
      </c>
      <c r="C183">
        <v>0.01427342083988425</v>
      </c>
    </row>
    <row r="184" spans="1:3">
      <c r="A184" s="2">
        <v>44390</v>
      </c>
      <c r="B184">
        <v>3621.97607850634</v>
      </c>
      <c r="C184">
        <v>-0.03361761447355127</v>
      </c>
    </row>
    <row r="185" spans="1:3">
      <c r="A185" s="2">
        <v>44391</v>
      </c>
      <c r="B185">
        <v>3468.863384096479</v>
      </c>
      <c r="C185">
        <v>-0.04227324838462276</v>
      </c>
    </row>
    <row r="186" spans="1:3">
      <c r="A186" s="2">
        <v>44392</v>
      </c>
      <c r="B186">
        <v>3471.765914019658</v>
      </c>
      <c r="C186">
        <v>0.0008367380325455809</v>
      </c>
    </row>
    <row r="187" spans="1:3">
      <c r="A187" s="2">
        <v>44393</v>
      </c>
      <c r="B187">
        <v>3335.536972531072</v>
      </c>
      <c r="C187">
        <v>-0.03923909182311736</v>
      </c>
    </row>
    <row r="188" spans="1:3">
      <c r="A188" s="2">
        <v>44394</v>
      </c>
      <c r="B188">
        <v>3183.624567337858</v>
      </c>
      <c r="C188">
        <v>-0.04554361305068666</v>
      </c>
    </row>
    <row r="189" spans="1:3">
      <c r="A189" s="2">
        <v>44395</v>
      </c>
      <c r="B189">
        <v>3183.24325712223</v>
      </c>
      <c r="C189">
        <v>-0.0001197723561816577</v>
      </c>
    </row>
    <row r="190" spans="1:3">
      <c r="A190" s="2">
        <v>44396</v>
      </c>
      <c r="B190">
        <v>3199.255090121442</v>
      </c>
      <c r="C190">
        <v>0.005030037513905627</v>
      </c>
    </row>
    <row r="191" spans="1:3">
      <c r="A191" s="2">
        <v>44397</v>
      </c>
      <c r="B191">
        <v>3013.780965319758</v>
      </c>
      <c r="C191">
        <v>-0.05797415947680606</v>
      </c>
    </row>
    <row r="192" spans="1:3">
      <c r="A192" s="2">
        <v>44398</v>
      </c>
      <c r="B192">
        <v>2845.226479207975</v>
      </c>
      <c r="C192">
        <v>-0.05592791515089379</v>
      </c>
    </row>
    <row r="193" spans="1:3">
      <c r="A193" s="2">
        <v>44399</v>
      </c>
      <c r="B193">
        <v>3239.33469606069</v>
      </c>
      <c r="C193">
        <v>0.1385155873294213</v>
      </c>
    </row>
    <row r="194" spans="1:3">
      <c r="A194" s="2">
        <v>44400</v>
      </c>
      <c r="B194">
        <v>3335.81964465946</v>
      </c>
      <c r="C194">
        <v>0.02978542128298889</v>
      </c>
    </row>
    <row r="195" spans="1:3">
      <c r="A195" s="2">
        <v>44401</v>
      </c>
      <c r="B195">
        <v>3448.667586332218</v>
      </c>
      <c r="C195">
        <v>0.03382914956251426</v>
      </c>
    </row>
    <row r="196" spans="1:3">
      <c r="A196" s="2">
        <v>44402</v>
      </c>
      <c r="B196">
        <v>3498.253450527893</v>
      </c>
      <c r="C196">
        <v>0.01437826724506408</v>
      </c>
    </row>
    <row r="197" spans="1:3">
      <c r="A197" s="2">
        <v>44403</v>
      </c>
      <c r="B197">
        <v>3468.623850939677</v>
      </c>
      <c r="C197">
        <v>-0.008469826445463791</v>
      </c>
    </row>
    <row r="198" spans="1:3">
      <c r="A198" s="2">
        <v>44404</v>
      </c>
      <c r="B198">
        <v>3617.549554842049</v>
      </c>
      <c r="C198">
        <v>0.04293509769357851</v>
      </c>
    </row>
    <row r="199" spans="1:3">
      <c r="A199" s="2">
        <v>44405</v>
      </c>
      <c r="B199">
        <v>3671.106027148689</v>
      </c>
      <c r="C199">
        <v>0.01480462713633202</v>
      </c>
    </row>
    <row r="200" spans="1:3">
      <c r="A200" s="2">
        <v>44406</v>
      </c>
      <c r="B200">
        <v>3687.680561421275</v>
      </c>
      <c r="C200">
        <v>0.004514861229834688</v>
      </c>
    </row>
    <row r="201" spans="1:3">
      <c r="A201" s="2">
        <v>44407</v>
      </c>
      <c r="B201">
        <v>3816.592691677563</v>
      </c>
      <c r="C201">
        <v>0.03495751004165193</v>
      </c>
    </row>
    <row r="202" spans="1:3">
      <c r="A202" s="2">
        <v>44408</v>
      </c>
      <c r="B202">
        <v>3965.403824439476</v>
      </c>
      <c r="C202">
        <v>0.03899057216307344</v>
      </c>
    </row>
    <row r="203" spans="1:3">
      <c r="A203" s="2">
        <v>44409</v>
      </c>
      <c r="B203">
        <v>4197.136880832473</v>
      </c>
      <c r="C203">
        <v>0.05843870300542564</v>
      </c>
    </row>
    <row r="204" spans="1:3">
      <c r="A204" s="2">
        <v>44410</v>
      </c>
      <c r="B204">
        <v>4125.998909596391</v>
      </c>
      <c r="C204">
        <v>-0.01694916636170618</v>
      </c>
    </row>
    <row r="205" spans="1:3">
      <c r="A205" s="2">
        <v>44411</v>
      </c>
      <c r="B205">
        <v>4153.890488930206</v>
      </c>
      <c r="C205">
        <v>0.006759957999248112</v>
      </c>
    </row>
    <row r="206" spans="1:3">
      <c r="A206" s="2">
        <v>44412</v>
      </c>
      <c r="B206">
        <v>4089.8685290649</v>
      </c>
      <c r="C206">
        <v>-0.01541252953969752</v>
      </c>
    </row>
    <row r="207" spans="1:3">
      <c r="A207" s="2">
        <v>44413</v>
      </c>
      <c r="B207">
        <v>4336.425412757705</v>
      </c>
      <c r="C207">
        <v>0.06028479447215318</v>
      </c>
    </row>
    <row r="208" spans="1:3">
      <c r="A208" s="2">
        <v>44414</v>
      </c>
      <c r="B208">
        <v>4452.361197985925</v>
      </c>
      <c r="C208">
        <v>0.02673533479605994</v>
      </c>
    </row>
    <row r="209" spans="1:3">
      <c r="A209" s="2">
        <v>44415</v>
      </c>
      <c r="B209">
        <v>4574.078692777834</v>
      </c>
      <c r="C209">
        <v>0.02733774044364812</v>
      </c>
    </row>
    <row r="210" spans="1:3">
      <c r="A210" s="2">
        <v>44416</v>
      </c>
      <c r="B210">
        <v>4775.470410943299</v>
      </c>
      <c r="C210">
        <v>0.04402891416875887</v>
      </c>
    </row>
    <row r="211" spans="1:3">
      <c r="A211" s="2">
        <v>44417</v>
      </c>
      <c r="B211">
        <v>4563.25587378197</v>
      </c>
      <c r="C211">
        <v>-0.04443845713608141</v>
      </c>
    </row>
    <row r="212" spans="1:3">
      <c r="A212" s="2">
        <v>44418</v>
      </c>
      <c r="B212">
        <v>4758.824405909718</v>
      </c>
      <c r="C212">
        <v>0.04285723560920185</v>
      </c>
    </row>
    <row r="213" spans="1:3">
      <c r="A213" s="2">
        <v>44419</v>
      </c>
      <c r="B213">
        <v>4950.753350209697</v>
      </c>
      <c r="C213">
        <v>0.04033116751726173</v>
      </c>
    </row>
    <row r="214" spans="1:3">
      <c r="A214" s="2">
        <v>44420</v>
      </c>
      <c r="B214">
        <v>5263.30654189559</v>
      </c>
      <c r="C214">
        <v>0.06313245067493711</v>
      </c>
    </row>
    <row r="215" spans="1:3">
      <c r="A215" s="2">
        <v>44421</v>
      </c>
      <c r="B215">
        <v>5142.884756969593</v>
      </c>
      <c r="C215">
        <v>-0.02287949295133163</v>
      </c>
    </row>
    <row r="216" spans="1:3">
      <c r="A216" s="2">
        <v>44422</v>
      </c>
      <c r="B216">
        <v>5730.259775933905</v>
      </c>
      <c r="C216">
        <v>0.1142111959962366</v>
      </c>
    </row>
    <row r="217" spans="1:3">
      <c r="A217" s="2">
        <v>44423</v>
      </c>
      <c r="B217">
        <v>5715.61912329748</v>
      </c>
      <c r="C217">
        <v>-0.002554971887646973</v>
      </c>
    </row>
    <row r="218" spans="1:3">
      <c r="A218" s="2">
        <v>44424</v>
      </c>
      <c r="B218">
        <v>5870.828950479568</v>
      </c>
      <c r="C218">
        <v>0.02715538314116084</v>
      </c>
    </row>
    <row r="219" spans="1:3">
      <c r="A219" s="2">
        <v>44425</v>
      </c>
      <c r="B219">
        <v>5948.885905262285</v>
      </c>
      <c r="C219">
        <v>0.01329572969015569</v>
      </c>
    </row>
    <row r="220" spans="1:3">
      <c r="A220" s="2">
        <v>44426</v>
      </c>
      <c r="B220">
        <v>5895.299920307727</v>
      </c>
      <c r="C220">
        <v>-0.009007734525074085</v>
      </c>
    </row>
    <row r="221" spans="1:3">
      <c r="A221" s="2">
        <v>44427</v>
      </c>
      <c r="B221">
        <v>6265.096016193374</v>
      </c>
      <c r="C221">
        <v>0.06272727441937254</v>
      </c>
    </row>
    <row r="222" spans="1:3">
      <c r="A222" s="2">
        <v>44428</v>
      </c>
      <c r="B222">
        <v>6566.99948972375</v>
      </c>
      <c r="C222">
        <v>0.04818816387650671</v>
      </c>
    </row>
    <row r="223" spans="1:3">
      <c r="A223" s="2">
        <v>44429</v>
      </c>
      <c r="B223">
        <v>7127.536884959287</v>
      </c>
      <c r="C223">
        <v>0.08535669846064153</v>
      </c>
    </row>
    <row r="224" spans="1:3">
      <c r="A224" s="2">
        <v>44430</v>
      </c>
      <c r="B224">
        <v>7230.995742816574</v>
      </c>
      <c r="C224">
        <v>0.01451537319653995</v>
      </c>
    </row>
    <row r="225" spans="1:3">
      <c r="A225" s="2">
        <v>44431</v>
      </c>
      <c r="B225">
        <v>7284.754631644637</v>
      </c>
      <c r="C225">
        <v>0.007434507049940864</v>
      </c>
    </row>
    <row r="226" spans="1:3">
      <c r="A226" s="2">
        <v>44432</v>
      </c>
      <c r="B226">
        <v>7556.167911846836</v>
      </c>
      <c r="C226">
        <v>0.03725771064727335</v>
      </c>
    </row>
    <row r="227" spans="1:3">
      <c r="A227" s="2">
        <v>44433</v>
      </c>
      <c r="B227">
        <v>7254.960805929282</v>
      </c>
      <c r="C227">
        <v>-0.03986241563601445</v>
      </c>
    </row>
    <row r="228" spans="1:3">
      <c r="A228" s="2">
        <v>44434</v>
      </c>
      <c r="B228">
        <v>7281.11184658136</v>
      </c>
      <c r="C228">
        <v>0.003604573663679167</v>
      </c>
    </row>
    <row r="229" spans="1:3">
      <c r="A229" s="2">
        <v>44435</v>
      </c>
      <c r="B229">
        <v>6928.047109896297</v>
      </c>
      <c r="C229">
        <v>-0.04849049762239732</v>
      </c>
    </row>
    <row r="230" spans="1:3">
      <c r="A230" s="2">
        <v>44436</v>
      </c>
      <c r="B230">
        <v>7491.646559690066</v>
      </c>
      <c r="C230">
        <v>0.08135040666636084</v>
      </c>
    </row>
    <row r="231" spans="1:3">
      <c r="A231" s="2">
        <v>44437</v>
      </c>
      <c r="B231">
        <v>7462.150367062891</v>
      </c>
      <c r="C231">
        <v>-0.003937210917808631</v>
      </c>
    </row>
    <row r="232" spans="1:3">
      <c r="A232" s="2">
        <v>44438</v>
      </c>
      <c r="B232">
        <v>7371.428163664114</v>
      </c>
      <c r="C232">
        <v>-0.01215764879239301</v>
      </c>
    </row>
    <row r="233" spans="1:3">
      <c r="A233" s="2">
        <v>44439</v>
      </c>
      <c r="B233">
        <v>7226.326555454327</v>
      </c>
      <c r="C233">
        <v>-0.01968432778400175</v>
      </c>
    </row>
    <row r="234" spans="1:3">
      <c r="A234" s="2">
        <v>44440</v>
      </c>
      <c r="B234">
        <v>7513.109760962425</v>
      </c>
      <c r="C234">
        <v>0.03968589065375649</v>
      </c>
    </row>
    <row r="235" spans="1:3">
      <c r="A235" s="2">
        <v>44441</v>
      </c>
      <c r="B235">
        <v>7938.821562323083</v>
      </c>
      <c r="C235">
        <v>0.05666252921960835</v>
      </c>
    </row>
    <row r="236" spans="1:3">
      <c r="A236" s="2">
        <v>44442</v>
      </c>
      <c r="B236">
        <v>8101.812831577561</v>
      </c>
      <c r="C236">
        <v>0.0205309148183932</v>
      </c>
    </row>
    <row r="237" spans="1:3">
      <c r="A237" s="2">
        <v>44443</v>
      </c>
      <c r="B237">
        <v>8224.461716155838</v>
      </c>
      <c r="C237">
        <v>0.01513844952085797</v>
      </c>
    </row>
    <row r="238" spans="1:3">
      <c r="A238" s="2">
        <v>44444</v>
      </c>
      <c r="B238">
        <v>8345.503925090876</v>
      </c>
      <c r="C238">
        <v>0.01471734116012313</v>
      </c>
    </row>
    <row r="239" spans="1:3">
      <c r="A239" s="2">
        <v>44445</v>
      </c>
      <c r="B239">
        <v>8599.167069483919</v>
      </c>
      <c r="C239">
        <v>0.03039518603908409</v>
      </c>
    </row>
    <row r="240" spans="1:3">
      <c r="A240" s="2">
        <v>44446</v>
      </c>
      <c r="B240">
        <v>8653.601224779844</v>
      </c>
      <c r="C240">
        <v>0.00633016603306813</v>
      </c>
    </row>
    <row r="241" spans="1:3">
      <c r="A241" s="2">
        <v>44447</v>
      </c>
      <c r="B241">
        <v>7474.476467781011</v>
      </c>
      <c r="C241">
        <v>-0.1362582728705334</v>
      </c>
    </row>
    <row r="242" spans="1:3">
      <c r="A242" s="2">
        <v>44448</v>
      </c>
      <c r="B242">
        <v>7413.445501193357</v>
      </c>
      <c r="C242">
        <v>-0.008165249680125442</v>
      </c>
    </row>
    <row r="243" spans="1:3">
      <c r="A243" s="2">
        <v>44449</v>
      </c>
      <c r="B243">
        <v>7562.782765801505</v>
      </c>
      <c r="C243">
        <v>0.02014411039834441</v>
      </c>
    </row>
    <row r="244" spans="1:3">
      <c r="A244" s="2">
        <v>44450</v>
      </c>
      <c r="B244">
        <v>7290.157152044458</v>
      </c>
      <c r="C244">
        <v>-0.03604832006941217</v>
      </c>
    </row>
    <row r="245" spans="1:3">
      <c r="A245" s="2">
        <v>44451</v>
      </c>
      <c r="B245">
        <v>7631.109796152448</v>
      </c>
      <c r="C245">
        <v>0.04676890182159843</v>
      </c>
    </row>
    <row r="246" spans="1:3">
      <c r="A246" s="2">
        <v>44452</v>
      </c>
      <c r="B246">
        <v>7935.619372163465</v>
      </c>
      <c r="C246">
        <v>0.03990370786756969</v>
      </c>
    </row>
    <row r="247" spans="1:3">
      <c r="A247" s="2">
        <v>44453</v>
      </c>
      <c r="B247">
        <v>7514.358655609451</v>
      </c>
      <c r="C247">
        <v>-0.0530847936119152</v>
      </c>
    </row>
    <row r="248" spans="1:3">
      <c r="A248" s="2">
        <v>44454</v>
      </c>
      <c r="B248">
        <v>7885.743053336856</v>
      </c>
      <c r="C248">
        <v>0.04942329941227475</v>
      </c>
    </row>
    <row r="249" spans="1:3">
      <c r="A249" s="2">
        <v>44455</v>
      </c>
      <c r="B249">
        <v>8226.58081700503</v>
      </c>
      <c r="C249">
        <v>0.04322202249843121</v>
      </c>
    </row>
    <row r="250" spans="1:3">
      <c r="A250" s="2">
        <v>44456</v>
      </c>
      <c r="B250">
        <v>8140.13422299093</v>
      </c>
      <c r="C250">
        <v>-0.01050820455509383</v>
      </c>
    </row>
    <row r="251" spans="1:3">
      <c r="A251" s="2">
        <v>44457</v>
      </c>
      <c r="B251">
        <v>7839.41614145598</v>
      </c>
      <c r="C251">
        <v>-0.03694264410107684</v>
      </c>
    </row>
    <row r="252" spans="1:3">
      <c r="A252" s="2">
        <v>44458</v>
      </c>
      <c r="B252">
        <v>7996.34542837109</v>
      </c>
      <c r="C252">
        <v>0.02001798145211908</v>
      </c>
    </row>
    <row r="253" spans="1:3">
      <c r="A253" s="2">
        <v>44459</v>
      </c>
      <c r="B253">
        <v>7793.966479072272</v>
      </c>
      <c r="C253">
        <v>-0.02530893032469261</v>
      </c>
    </row>
    <row r="254" spans="1:3">
      <c r="A254" s="2">
        <v>44460</v>
      </c>
      <c r="B254">
        <v>6763.834630249803</v>
      </c>
      <c r="C254">
        <v>-0.1321704233125066</v>
      </c>
    </row>
    <row r="255" spans="1:3">
      <c r="A255" s="2">
        <v>44461</v>
      </c>
      <c r="B255">
        <v>6343.760768408993</v>
      </c>
      <c r="C255">
        <v>-0.0621058740794932</v>
      </c>
    </row>
    <row r="256" spans="1:3">
      <c r="A256" s="2">
        <v>44462</v>
      </c>
      <c r="B256">
        <v>7272.092694957751</v>
      </c>
      <c r="C256">
        <v>0.1463377892766251</v>
      </c>
    </row>
    <row r="257" spans="1:3">
      <c r="A257" s="2">
        <v>44463</v>
      </c>
      <c r="B257">
        <v>7416.325431920945</v>
      </c>
      <c r="C257">
        <v>0.0198337319136761</v>
      </c>
    </row>
    <row r="258" spans="1:3">
      <c r="A258" s="2">
        <v>44464</v>
      </c>
      <c r="B258">
        <v>6969.515779759218</v>
      </c>
      <c r="C258">
        <v>-0.06024676994871248</v>
      </c>
    </row>
    <row r="259" spans="1:3">
      <c r="A259" s="2">
        <v>44465</v>
      </c>
      <c r="B259">
        <v>6905.787750998227</v>
      </c>
      <c r="C259">
        <v>-0.009143824445604798</v>
      </c>
    </row>
    <row r="260" spans="1:3">
      <c r="A260" s="2">
        <v>44466</v>
      </c>
      <c r="B260">
        <v>7018.390549775615</v>
      </c>
      <c r="C260">
        <v>0.01630556901507885</v>
      </c>
    </row>
    <row r="261" spans="1:3">
      <c r="A261" s="2">
        <v>44467</v>
      </c>
      <c r="B261">
        <v>6847.454123620729</v>
      </c>
      <c r="C261">
        <v>-0.02435550215431537</v>
      </c>
    </row>
    <row r="262" spans="1:3">
      <c r="A262" s="2">
        <v>44468</v>
      </c>
      <c r="B262">
        <v>6621.21637784426</v>
      </c>
      <c r="C262">
        <v>-0.03303968769882626</v>
      </c>
    </row>
    <row r="263" spans="1:3">
      <c r="A263" s="2">
        <v>44469</v>
      </c>
      <c r="B263">
        <v>6771.505452888789</v>
      </c>
      <c r="C263">
        <v>0.02269810658165805</v>
      </c>
    </row>
    <row r="264" spans="1:3">
      <c r="A264" s="2">
        <v>44470</v>
      </c>
      <c r="B264">
        <v>7029.410055905188</v>
      </c>
      <c r="C264">
        <v>0.03808674523128008</v>
      </c>
    </row>
    <row r="265" spans="1:3">
      <c r="A265" s="2">
        <v>44471</v>
      </c>
      <c r="B265">
        <v>7678.388665814921</v>
      </c>
      <c r="C265">
        <v>0.09232333933408077</v>
      </c>
    </row>
    <row r="266" spans="1:3">
      <c r="A266" s="2">
        <v>44472</v>
      </c>
      <c r="B266">
        <v>7869.733957368605</v>
      </c>
      <c r="C266">
        <v>0.02491997994391393</v>
      </c>
    </row>
    <row r="267" spans="1:3">
      <c r="A267" s="2">
        <v>44473</v>
      </c>
      <c r="B267">
        <v>7880.511105821442</v>
      </c>
      <c r="C267">
        <v>0.001369442539127519</v>
      </c>
    </row>
    <row r="268" spans="1:3">
      <c r="A268" s="2">
        <v>44474</v>
      </c>
      <c r="B268">
        <v>7701.32604206156</v>
      </c>
      <c r="C268">
        <v>-0.02273774649305615</v>
      </c>
    </row>
    <row r="269" spans="1:3">
      <c r="A269" s="2">
        <v>44475</v>
      </c>
      <c r="B269">
        <v>7868.036377481911</v>
      </c>
      <c r="C269">
        <v>0.02164696501743291</v>
      </c>
    </row>
    <row r="270" spans="1:3">
      <c r="A270" s="2">
        <v>44476</v>
      </c>
      <c r="B270">
        <v>7810.833935265999</v>
      </c>
      <c r="C270">
        <v>-0.007270231029895102</v>
      </c>
    </row>
    <row r="271" spans="1:3">
      <c r="A271" s="2">
        <v>44477</v>
      </c>
      <c r="B271">
        <v>7834.876638047929</v>
      </c>
      <c r="C271">
        <v>0.003078122385034687</v>
      </c>
    </row>
    <row r="272" spans="1:3">
      <c r="A272" s="2">
        <v>44478</v>
      </c>
      <c r="B272">
        <v>7795.075034969726</v>
      </c>
      <c r="C272">
        <v>-0.005080054851778648</v>
      </c>
    </row>
    <row r="273" spans="1:3">
      <c r="A273" s="2">
        <v>44479</v>
      </c>
      <c r="B273">
        <v>7943.844509080558</v>
      </c>
      <c r="C273">
        <v>0.01908505991840137</v>
      </c>
    </row>
    <row r="274" spans="1:3">
      <c r="A274" s="2">
        <v>44480</v>
      </c>
      <c r="B274">
        <v>7548.266245890087</v>
      </c>
      <c r="C274">
        <v>-0.04979682856811818</v>
      </c>
    </row>
    <row r="275" spans="1:3">
      <c r="A275" s="2">
        <v>44481</v>
      </c>
      <c r="B275">
        <v>7521.436207047192</v>
      </c>
      <c r="C275">
        <v>-0.003554463762788451</v>
      </c>
    </row>
    <row r="276" spans="1:3">
      <c r="A276" s="2">
        <v>44482</v>
      </c>
      <c r="B276">
        <v>7551.396192111689</v>
      </c>
      <c r="C276">
        <v>0.003983279820471752</v>
      </c>
    </row>
    <row r="277" spans="1:3">
      <c r="A277" s="2">
        <v>44483</v>
      </c>
      <c r="B277">
        <v>7852.96485497122</v>
      </c>
      <c r="C277">
        <v>0.03993548413928472</v>
      </c>
    </row>
    <row r="278" spans="1:3">
      <c r="A278" s="2">
        <v>44484</v>
      </c>
      <c r="B278">
        <v>7949.308477699107</v>
      </c>
      <c r="C278">
        <v>0.01226843931014132</v>
      </c>
    </row>
    <row r="279" spans="1:3">
      <c r="A279" s="2">
        <v>44485</v>
      </c>
      <c r="B279">
        <v>8340.781746630142</v>
      </c>
      <c r="C279">
        <v>0.04924620424899473</v>
      </c>
    </row>
    <row r="280" spans="1:3">
      <c r="A280" s="2">
        <v>44486</v>
      </c>
      <c r="B280">
        <v>8275.693540982444</v>
      </c>
      <c r="C280">
        <v>-0.007803609736460881</v>
      </c>
    </row>
    <row r="281" spans="1:3">
      <c r="A281" s="2">
        <v>44487</v>
      </c>
      <c r="B281">
        <v>8172.18281878304</v>
      </c>
      <c r="C281">
        <v>-0.01250780030541288</v>
      </c>
    </row>
    <row r="282" spans="1:3">
      <c r="A282" s="2">
        <v>44488</v>
      </c>
      <c r="B282">
        <v>8126.912713570156</v>
      </c>
      <c r="C282">
        <v>-0.005539536524909128</v>
      </c>
    </row>
    <row r="283" spans="1:3">
      <c r="A283" s="2">
        <v>44489</v>
      </c>
      <c r="B283">
        <v>8242.087283606003</v>
      </c>
      <c r="C283">
        <v>0.01417199545450143</v>
      </c>
    </row>
    <row r="284" spans="1:3">
      <c r="A284" s="2">
        <v>44490</v>
      </c>
      <c r="B284">
        <v>8642.969235979976</v>
      </c>
      <c r="C284">
        <v>0.04863840172760003</v>
      </c>
    </row>
    <row r="285" spans="1:3">
      <c r="A285" s="2">
        <v>44491</v>
      </c>
      <c r="B285">
        <v>8546.704199557618</v>
      </c>
      <c r="C285">
        <v>-0.01113795893448444</v>
      </c>
    </row>
    <row r="286" spans="1:3">
      <c r="A286" s="2">
        <v>44492</v>
      </c>
      <c r="B286">
        <v>8602.554974718478</v>
      </c>
      <c r="C286">
        <v>0.00653477338829056</v>
      </c>
    </row>
    <row r="287" spans="1:3">
      <c r="A287" s="2">
        <v>44493</v>
      </c>
      <c r="B287">
        <v>8846.486172904257</v>
      </c>
      <c r="C287">
        <v>0.02835566862433936</v>
      </c>
    </row>
    <row r="288" spans="1:3">
      <c r="A288" s="2">
        <v>44494</v>
      </c>
      <c r="B288">
        <v>8643.536935905593</v>
      </c>
      <c r="C288">
        <v>-0.02294122581915892</v>
      </c>
    </row>
    <row r="289" spans="1:3">
      <c r="A289" s="2">
        <v>44495</v>
      </c>
      <c r="B289">
        <v>8978.407730530678</v>
      </c>
      <c r="C289">
        <v>0.03874233396678384</v>
      </c>
    </row>
    <row r="290" spans="1:3">
      <c r="A290" s="2">
        <v>44496</v>
      </c>
      <c r="B290">
        <v>8922.854921003347</v>
      </c>
      <c r="C290">
        <v>-0.006187378786377318</v>
      </c>
    </row>
    <row r="291" spans="1:3">
      <c r="A291" s="2">
        <v>44497</v>
      </c>
      <c r="B291">
        <v>8380.038877514577</v>
      </c>
      <c r="C291">
        <v>-0.06083434599065884</v>
      </c>
    </row>
    <row r="292" spans="1:3">
      <c r="A292" s="2">
        <v>44498</v>
      </c>
      <c r="B292">
        <v>8823.884880591637</v>
      </c>
      <c r="C292">
        <v>0.05296467111483127</v>
      </c>
    </row>
    <row r="293" spans="1:3">
      <c r="A293" s="2">
        <v>44499</v>
      </c>
      <c r="B293">
        <v>8973.772640964171</v>
      </c>
      <c r="C293">
        <v>0.01698659517898027</v>
      </c>
    </row>
    <row r="294" spans="1:3">
      <c r="A294" s="2">
        <v>44500</v>
      </c>
      <c r="B294">
        <v>8679.289473080775</v>
      </c>
      <c r="C294">
        <v>-0.03281598271602248</v>
      </c>
    </row>
    <row r="295" spans="1:3">
      <c r="A295" s="2">
        <v>44501</v>
      </c>
      <c r="B295">
        <v>8772.027742455235</v>
      </c>
      <c r="C295">
        <v>0.01068500706908004</v>
      </c>
    </row>
    <row r="296" spans="1:3">
      <c r="A296" s="2">
        <v>44502</v>
      </c>
      <c r="B296">
        <v>9036.497527838848</v>
      </c>
      <c r="C296">
        <v>0.03014921898885725</v>
      </c>
    </row>
    <row r="297" spans="1:3">
      <c r="A297" s="2">
        <v>44503</v>
      </c>
      <c r="B297">
        <v>9261.104472838997</v>
      </c>
      <c r="C297">
        <v>0.02485553106258243</v>
      </c>
    </row>
    <row r="298" spans="1:3">
      <c r="A298" s="2">
        <v>44504</v>
      </c>
      <c r="B298">
        <v>9584.66244334534</v>
      </c>
      <c r="C298">
        <v>0.03493729840272031</v>
      </c>
    </row>
    <row r="299" spans="1:3">
      <c r="A299" s="2">
        <v>44505</v>
      </c>
      <c r="B299">
        <v>9493.92928741377</v>
      </c>
      <c r="C299">
        <v>-0.009466494669780112</v>
      </c>
    </row>
    <row r="300" spans="1:3">
      <c r="A300" s="2">
        <v>44506</v>
      </c>
      <c r="B300">
        <v>9456.983474499266</v>
      </c>
      <c r="C300">
        <v>-0.003891519706543778</v>
      </c>
    </row>
    <row r="301" spans="1:3">
      <c r="A301" s="2">
        <v>44507</v>
      </c>
      <c r="B301">
        <v>9563.133939193749</v>
      </c>
      <c r="C301">
        <v>0.0112245585477353</v>
      </c>
    </row>
    <row r="302" spans="1:3">
      <c r="A302" s="2">
        <v>44508</v>
      </c>
      <c r="B302">
        <v>9753.306341574091</v>
      </c>
      <c r="C302">
        <v>0.0198859917250489</v>
      </c>
    </row>
    <row r="303" spans="1:3">
      <c r="A303" s="2">
        <v>44509</v>
      </c>
      <c r="B303">
        <v>10068.29105444114</v>
      </c>
      <c r="C303">
        <v>0.03229517271742033</v>
      </c>
    </row>
    <row r="304" spans="1:3">
      <c r="A304" s="2">
        <v>44510</v>
      </c>
      <c r="B304">
        <v>9938.665341957883</v>
      </c>
      <c r="C304">
        <v>-0.01287464891334023</v>
      </c>
    </row>
    <row r="305" spans="1:3">
      <c r="A305" s="2">
        <v>44511</v>
      </c>
      <c r="B305">
        <v>9445.51659855915</v>
      </c>
      <c r="C305">
        <v>-0.04961921208040032</v>
      </c>
    </row>
    <row r="306" spans="1:3">
      <c r="A306" s="2">
        <v>44512</v>
      </c>
      <c r="B306">
        <v>9653.247279435527</v>
      </c>
      <c r="C306">
        <v>0.0219925166303836</v>
      </c>
    </row>
    <row r="307" spans="1:3">
      <c r="A307" s="2">
        <v>44513</v>
      </c>
      <c r="B307">
        <v>9425.398430456908</v>
      </c>
      <c r="C307">
        <v>-0.02360333703084661</v>
      </c>
    </row>
    <row r="308" spans="1:3">
      <c r="A308" s="2">
        <v>44514</v>
      </c>
      <c r="B308">
        <v>9674.355808059598</v>
      </c>
      <c r="C308">
        <v>0.02641345927597261</v>
      </c>
    </row>
    <row r="309" spans="1:3">
      <c r="A309" s="2">
        <v>44515</v>
      </c>
      <c r="B309">
        <v>9586.587682536452</v>
      </c>
      <c r="C309">
        <v>-0.009072244939557272</v>
      </c>
    </row>
    <row r="310" spans="1:3">
      <c r="A310" s="2">
        <v>44516</v>
      </c>
      <c r="B310">
        <v>9438.302202913295</v>
      </c>
      <c r="C310">
        <v>-0.01546801474452508</v>
      </c>
    </row>
    <row r="311" spans="1:3">
      <c r="A311" s="2">
        <v>44517</v>
      </c>
      <c r="B311">
        <v>8829.490059753905</v>
      </c>
      <c r="C311">
        <v>-0.06450441298345688</v>
      </c>
    </row>
    <row r="312" spans="1:3">
      <c r="A312" s="2">
        <v>44518</v>
      </c>
      <c r="B312">
        <v>8893.049379551256</v>
      </c>
      <c r="C312">
        <v>0.007198526683558137</v>
      </c>
    </row>
    <row r="313" spans="1:3">
      <c r="A313" s="2">
        <v>44519</v>
      </c>
      <c r="B313">
        <v>8193.317699675272</v>
      </c>
      <c r="C313">
        <v>-0.07868298600533497</v>
      </c>
    </row>
    <row r="314" spans="1:3">
      <c r="A314" s="2">
        <v>44520</v>
      </c>
      <c r="B314">
        <v>8794.638348376095</v>
      </c>
      <c r="C314">
        <v>0.07339159431406594</v>
      </c>
    </row>
    <row r="315" spans="1:3">
      <c r="A315" s="2">
        <v>44521</v>
      </c>
      <c r="B315">
        <v>9076.567195199121</v>
      </c>
      <c r="C315">
        <v>0.03205690054043941</v>
      </c>
    </row>
    <row r="316" spans="1:3">
      <c r="A316" s="2">
        <v>44522</v>
      </c>
      <c r="B316">
        <v>9044.443828591026</v>
      </c>
      <c r="C316">
        <v>-0.003539153725990896</v>
      </c>
    </row>
    <row r="317" spans="1:3">
      <c r="A317" s="2">
        <v>44523</v>
      </c>
      <c r="B317">
        <v>8683.342108299979</v>
      </c>
      <c r="C317">
        <v>-0.03992525434781757</v>
      </c>
    </row>
    <row r="318" spans="1:3">
      <c r="A318" s="2">
        <v>44524</v>
      </c>
      <c r="B318">
        <v>8888.781176540693</v>
      </c>
      <c r="C318">
        <v>0.02365898586954729</v>
      </c>
    </row>
    <row r="319" spans="1:3">
      <c r="A319" s="2">
        <v>44525</v>
      </c>
      <c r="B319">
        <v>8491.777676357569</v>
      </c>
      <c r="C319">
        <v>-0.04466343498599079</v>
      </c>
    </row>
    <row r="320" spans="1:3">
      <c r="A320" s="2">
        <v>44526</v>
      </c>
      <c r="B320">
        <v>8886.386361601915</v>
      </c>
      <c r="C320">
        <v>0.04646950265113481</v>
      </c>
    </row>
    <row r="321" spans="1:3">
      <c r="A321" s="2">
        <v>44527</v>
      </c>
      <c r="B321">
        <v>7957.131071463235</v>
      </c>
      <c r="C321">
        <v>-0.1045706603703382</v>
      </c>
    </row>
    <row r="322" spans="1:3">
      <c r="A322" s="2">
        <v>44528</v>
      </c>
      <c r="B322">
        <v>8041.980925958334</v>
      </c>
      <c r="C322">
        <v>0.01066337273234041</v>
      </c>
    </row>
    <row r="323" spans="1:3">
      <c r="A323" s="2">
        <v>44529</v>
      </c>
      <c r="B323">
        <v>8279.684353393532</v>
      </c>
      <c r="C323">
        <v>0.02955782034597032</v>
      </c>
    </row>
    <row r="324" spans="1:3">
      <c r="A324" s="2">
        <v>44530</v>
      </c>
      <c r="B324">
        <v>8600.163038829205</v>
      </c>
      <c r="C324">
        <v>0.03870663080342207</v>
      </c>
    </row>
    <row r="325" spans="1:3">
      <c r="A325" s="2">
        <v>44531</v>
      </c>
      <c r="B325">
        <v>8674.499802039723</v>
      </c>
      <c r="C325">
        <v>0.008643645809375045</v>
      </c>
    </row>
    <row r="326" spans="1:3">
      <c r="A326" s="2">
        <v>44532</v>
      </c>
      <c r="B326">
        <v>8730.37318850981</v>
      </c>
      <c r="C326">
        <v>0.00644110758489469</v>
      </c>
    </row>
    <row r="327" spans="1:3">
      <c r="A327" s="2">
        <v>44533</v>
      </c>
      <c r="B327">
        <v>8760.668793124725</v>
      </c>
      <c r="C327">
        <v>0.003470138556595614</v>
      </c>
    </row>
    <row r="328" spans="1:3">
      <c r="A328" s="2">
        <v>44534</v>
      </c>
      <c r="B328">
        <v>8327.41600739899</v>
      </c>
      <c r="C328">
        <v>-0.04945430491171487</v>
      </c>
    </row>
    <row r="329" spans="1:3">
      <c r="A329" s="2">
        <v>44535</v>
      </c>
      <c r="B329">
        <v>7514.892086806081</v>
      </c>
      <c r="C329">
        <v>-0.09757215441992728</v>
      </c>
    </row>
    <row r="330" spans="1:3">
      <c r="A330" s="2">
        <v>44536</v>
      </c>
      <c r="B330">
        <v>7311.460534480264</v>
      </c>
      <c r="C330">
        <v>-0.0270704555668847</v>
      </c>
    </row>
    <row r="331" spans="1:3">
      <c r="A331" s="2">
        <v>44537</v>
      </c>
      <c r="B331">
        <v>7737.491727756953</v>
      </c>
      <c r="C331">
        <v>0.05826895888551409</v>
      </c>
    </row>
    <row r="332" spans="1:3">
      <c r="A332" s="2">
        <v>44538</v>
      </c>
      <c r="B332">
        <v>7740.162313631897</v>
      </c>
      <c r="C332">
        <v>0.0003451487857961677</v>
      </c>
    </row>
    <row r="333" spans="1:3">
      <c r="A333" s="2">
        <v>44539</v>
      </c>
      <c r="B333">
        <v>8010.311289168505</v>
      </c>
      <c r="C333">
        <v>0.0349022364893854</v>
      </c>
    </row>
    <row r="334" spans="1:3">
      <c r="A334" s="2">
        <v>44540</v>
      </c>
      <c r="B334">
        <v>7314.40754439213</v>
      </c>
      <c r="C334">
        <v>-0.08687599266177981</v>
      </c>
    </row>
    <row r="335" spans="1:3">
      <c r="A335" s="2">
        <v>44541</v>
      </c>
      <c r="B335">
        <v>6978.392626681943</v>
      </c>
      <c r="C335">
        <v>-0.0459387743533386</v>
      </c>
    </row>
    <row r="336" spans="1:3">
      <c r="A336" s="2">
        <v>44542</v>
      </c>
      <c r="B336">
        <v>7287.135738152572</v>
      </c>
      <c r="C336">
        <v>0.04424272579478372</v>
      </c>
    </row>
    <row r="337" spans="1:3">
      <c r="A337" s="2">
        <v>44543</v>
      </c>
      <c r="B337">
        <v>7402.349973210988</v>
      </c>
      <c r="C337">
        <v>0.01581063386197123</v>
      </c>
    </row>
    <row r="338" spans="1:3">
      <c r="A338" s="2">
        <v>44544</v>
      </c>
      <c r="B338">
        <v>6629.059367113616</v>
      </c>
      <c r="C338">
        <v>-0.1044655560593462</v>
      </c>
    </row>
    <row r="339" spans="1:3">
      <c r="A339" s="2">
        <v>44545</v>
      </c>
      <c r="B339">
        <v>7002.097851612475</v>
      </c>
      <c r="C339">
        <v>0.05627321522409079</v>
      </c>
    </row>
    <row r="340" spans="1:3">
      <c r="A340" s="2">
        <v>44546</v>
      </c>
      <c r="B340">
        <v>7412.135134953158</v>
      </c>
      <c r="C340">
        <v>0.05855920497401468</v>
      </c>
    </row>
    <row r="341" spans="1:3">
      <c r="A341" s="2">
        <v>44547</v>
      </c>
      <c r="B341">
        <v>7163.555038193492</v>
      </c>
      <c r="C341">
        <v>-0.03353690835821987</v>
      </c>
    </row>
    <row r="342" spans="1:3">
      <c r="A342" s="2">
        <v>44548</v>
      </c>
      <c r="B342">
        <v>7202.586158403797</v>
      </c>
      <c r="C342">
        <v>0.00544856848341424</v>
      </c>
    </row>
    <row r="343" spans="1:3">
      <c r="A343" s="2">
        <v>44549</v>
      </c>
      <c r="B343">
        <v>7485.231559620693</v>
      </c>
      <c r="C343">
        <v>0.03924221036732933</v>
      </c>
    </row>
    <row r="344" spans="1:3">
      <c r="A344" s="2">
        <v>44550</v>
      </c>
      <c r="B344">
        <v>7347.386753921572</v>
      </c>
      <c r="C344">
        <v>-0.01841556999288163</v>
      </c>
    </row>
    <row r="345" spans="1:3">
      <c r="A345" s="2">
        <v>44551</v>
      </c>
      <c r="B345">
        <v>7235.584812269122</v>
      </c>
      <c r="C345">
        <v>-0.01521655867547422</v>
      </c>
    </row>
    <row r="346" spans="1:3">
      <c r="A346" s="2">
        <v>44552</v>
      </c>
      <c r="B346">
        <v>7525.752757355388</v>
      </c>
      <c r="C346">
        <v>0.04010290150897533</v>
      </c>
    </row>
    <row r="347" spans="1:3">
      <c r="A347" s="2">
        <v>44553</v>
      </c>
      <c r="B347">
        <v>7735.910677340933</v>
      </c>
      <c r="C347">
        <v>0.02792516931680278</v>
      </c>
    </row>
    <row r="348" spans="1:3">
      <c r="A348" s="2">
        <v>44554</v>
      </c>
      <c r="B348">
        <v>8293.985813581958</v>
      </c>
      <c r="C348">
        <v>0.07214084540501076</v>
      </c>
    </row>
    <row r="349" spans="1:3">
      <c r="A349" s="2">
        <v>44555</v>
      </c>
      <c r="B349">
        <v>8152.248514450959</v>
      </c>
      <c r="C349">
        <v>-0.01708916585062081</v>
      </c>
    </row>
    <row r="350" spans="1:3">
      <c r="A350" s="2">
        <v>44556</v>
      </c>
      <c r="B350">
        <v>8291.527695629315</v>
      </c>
      <c r="C350">
        <v>0.01708475654679376</v>
      </c>
    </row>
    <row r="351" spans="1:3">
      <c r="A351" s="2">
        <v>44557</v>
      </c>
      <c r="B351">
        <v>8539.736490730582</v>
      </c>
      <c r="C351">
        <v>0.02993523078166938</v>
      </c>
    </row>
    <row r="352" spans="1:3">
      <c r="A352" s="2">
        <v>44558</v>
      </c>
      <c r="B352">
        <v>8604.031563840566</v>
      </c>
      <c r="C352">
        <v>0.007528929397268014</v>
      </c>
    </row>
    <row r="353" spans="1:3">
      <c r="A353" s="2">
        <v>44559</v>
      </c>
      <c r="B353">
        <v>7981.053697773022</v>
      </c>
      <c r="C353">
        <v>-0.07240534410469635</v>
      </c>
    </row>
    <row r="354" spans="1:3">
      <c r="A354" s="2">
        <v>44560</v>
      </c>
      <c r="B354">
        <v>7626.906303050489</v>
      </c>
      <c r="C354">
        <v>-0.04437351359023578</v>
      </c>
    </row>
    <row r="355" spans="1:3">
      <c r="A355" s="2">
        <v>44561</v>
      </c>
      <c r="B355">
        <v>7804.074877263134</v>
      </c>
      <c r="C355">
        <v>0.02322941533210976</v>
      </c>
    </row>
    <row r="356" spans="1:3">
      <c r="A356" s="2">
        <v>44562</v>
      </c>
      <c r="B356">
        <v>7720.135666502063</v>
      </c>
      <c r="C356">
        <v>-0.01075581822076366</v>
      </c>
    </row>
    <row r="357" spans="1:3">
      <c r="A357" s="2">
        <v>44563</v>
      </c>
      <c r="B357">
        <v>7967.11566688245</v>
      </c>
      <c r="C357">
        <v>0.03199166582681201</v>
      </c>
    </row>
    <row r="358" spans="1:3">
      <c r="A358" s="2">
        <v>44564</v>
      </c>
      <c r="B358">
        <v>8084.209900040033</v>
      </c>
      <c r="C358">
        <v>0.01469719256673008</v>
      </c>
    </row>
    <row r="359" spans="1:3">
      <c r="A359" s="2">
        <v>44565</v>
      </c>
      <c r="B359">
        <v>7954.013541433146</v>
      </c>
      <c r="C359">
        <v>-0.01610501956489796</v>
      </c>
    </row>
    <row r="360" spans="1:3">
      <c r="A360" s="2">
        <v>44566</v>
      </c>
      <c r="B360">
        <v>7818.471538294874</v>
      </c>
      <c r="C360">
        <v>-0.0170407056050661</v>
      </c>
    </row>
    <row r="361" spans="1:3">
      <c r="A361" s="2">
        <v>44567</v>
      </c>
      <c r="B361">
        <v>7401.793926995751</v>
      </c>
      <c r="C361">
        <v>-0.05329399861062811</v>
      </c>
    </row>
    <row r="362" spans="1:3">
      <c r="A362" s="2">
        <v>44568</v>
      </c>
      <c r="B362">
        <v>7378.557998592479</v>
      </c>
      <c r="C362">
        <v>-0.003139229304740199</v>
      </c>
    </row>
    <row r="363" spans="1:3">
      <c r="A363" s="2">
        <v>44569</v>
      </c>
      <c r="B363">
        <v>6941.766686801465</v>
      </c>
      <c r="C363">
        <v>-0.05919738136832908</v>
      </c>
    </row>
    <row r="364" spans="1:3">
      <c r="A364" s="2">
        <v>44570</v>
      </c>
      <c r="B364">
        <v>6835.071280134252</v>
      </c>
      <c r="C364">
        <v>-0.0153700652126606</v>
      </c>
    </row>
    <row r="365" spans="1:3">
      <c r="A365" s="2">
        <v>44571</v>
      </c>
      <c r="B365">
        <v>7078.802277877412</v>
      </c>
      <c r="C365">
        <v>0.03565888163471698</v>
      </c>
    </row>
    <row r="366" spans="1:3">
      <c r="A366" s="2">
        <v>44572</v>
      </c>
      <c r="B366">
        <v>6897.211634953481</v>
      </c>
      <c r="C366">
        <v>-0.02565273556113246</v>
      </c>
    </row>
    <row r="367" spans="1:3">
      <c r="A367" s="2">
        <v>44573</v>
      </c>
      <c r="B367">
        <v>7246.544456502766</v>
      </c>
      <c r="C367">
        <v>0.05064841272652076</v>
      </c>
    </row>
    <row r="368" spans="1:3">
      <c r="A368" s="2">
        <v>44574</v>
      </c>
      <c r="B368">
        <v>7519.915823787604</v>
      </c>
      <c r="C368">
        <v>0.03772437593196942</v>
      </c>
    </row>
    <row r="369" spans="1:3">
      <c r="A369" s="2">
        <v>44575</v>
      </c>
      <c r="B369">
        <v>7169.137839222411</v>
      </c>
      <c r="C369">
        <v>-0.04664653073051495</v>
      </c>
    </row>
    <row r="370" spans="1:3">
      <c r="A370" s="2">
        <v>44576</v>
      </c>
      <c r="B370">
        <v>7382.944833439463</v>
      </c>
      <c r="C370">
        <v>0.0298232505793532</v>
      </c>
    </row>
    <row r="371" spans="1:3">
      <c r="A371" s="2">
        <v>44577</v>
      </c>
      <c r="B371">
        <v>7517.594782089974</v>
      </c>
      <c r="C371">
        <v>0.0182379730159492</v>
      </c>
    </row>
    <row r="372" spans="1:3">
      <c r="A372" s="2">
        <v>44578</v>
      </c>
      <c r="B372">
        <v>7648.252973837149</v>
      </c>
      <c r="C372">
        <v>0.01738031851070998</v>
      </c>
    </row>
    <row r="373" spans="1:3">
      <c r="A373" s="2">
        <v>44579</v>
      </c>
      <c r="B373">
        <v>7339.25759510893</v>
      </c>
      <c r="C373">
        <v>-0.04040077907794337</v>
      </c>
    </row>
    <row r="374" spans="1:3">
      <c r="A374" s="2">
        <v>44580</v>
      </c>
      <c r="B374">
        <v>7201.980519887676</v>
      </c>
      <c r="C374">
        <v>-0.01870449067120084</v>
      </c>
    </row>
    <row r="375" spans="1:3">
      <c r="A375" s="2">
        <v>44581</v>
      </c>
      <c r="B375">
        <v>6890.510586375042</v>
      </c>
      <c r="C375">
        <v>-0.04324781671549027</v>
      </c>
    </row>
    <row r="376" spans="1:3">
      <c r="A376" s="2">
        <v>44582</v>
      </c>
      <c r="B376">
        <v>6578.527645014947</v>
      </c>
      <c r="C376">
        <v>-0.04527718772785794</v>
      </c>
    </row>
    <row r="377" spans="1:3">
      <c r="A377" s="2">
        <v>44583</v>
      </c>
      <c r="B377">
        <v>5701.439133348199</v>
      </c>
      <c r="C377">
        <v>-0.1333259596972864</v>
      </c>
    </row>
    <row r="378" spans="1:3">
      <c r="A378" s="2">
        <v>44584</v>
      </c>
      <c r="B378">
        <v>5139.300407129378</v>
      </c>
      <c r="C378">
        <v>-0.09859593570521941</v>
      </c>
    </row>
    <row r="379" spans="1:3">
      <c r="A379" s="2">
        <v>44585</v>
      </c>
      <c r="B379">
        <v>5447.965083059239</v>
      </c>
      <c r="C379">
        <v>0.06005966794656969</v>
      </c>
    </row>
    <row r="380" spans="1:3">
      <c r="A380" s="2">
        <v>44586</v>
      </c>
      <c r="B380">
        <v>5188.701179820365</v>
      </c>
      <c r="C380">
        <v>-0.04758912718531738</v>
      </c>
    </row>
    <row r="381" spans="1:3">
      <c r="A381" s="2">
        <v>44587</v>
      </c>
      <c r="B381">
        <v>5277.87373527517</v>
      </c>
      <c r="C381">
        <v>0.0171859107634893</v>
      </c>
    </row>
    <row r="382" spans="1:3">
      <c r="A382" s="2">
        <v>44588</v>
      </c>
      <c r="B382">
        <v>5224.890246531612</v>
      </c>
      <c r="C382">
        <v>-0.01003879429502774</v>
      </c>
    </row>
    <row r="383" spans="1:3">
      <c r="A383" s="2">
        <v>44589</v>
      </c>
      <c r="B383">
        <v>5139.003868877137</v>
      </c>
      <c r="C383">
        <v>-0.01643792952617296</v>
      </c>
    </row>
    <row r="384" spans="1:3">
      <c r="A384" s="2">
        <v>44590</v>
      </c>
      <c r="B384">
        <v>5289.909591922148</v>
      </c>
      <c r="C384">
        <v>0.02936478097612016</v>
      </c>
    </row>
    <row r="385" spans="1:3">
      <c r="A385" s="2">
        <v>44591</v>
      </c>
      <c r="B385">
        <v>5405.03104539268</v>
      </c>
      <c r="C385">
        <v>0.02176246143153859</v>
      </c>
    </row>
    <row r="386" spans="1:3">
      <c r="A386" s="2">
        <v>44592</v>
      </c>
      <c r="B386">
        <v>5357.259352814417</v>
      </c>
      <c r="C386">
        <v>-0.008838375242818164</v>
      </c>
    </row>
    <row r="387" spans="1:3">
      <c r="A387" s="2">
        <v>44593</v>
      </c>
      <c r="B387">
        <v>5495.767563011755</v>
      </c>
      <c r="C387">
        <v>0.02585430367946873</v>
      </c>
    </row>
    <row r="388" spans="1:3">
      <c r="A388" s="2">
        <v>44594</v>
      </c>
      <c r="B388">
        <v>5632.492529048472</v>
      </c>
      <c r="C388">
        <v>0.02487822937726092</v>
      </c>
    </row>
    <row r="389" spans="1:3">
      <c r="A389" s="2">
        <v>44595</v>
      </c>
      <c r="B389">
        <v>5304.695032723966</v>
      </c>
      <c r="C389">
        <v>-0.05819759096598087</v>
      </c>
    </row>
    <row r="390" spans="1:3">
      <c r="A390" s="2">
        <v>44596</v>
      </c>
      <c r="B390">
        <v>5310.435232850981</v>
      </c>
      <c r="C390">
        <v>0.001082098045524837</v>
      </c>
    </row>
    <row r="391" spans="1:3">
      <c r="A391" s="2">
        <v>44597</v>
      </c>
      <c r="B391">
        <v>5795.79532951299</v>
      </c>
      <c r="C391">
        <v>0.09139742325817557</v>
      </c>
    </row>
    <row r="392" spans="1:3">
      <c r="A392" s="2">
        <v>44598</v>
      </c>
      <c r="B392">
        <v>5913.092703048615</v>
      </c>
      <c r="C392">
        <v>0.02023835675120034</v>
      </c>
    </row>
    <row r="393" spans="1:3">
      <c r="A393" s="2">
        <v>44599</v>
      </c>
      <c r="B393">
        <v>6012.536763370448</v>
      </c>
      <c r="C393">
        <v>0.01681760549273359</v>
      </c>
    </row>
    <row r="394" spans="1:3">
      <c r="A394" s="2">
        <v>44600</v>
      </c>
      <c r="B394">
        <v>6339.346690959569</v>
      </c>
      <c r="C394">
        <v>0.05435474916013994</v>
      </c>
    </row>
    <row r="395" spans="1:3">
      <c r="A395" s="2">
        <v>44601</v>
      </c>
      <c r="B395">
        <v>6217.848054082862</v>
      </c>
      <c r="C395">
        <v>-0.01916579780215744</v>
      </c>
    </row>
    <row r="396" spans="1:3">
      <c r="A396" s="2">
        <v>44602</v>
      </c>
      <c r="B396">
        <v>6369.080667609843</v>
      </c>
      <c r="C396">
        <v>0.02432233985320309</v>
      </c>
    </row>
    <row r="397" spans="1:3">
      <c r="A397" s="2">
        <v>44603</v>
      </c>
      <c r="B397">
        <v>6101.566738271265</v>
      </c>
      <c r="C397">
        <v>-0.04200196909092824</v>
      </c>
    </row>
    <row r="398" spans="1:3">
      <c r="A398" s="2">
        <v>44604</v>
      </c>
      <c r="B398">
        <v>5674.205789539762</v>
      </c>
      <c r="C398">
        <v>-0.07004118238204926</v>
      </c>
    </row>
    <row r="399" spans="1:3">
      <c r="A399" s="2">
        <v>44605</v>
      </c>
      <c r="B399">
        <v>5642.906919454974</v>
      </c>
      <c r="C399">
        <v>-0.005515991355563243</v>
      </c>
    </row>
    <row r="400" spans="1:3">
      <c r="A400" s="2">
        <v>44606</v>
      </c>
      <c r="B400">
        <v>5577.061038894405</v>
      </c>
      <c r="C400">
        <v>-0.01166878729357612</v>
      </c>
    </row>
    <row r="401" spans="1:3">
      <c r="A401" s="2">
        <v>44607</v>
      </c>
      <c r="B401">
        <v>5663.442767882058</v>
      </c>
      <c r="C401">
        <v>0.01548875445063747</v>
      </c>
    </row>
    <row r="402" spans="1:3">
      <c r="A402" s="2">
        <v>44608</v>
      </c>
      <c r="B402">
        <v>6099.115334885563</v>
      </c>
      <c r="C402">
        <v>0.07692715983186904</v>
      </c>
    </row>
    <row r="403" spans="1:3">
      <c r="A403" s="2">
        <v>44609</v>
      </c>
      <c r="B403">
        <v>6066.210340880697</v>
      </c>
      <c r="C403">
        <v>-0.005395043739648164</v>
      </c>
    </row>
    <row r="404" spans="1:3">
      <c r="A404" s="2">
        <v>44610</v>
      </c>
      <c r="B404">
        <v>5579.853919681525</v>
      </c>
      <c r="C404">
        <v>-0.08017467147843116</v>
      </c>
    </row>
    <row r="405" spans="1:3">
      <c r="A405" s="2">
        <v>44611</v>
      </c>
      <c r="B405">
        <v>5422.754982847258</v>
      </c>
      <c r="C405">
        <v>-0.02815466840093073</v>
      </c>
    </row>
    <row r="406" spans="1:3">
      <c r="A406" s="2">
        <v>44612</v>
      </c>
      <c r="B406">
        <v>5443.445719895711</v>
      </c>
      <c r="C406">
        <v>0.00381553972360904</v>
      </c>
    </row>
    <row r="407" spans="1:3">
      <c r="A407" s="2">
        <v>44613</v>
      </c>
      <c r="B407">
        <v>5169.84595311031</v>
      </c>
      <c r="C407">
        <v>-0.0502622384541096</v>
      </c>
    </row>
    <row r="408" spans="1:3">
      <c r="A408" s="2">
        <v>44614</v>
      </c>
      <c r="B408">
        <v>4823.567769938572</v>
      </c>
      <c r="C408">
        <v>-0.06698036775417027</v>
      </c>
    </row>
    <row r="409" spans="1:3">
      <c r="A409" s="2">
        <v>44615</v>
      </c>
      <c r="B409">
        <v>4980.906828061212</v>
      </c>
      <c r="C409">
        <v>0.03261881363069219</v>
      </c>
    </row>
    <row r="410" spans="1:3">
      <c r="A410" s="2">
        <v>44616</v>
      </c>
      <c r="B410">
        <v>4884.365724803354</v>
      </c>
      <c r="C410">
        <v>-0.01938223431804997</v>
      </c>
    </row>
    <row r="411" spans="1:3">
      <c r="A411" s="2">
        <v>44617</v>
      </c>
      <c r="B411">
        <v>4848.841285486205</v>
      </c>
      <c r="C411">
        <v>-0.007273091598516412</v>
      </c>
    </row>
    <row r="412" spans="1:3">
      <c r="A412" s="2">
        <v>44618</v>
      </c>
      <c r="B412">
        <v>5177.328748967966</v>
      </c>
      <c r="C412">
        <v>0.06774555901943136</v>
      </c>
    </row>
    <row r="413" spans="1:3">
      <c r="A413" s="2">
        <v>44619</v>
      </c>
      <c r="B413">
        <v>5115.445633186872</v>
      </c>
      <c r="C413">
        <v>-0.01195271128831243</v>
      </c>
    </row>
    <row r="414" spans="1:3">
      <c r="A414" s="2">
        <v>44620</v>
      </c>
      <c r="B414">
        <v>4927.106001942582</v>
      </c>
      <c r="C414">
        <v>-0.03681783460319099</v>
      </c>
    </row>
    <row r="415" spans="1:3">
      <c r="A415" s="2">
        <v>44621</v>
      </c>
      <c r="B415">
        <v>5481.505350950551</v>
      </c>
      <c r="C415">
        <v>0.1125202804220955</v>
      </c>
    </row>
    <row r="416" spans="1:3">
      <c r="A416" s="2">
        <v>44622</v>
      </c>
      <c r="B416">
        <v>5523.789168693341</v>
      </c>
      <c r="C416">
        <v>0.007713906132638781</v>
      </c>
    </row>
    <row r="417" spans="1:3">
      <c r="A417" s="2">
        <v>44623</v>
      </c>
      <c r="B417">
        <v>5478.043995899985</v>
      </c>
      <c r="C417">
        <v>-0.008281484212435464</v>
      </c>
    </row>
    <row r="418" spans="1:3">
      <c r="A418" s="2">
        <v>44624</v>
      </c>
      <c r="B418">
        <v>5267.040670058122</v>
      </c>
      <c r="C418">
        <v>-0.03851800496669755</v>
      </c>
    </row>
    <row r="419" spans="1:3">
      <c r="A419" s="2">
        <v>44625</v>
      </c>
      <c r="B419">
        <v>4892.310720944015</v>
      </c>
      <c r="C419">
        <v>-0.0711462038340348</v>
      </c>
    </row>
    <row r="420" spans="1:3">
      <c r="A420" s="2">
        <v>44626</v>
      </c>
      <c r="B420">
        <v>4991.239629169537</v>
      </c>
      <c r="C420">
        <v>0.02022130520083421</v>
      </c>
    </row>
    <row r="421" spans="1:3">
      <c r="A421" s="2">
        <v>44627</v>
      </c>
      <c r="B421">
        <v>4793.648854001183</v>
      </c>
      <c r="C421">
        <v>-0.03958751529652149</v>
      </c>
    </row>
    <row r="422" spans="1:3">
      <c r="A422" s="2">
        <v>44628</v>
      </c>
      <c r="B422">
        <v>4686.256555628448</v>
      </c>
      <c r="C422">
        <v>-0.0224030381956527</v>
      </c>
    </row>
    <row r="423" spans="1:3">
      <c r="A423" s="2">
        <v>44629</v>
      </c>
      <c r="B423">
        <v>4774.559385859049</v>
      </c>
      <c r="C423">
        <v>0.01884293554618655</v>
      </c>
    </row>
    <row r="424" spans="1:3">
      <c r="A424" s="2">
        <v>44630</v>
      </c>
      <c r="B424">
        <v>5026.207495145441</v>
      </c>
      <c r="C424">
        <v>0.05270603818055042</v>
      </c>
    </row>
    <row r="425" spans="1:3">
      <c r="A425" s="2">
        <v>44631</v>
      </c>
      <c r="B425">
        <v>4802.317566302553</v>
      </c>
      <c r="C425">
        <v>-0.04454450578475566</v>
      </c>
    </row>
    <row r="426" spans="1:3">
      <c r="A426" s="2">
        <v>44632</v>
      </c>
      <c r="B426">
        <v>4742.852061894558</v>
      </c>
      <c r="C426">
        <v>-0.01238266807369415</v>
      </c>
    </row>
    <row r="427" spans="1:3">
      <c r="A427" s="2">
        <v>44633</v>
      </c>
      <c r="B427">
        <v>4759.159591805277</v>
      </c>
      <c r="C427">
        <v>0.00343833830317819</v>
      </c>
    </row>
    <row r="428" spans="1:3">
      <c r="A428" s="2">
        <v>44634</v>
      </c>
      <c r="B428">
        <v>4618.249836476449</v>
      </c>
      <c r="C428">
        <v>-0.02960811727588597</v>
      </c>
    </row>
    <row r="429" spans="1:3">
      <c r="A429" s="2">
        <v>44635</v>
      </c>
      <c r="B429">
        <v>4712.842529848224</v>
      </c>
      <c r="C429">
        <v>0.02048236815268223</v>
      </c>
    </row>
    <row r="430" spans="1:3">
      <c r="A430" s="2">
        <v>44636</v>
      </c>
      <c r="B430">
        <v>4728.748080807173</v>
      </c>
      <c r="C430">
        <v>0.003374937918721566</v>
      </c>
    </row>
    <row r="431" spans="1:3">
      <c r="A431" s="2">
        <v>44637</v>
      </c>
      <c r="B431">
        <v>4979.563177389977</v>
      </c>
      <c r="C431">
        <v>0.05304048604339928</v>
      </c>
    </row>
    <row r="432" spans="1:3">
      <c r="A432" s="2">
        <v>44638</v>
      </c>
      <c r="B432">
        <v>5177.953123317147</v>
      </c>
      <c r="C432">
        <v>0.03984083319355647</v>
      </c>
    </row>
    <row r="433" spans="1:3">
      <c r="A433" s="2">
        <v>44639</v>
      </c>
      <c r="B433">
        <v>5298.275370596059</v>
      </c>
      <c r="C433">
        <v>0.02323741532867141</v>
      </c>
    </row>
    <row r="434" spans="1:3">
      <c r="A434" s="2">
        <v>44640</v>
      </c>
      <c r="B434">
        <v>5390.684291488039</v>
      </c>
      <c r="C434">
        <v>0.01744132088808059</v>
      </c>
    </row>
    <row r="435" spans="1:3">
      <c r="A435" s="2">
        <v>44641</v>
      </c>
      <c r="B435">
        <v>5218.59250300209</v>
      </c>
      <c r="C435">
        <v>-0.0319239226748419</v>
      </c>
    </row>
    <row r="436" spans="1:3">
      <c r="A436" s="2">
        <v>44642</v>
      </c>
      <c r="B436">
        <v>5290.822309700597</v>
      </c>
      <c r="C436">
        <v>0.01384085970632021</v>
      </c>
    </row>
    <row r="437" spans="1:3">
      <c r="A437" s="2">
        <v>44643</v>
      </c>
      <c r="B437">
        <v>5460.260385514351</v>
      </c>
      <c r="C437">
        <v>0.0320249038609921</v>
      </c>
    </row>
    <row r="438" spans="1:3">
      <c r="A438" s="2">
        <v>44644</v>
      </c>
      <c r="B438">
        <v>5619.329671889462</v>
      </c>
      <c r="C438">
        <v>0.02913217962958492</v>
      </c>
    </row>
    <row r="439" spans="1:3">
      <c r="A439" s="2">
        <v>44645</v>
      </c>
      <c r="B439">
        <v>5842.15469100633</v>
      </c>
      <c r="C439">
        <v>0.03965330958095303</v>
      </c>
    </row>
    <row r="440" spans="1:3">
      <c r="A440" s="2">
        <v>44646</v>
      </c>
      <c r="B440">
        <v>5712.603113280078</v>
      </c>
      <c r="C440">
        <v>-0.02217530766956399</v>
      </c>
    </row>
    <row r="441" spans="1:3">
      <c r="A441" s="2">
        <v>44647</v>
      </c>
      <c r="B441">
        <v>5828.416214418317</v>
      </c>
      <c r="C441">
        <v>0.0202732622662003</v>
      </c>
    </row>
    <row r="442" spans="1:3">
      <c r="A442" s="2">
        <v>44648</v>
      </c>
      <c r="B442">
        <v>6133.868251813252</v>
      </c>
      <c r="C442">
        <v>0.05240738241021781</v>
      </c>
    </row>
    <row r="443" spans="1:3">
      <c r="A443" s="2">
        <v>44649</v>
      </c>
      <c r="B443">
        <v>6126.550158102874</v>
      </c>
      <c r="C443">
        <v>-0.001193063399790972</v>
      </c>
    </row>
    <row r="444" spans="1:3">
      <c r="A444" s="2">
        <v>44650</v>
      </c>
      <c r="B444">
        <v>6387.230748184884</v>
      </c>
      <c r="C444">
        <v>0.04254932765664843</v>
      </c>
    </row>
    <row r="445" spans="1:3">
      <c r="A445" s="2">
        <v>44651</v>
      </c>
      <c r="B445">
        <v>6530.503005788706</v>
      </c>
      <c r="C445">
        <v>0.02243104457194334</v>
      </c>
    </row>
    <row r="446" spans="1:3">
      <c r="A446" s="2">
        <v>44652</v>
      </c>
      <c r="B446">
        <v>6349.760414262213</v>
      </c>
      <c r="C446">
        <v>-0.02767667228179527</v>
      </c>
    </row>
    <row r="447" spans="1:3">
      <c r="A447" s="2">
        <v>44653</v>
      </c>
      <c r="B447">
        <v>6672.384334657126</v>
      </c>
      <c r="C447">
        <v>0.05080883361681909</v>
      </c>
    </row>
    <row r="448" spans="1:3">
      <c r="A448" s="2">
        <v>44654</v>
      </c>
      <c r="B448">
        <v>6642.561810953868</v>
      </c>
      <c r="C448">
        <v>-0.004469545249118245</v>
      </c>
    </row>
    <row r="449" spans="1:3">
      <c r="A449" s="2">
        <v>44655</v>
      </c>
      <c r="B449">
        <v>6780.521698604296</v>
      </c>
      <c r="C449">
        <v>0.02076907849362075</v>
      </c>
    </row>
    <row r="450" spans="1:3">
      <c r="A450" s="2">
        <v>44656</v>
      </c>
      <c r="B450">
        <v>6704.8463017518</v>
      </c>
      <c r="C450">
        <v>-0.01116070417827486</v>
      </c>
    </row>
    <row r="451" spans="1:3">
      <c r="A451" s="2">
        <v>44657</v>
      </c>
      <c r="B451">
        <v>6489.674500325104</v>
      </c>
      <c r="C451">
        <v>-0.03209198119433065</v>
      </c>
    </row>
    <row r="452" spans="1:3">
      <c r="A452" s="2">
        <v>44658</v>
      </c>
      <c r="B452">
        <v>5922.361493549685</v>
      </c>
      <c r="C452">
        <v>-0.08741779063757338</v>
      </c>
    </row>
    <row r="453" spans="1:3">
      <c r="A453" s="2">
        <v>44659</v>
      </c>
      <c r="B453">
        <v>6123.270480388236</v>
      </c>
      <c r="C453">
        <v>0.03392379662358835</v>
      </c>
    </row>
    <row r="454" spans="1:3">
      <c r="A454" s="2">
        <v>44660</v>
      </c>
      <c r="B454">
        <v>5772.581174034596</v>
      </c>
      <c r="C454">
        <v>-0.05727156876000117</v>
      </c>
    </row>
    <row r="455" spans="1:3">
      <c r="A455" s="2">
        <v>44661</v>
      </c>
      <c r="B455">
        <v>5892.61010038641</v>
      </c>
      <c r="C455">
        <v>0.0207929386756327</v>
      </c>
    </row>
    <row r="456" spans="1:3">
      <c r="A456" s="2">
        <v>44662</v>
      </c>
      <c r="B456">
        <v>5839.217426863455</v>
      </c>
      <c r="C456">
        <v>-0.00906095475746016</v>
      </c>
    </row>
    <row r="457" spans="1:3">
      <c r="A457" s="2">
        <v>44663</v>
      </c>
      <c r="B457">
        <v>5284.783148396414</v>
      </c>
      <c r="C457">
        <v>-0.09495009997681436</v>
      </c>
    </row>
    <row r="458" spans="1:3">
      <c r="A458" s="2">
        <v>44664</v>
      </c>
      <c r="B458">
        <v>5479.34160724645</v>
      </c>
      <c r="C458">
        <v>0.03681484242339672</v>
      </c>
    </row>
    <row r="459" spans="1:3">
      <c r="A459" s="2">
        <v>44665</v>
      </c>
      <c r="B459">
        <v>5635.595972386778</v>
      </c>
      <c r="C459">
        <v>0.02851699644601124</v>
      </c>
    </row>
    <row r="460" spans="1:3">
      <c r="A460" s="2">
        <v>44666</v>
      </c>
      <c r="B460">
        <v>5449.664148606646</v>
      </c>
      <c r="C460">
        <v>-0.03299239773240648</v>
      </c>
    </row>
    <row r="461" spans="1:3">
      <c r="A461" s="2">
        <v>44667</v>
      </c>
      <c r="B461">
        <v>5551.753170516882</v>
      </c>
      <c r="C461">
        <v>0.01873308503540327</v>
      </c>
    </row>
    <row r="462" spans="1:3">
      <c r="A462" s="2">
        <v>44668</v>
      </c>
      <c r="B462">
        <v>5564.183051085</v>
      </c>
      <c r="C462">
        <v>0.002238910878481937</v>
      </c>
    </row>
    <row r="463" spans="1:3">
      <c r="A463" s="2">
        <v>44669</v>
      </c>
      <c r="B463">
        <v>5436.949279812948</v>
      </c>
      <c r="C463">
        <v>-0.02286656821026789</v>
      </c>
    </row>
    <row r="464" spans="1:3">
      <c r="A464" s="2">
        <v>44670</v>
      </c>
      <c r="B464">
        <v>5549.798712901988</v>
      </c>
      <c r="C464">
        <v>0.02075602093770557</v>
      </c>
    </row>
    <row r="465" spans="1:3">
      <c r="A465" s="2">
        <v>44671</v>
      </c>
      <c r="B465">
        <v>5702.453464029121</v>
      </c>
      <c r="C465">
        <v>0.02750635816254854</v>
      </c>
    </row>
    <row r="466" spans="1:3">
      <c r="A466" s="2">
        <v>44672</v>
      </c>
      <c r="B466">
        <v>5726.033165098357</v>
      </c>
      <c r="C466">
        <v>0.004135009819540958</v>
      </c>
    </row>
    <row r="467" spans="1:3">
      <c r="A467" s="2">
        <v>44673</v>
      </c>
      <c r="B467">
        <v>5526.275240159126</v>
      </c>
      <c r="C467">
        <v>-0.03488591825782761</v>
      </c>
    </row>
    <row r="468" spans="1:3">
      <c r="A468" s="2">
        <v>44674</v>
      </c>
      <c r="B468">
        <v>5560.750152707739</v>
      </c>
      <c r="C468">
        <v>0.006238363282756065</v>
      </c>
    </row>
    <row r="469" spans="1:3">
      <c r="A469" s="2">
        <v>44675</v>
      </c>
      <c r="B469">
        <v>5553.264732005835</v>
      </c>
      <c r="C469">
        <v>-0.001346117069881192</v>
      </c>
    </row>
    <row r="470" spans="1:3">
      <c r="A470" s="2">
        <v>44676</v>
      </c>
      <c r="B470">
        <v>5470.108902927179</v>
      </c>
      <c r="C470">
        <v>-0.01497422382898361</v>
      </c>
    </row>
    <row r="471" spans="1:3">
      <c r="A471" s="2">
        <v>44677</v>
      </c>
      <c r="B471">
        <v>5520.322307065534</v>
      </c>
      <c r="C471">
        <v>0.009179598620328244</v>
      </c>
    </row>
    <row r="472" spans="1:3">
      <c r="A472" s="2">
        <v>44678</v>
      </c>
      <c r="B472">
        <v>5086.548667435616</v>
      </c>
      <c r="C472">
        <v>-0.07857759302834999</v>
      </c>
    </row>
    <row r="473" spans="1:3">
      <c r="A473" s="2">
        <v>44679</v>
      </c>
      <c r="B473">
        <v>5220.466081124473</v>
      </c>
      <c r="C473">
        <v>0.02632775629302508</v>
      </c>
    </row>
    <row r="474" spans="1:3">
      <c r="A474" s="2">
        <v>44680</v>
      </c>
      <c r="B474">
        <v>5257.498025837775</v>
      </c>
      <c r="C474">
        <v>0.007093608911127314</v>
      </c>
    </row>
    <row r="475" spans="1:3">
      <c r="A475" s="2">
        <v>44681</v>
      </c>
      <c r="B475">
        <v>4992.516054221976</v>
      </c>
      <c r="C475">
        <v>-0.05040077434429002</v>
      </c>
    </row>
    <row r="476" spans="1:3">
      <c r="A476" s="2">
        <v>44682</v>
      </c>
      <c r="B476">
        <v>4623.061726056198</v>
      </c>
      <c r="C476">
        <v>-0.07400163047114183</v>
      </c>
    </row>
    <row r="477" spans="1:3">
      <c r="A477" s="2">
        <v>44683</v>
      </c>
      <c r="B477">
        <v>4833.87835193518</v>
      </c>
      <c r="C477">
        <v>0.0456010839506622</v>
      </c>
    </row>
    <row r="478" spans="1:3">
      <c r="A478" s="2">
        <v>44684</v>
      </c>
      <c r="B478">
        <v>4793.680266460527</v>
      </c>
      <c r="C478">
        <v>-0.008315907548347989</v>
      </c>
    </row>
    <row r="479" spans="1:3">
      <c r="A479" s="2">
        <v>44685</v>
      </c>
      <c r="B479">
        <v>4704.207453396941</v>
      </c>
      <c r="C479">
        <v>-0.01866474359785564</v>
      </c>
    </row>
    <row r="480" spans="1:3">
      <c r="A480" s="2">
        <v>44686</v>
      </c>
      <c r="B480">
        <v>5202.626873407866</v>
      </c>
      <c r="C480">
        <v>0.105951836722467</v>
      </c>
    </row>
    <row r="481" spans="1:3">
      <c r="A481" s="2">
        <v>44687</v>
      </c>
      <c r="B481">
        <v>4742.057931864593</v>
      </c>
      <c r="C481">
        <v>-0.08852622968165835</v>
      </c>
    </row>
    <row r="482" spans="1:3">
      <c r="A482" s="2">
        <v>44688</v>
      </c>
      <c r="B482">
        <v>4712.64601110893</v>
      </c>
      <c r="C482">
        <v>-0.006202353741405764</v>
      </c>
    </row>
    <row r="483" spans="1:3">
      <c r="A483" s="2">
        <v>44689</v>
      </c>
      <c r="B483">
        <v>4547.430917737654</v>
      </c>
      <c r="C483">
        <v>-0.03505781953107034</v>
      </c>
    </row>
    <row r="484" spans="1:3">
      <c r="A484" s="2">
        <v>44690</v>
      </c>
      <c r="B484">
        <v>4372.186147454376</v>
      </c>
      <c r="C484">
        <v>-0.03853709346077605</v>
      </c>
    </row>
    <row r="485" spans="1:3">
      <c r="A485" s="2">
        <v>44691</v>
      </c>
      <c r="B485">
        <v>3696.372901289402</v>
      </c>
      <c r="C485">
        <v>-0.1545710139899815</v>
      </c>
    </row>
    <row r="486" spans="1:3">
      <c r="A486" s="2">
        <v>44692</v>
      </c>
      <c r="B486">
        <v>3820.421273022796</v>
      </c>
      <c r="C486">
        <v>0.03355948521593222</v>
      </c>
    </row>
    <row r="487" spans="1:3">
      <c r="A487" s="2">
        <v>44693</v>
      </c>
      <c r="B487">
        <v>3048.508478987022</v>
      </c>
      <c r="C487">
        <v>-0.2020491298921651</v>
      </c>
    </row>
    <row r="488" spans="1:3">
      <c r="A488" s="2">
        <v>44694</v>
      </c>
      <c r="B488">
        <v>2909.824502129264</v>
      </c>
      <c r="C488">
        <v>-0.04549240319116366</v>
      </c>
    </row>
    <row r="489" spans="1:3">
      <c r="A489" s="2">
        <v>44695</v>
      </c>
      <c r="B489">
        <v>3156.479762453769</v>
      </c>
      <c r="C489">
        <v>0.08476636998005049</v>
      </c>
    </row>
    <row r="490" spans="1:3">
      <c r="A490" s="2">
        <v>44696</v>
      </c>
      <c r="B490">
        <v>3252.374409533249</v>
      </c>
      <c r="C490">
        <v>0.03038025087952212</v>
      </c>
    </row>
    <row r="491" spans="1:3">
      <c r="A491" s="2">
        <v>44697</v>
      </c>
      <c r="B491">
        <v>3476.050592877439</v>
      </c>
      <c r="C491">
        <v>0.0687731961881628</v>
      </c>
    </row>
    <row r="492" spans="1:3">
      <c r="A492" s="2">
        <v>44698</v>
      </c>
      <c r="B492">
        <v>3248.530320314033</v>
      </c>
      <c r="C492">
        <v>-0.06545367119500611</v>
      </c>
    </row>
    <row r="493" spans="1:3">
      <c r="A493" s="2">
        <v>44699</v>
      </c>
      <c r="B493">
        <v>3415.585845488984</v>
      </c>
      <c r="C493">
        <v>0.05142495488815446</v>
      </c>
    </row>
    <row r="494" spans="1:3">
      <c r="A494" s="2">
        <v>44700</v>
      </c>
      <c r="B494">
        <v>3057.607208552756</v>
      </c>
      <c r="C494">
        <v>-0.1048073897510191</v>
      </c>
    </row>
    <row r="495" spans="1:3">
      <c r="A495" s="2">
        <v>44701</v>
      </c>
      <c r="B495">
        <v>3218.308697851007</v>
      </c>
      <c r="C495">
        <v>0.05255792465714237</v>
      </c>
    </row>
    <row r="496" spans="1:3">
      <c r="A496" s="2">
        <v>44702</v>
      </c>
      <c r="B496">
        <v>3130.961035365544</v>
      </c>
      <c r="C496">
        <v>-0.02714085896849749</v>
      </c>
    </row>
    <row r="497" spans="1:3">
      <c r="A497" s="2">
        <v>44703</v>
      </c>
      <c r="B497">
        <v>3194.053365042866</v>
      </c>
      <c r="C497">
        <v>0.02015110662977504</v>
      </c>
    </row>
    <row r="498" spans="1:3">
      <c r="A498" s="2">
        <v>44704</v>
      </c>
      <c r="B498">
        <v>3326.086210041553</v>
      </c>
      <c r="C498">
        <v>0.04133708172935147</v>
      </c>
    </row>
    <row r="499" spans="1:3">
      <c r="A499" s="2">
        <v>44705</v>
      </c>
      <c r="B499">
        <v>3217.977293847259</v>
      </c>
      <c r="C499">
        <v>-0.03250334157542567</v>
      </c>
    </row>
    <row r="500" spans="1:3">
      <c r="A500" s="2">
        <v>44706</v>
      </c>
      <c r="B500">
        <v>3289.150169248803</v>
      </c>
      <c r="C500">
        <v>0.02211727085135906</v>
      </c>
    </row>
    <row r="501" spans="1:3">
      <c r="A501" s="2">
        <v>44707</v>
      </c>
      <c r="B501">
        <v>3218.034464798928</v>
      </c>
      <c r="C501">
        <v>-0.02162130057628731</v>
      </c>
    </row>
    <row r="502" spans="1:3">
      <c r="A502" s="2">
        <v>44708</v>
      </c>
      <c r="B502">
        <v>3003.898413242445</v>
      </c>
      <c r="C502">
        <v>-0.06654249788150191</v>
      </c>
    </row>
    <row r="503" spans="1:3">
      <c r="A503" s="2">
        <v>44709</v>
      </c>
      <c r="B503">
        <v>2862.078416571955</v>
      </c>
      <c r="C503">
        <v>-0.0472119816187152</v>
      </c>
    </row>
    <row r="504" spans="1:3">
      <c r="A504" s="2">
        <v>44710</v>
      </c>
      <c r="B504">
        <v>2980.982729817249</v>
      </c>
      <c r="C504">
        <v>0.04154474334344438</v>
      </c>
    </row>
    <row r="505" spans="1:3">
      <c r="A505" s="2">
        <v>44711</v>
      </c>
      <c r="B505">
        <v>3027.428717797216</v>
      </c>
      <c r="C505">
        <v>0.01558076385864049</v>
      </c>
    </row>
    <row r="506" spans="1:3">
      <c r="A506" s="2">
        <v>44712</v>
      </c>
      <c r="B506">
        <v>3341.864448029555</v>
      </c>
      <c r="C506">
        <v>0.1038623067766646</v>
      </c>
    </row>
    <row r="507" spans="1:3">
      <c r="A507" s="2">
        <v>44713</v>
      </c>
      <c r="B507">
        <v>3347.254007510423</v>
      </c>
      <c r="C507">
        <v>0.001612740302511684</v>
      </c>
    </row>
    <row r="508" spans="1:3">
      <c r="A508" s="2">
        <v>44714</v>
      </c>
      <c r="B508">
        <v>3057.064318362366</v>
      </c>
      <c r="C508">
        <v>-0.08669485151020573</v>
      </c>
    </row>
    <row r="509" spans="1:3">
      <c r="A509" s="2">
        <v>44715</v>
      </c>
      <c r="B509">
        <v>3149.848956369842</v>
      </c>
      <c r="C509">
        <v>0.03035089495833043</v>
      </c>
    </row>
    <row r="510" spans="1:3">
      <c r="A510" s="2">
        <v>44716</v>
      </c>
      <c r="B510">
        <v>3004.730754040067</v>
      </c>
      <c r="C510">
        <v>-0.04607147972486347</v>
      </c>
    </row>
    <row r="511" spans="1:3">
      <c r="A511" s="2">
        <v>44717</v>
      </c>
      <c r="B511">
        <v>3064.258667072818</v>
      </c>
      <c r="C511">
        <v>0.01981139672921173</v>
      </c>
    </row>
    <row r="512" spans="1:3">
      <c r="A512" s="2">
        <v>44718</v>
      </c>
      <c r="B512">
        <v>3071.335121807735</v>
      </c>
      <c r="C512">
        <v>0.002309352931251452</v>
      </c>
    </row>
    <row r="513" spans="1:3">
      <c r="A513" s="2">
        <v>44719</v>
      </c>
      <c r="B513">
        <v>3203.476791191366</v>
      </c>
      <c r="C513">
        <v>0.04302417813196979</v>
      </c>
    </row>
    <row r="514" spans="1:3">
      <c r="A514" s="2">
        <v>44720</v>
      </c>
      <c r="B514">
        <v>3154.192048964651</v>
      </c>
      <c r="C514">
        <v>-0.01538476643946163</v>
      </c>
    </row>
    <row r="515" spans="1:3">
      <c r="A515" s="2">
        <v>44721</v>
      </c>
      <c r="B515">
        <v>3126.097268809568</v>
      </c>
      <c r="C515">
        <v>-0.008907124144297174</v>
      </c>
    </row>
    <row r="516" spans="1:3">
      <c r="A516" s="2">
        <v>44722</v>
      </c>
      <c r="B516">
        <v>3155.076268577146</v>
      </c>
      <c r="C516">
        <v>0.00927002497865792</v>
      </c>
    </row>
    <row r="517" spans="1:3">
      <c r="A517" s="2">
        <v>44723</v>
      </c>
      <c r="B517">
        <v>2936.624677663301</v>
      </c>
      <c r="C517">
        <v>-0.0692381331917411</v>
      </c>
    </row>
    <row r="518" spans="1:3">
      <c r="A518" s="2">
        <v>44724</v>
      </c>
      <c r="B518">
        <v>2707.424332675378</v>
      </c>
      <c r="C518">
        <v>-0.07804890653248187</v>
      </c>
    </row>
    <row r="519" spans="1:3">
      <c r="A519" s="2">
        <v>44725</v>
      </c>
      <c r="B519">
        <v>2520.56560609904</v>
      </c>
      <c r="C519">
        <v>-0.06901715564907063</v>
      </c>
    </row>
    <row r="520" spans="1:3">
      <c r="A520" s="2">
        <v>44726</v>
      </c>
      <c r="B520">
        <v>2182.986136272494</v>
      </c>
      <c r="C520">
        <v>-0.1339300468949118</v>
      </c>
    </row>
    <row r="521" spans="1:3">
      <c r="A521" s="2">
        <v>44727</v>
      </c>
      <c r="B521">
        <v>2268.899217217882</v>
      </c>
      <c r="C521">
        <v>0.03935576113739647</v>
      </c>
    </row>
    <row r="522" spans="1:3">
      <c r="A522" s="2">
        <v>44728</v>
      </c>
      <c r="B522">
        <v>2461.712521800397</v>
      </c>
      <c r="C522">
        <v>0.08498099127511782</v>
      </c>
    </row>
    <row r="523" spans="1:3">
      <c r="A523" s="2">
        <v>44729</v>
      </c>
      <c r="B523">
        <v>2144.655597995468</v>
      </c>
      <c r="C523">
        <v>-0.1287952679271607</v>
      </c>
    </row>
    <row r="524" spans="1:3">
      <c r="A524" s="2">
        <v>44730</v>
      </c>
      <c r="B524">
        <v>2208.032358903853</v>
      </c>
      <c r="C524">
        <v>0.02955102020465228</v>
      </c>
    </row>
    <row r="525" spans="1:3">
      <c r="A525" s="2">
        <v>44731</v>
      </c>
      <c r="B525">
        <v>2047.163850219733</v>
      </c>
      <c r="C525">
        <v>-0.0728560467130025</v>
      </c>
    </row>
    <row r="526" spans="1:3">
      <c r="A526" s="2">
        <v>44732</v>
      </c>
      <c r="B526">
        <v>2230.831196467993</v>
      </c>
      <c r="C526">
        <v>0.08971795111981207</v>
      </c>
    </row>
    <row r="527" spans="1:3">
      <c r="A527" s="2">
        <v>44733</v>
      </c>
      <c r="B527">
        <v>2311.31337350679</v>
      </c>
      <c r="C527">
        <v>0.03607721515021933</v>
      </c>
    </row>
    <row r="528" spans="1:3">
      <c r="A528" s="2">
        <v>44734</v>
      </c>
      <c r="B528">
        <v>2348.041547526762</v>
      </c>
      <c r="C528">
        <v>0.01589060766963257</v>
      </c>
    </row>
    <row r="529" spans="1:3">
      <c r="A529" s="2">
        <v>44735</v>
      </c>
      <c r="B529">
        <v>2296.124448166016</v>
      </c>
      <c r="C529">
        <v>-0.02211080950225552</v>
      </c>
    </row>
    <row r="530" spans="1:3">
      <c r="A530" s="2">
        <v>44736</v>
      </c>
      <c r="B530">
        <v>2499.953893436241</v>
      </c>
      <c r="C530">
        <v>0.08877107921263994</v>
      </c>
    </row>
    <row r="531" spans="1:3">
      <c r="A531" s="2">
        <v>44737</v>
      </c>
      <c r="B531">
        <v>2639.697047144641</v>
      </c>
      <c r="C531">
        <v>0.05589829239463295</v>
      </c>
    </row>
    <row r="532" spans="1:3">
      <c r="A532" s="2">
        <v>44738</v>
      </c>
      <c r="B532">
        <v>2634.263963620408</v>
      </c>
      <c r="C532">
        <v>-0.002058222374461294</v>
      </c>
    </row>
    <row r="533" spans="1:3">
      <c r="A533" s="2">
        <v>44739</v>
      </c>
      <c r="B533">
        <v>2536.888963694118</v>
      </c>
      <c r="C533">
        <v>-0.03696478457400387</v>
      </c>
    </row>
    <row r="534" spans="1:3">
      <c r="A534" s="2">
        <v>44740</v>
      </c>
      <c r="B534">
        <v>2486.305723239011</v>
      </c>
      <c r="C534">
        <v>-0.01993908333356842</v>
      </c>
    </row>
    <row r="535" spans="1:3">
      <c r="A535" s="2">
        <v>44741</v>
      </c>
      <c r="B535">
        <v>2355.646013251997</v>
      </c>
      <c r="C535">
        <v>-0.05255174726332446</v>
      </c>
    </row>
    <row r="536" spans="1:3">
      <c r="A536" s="2">
        <v>44742</v>
      </c>
      <c r="B536">
        <v>2301.890569830101</v>
      </c>
      <c r="C536">
        <v>-0.02281983078929861</v>
      </c>
    </row>
    <row r="537" spans="1:3">
      <c r="A537" s="2">
        <v>44743</v>
      </c>
      <c r="B537">
        <v>2224.153451150126</v>
      </c>
      <c r="C537">
        <v>-0.03377098794305966</v>
      </c>
    </row>
    <row r="538" spans="1:3">
      <c r="A538" s="2">
        <v>44744</v>
      </c>
      <c r="B538">
        <v>2227.12701334305</v>
      </c>
      <c r="C538">
        <v>0.001336941114106205</v>
      </c>
    </row>
    <row r="539" spans="1:3">
      <c r="A539" s="2">
        <v>44745</v>
      </c>
      <c r="B539">
        <v>2253.343745116915</v>
      </c>
      <c r="C539">
        <v>0.01177154765614929</v>
      </c>
    </row>
    <row r="540" spans="1:3">
      <c r="A540" s="2">
        <v>44746</v>
      </c>
      <c r="B540">
        <v>2241.093815696083</v>
      </c>
      <c r="C540">
        <v>-0.005436334091227013</v>
      </c>
    </row>
    <row r="541" spans="1:3">
      <c r="A541" s="2">
        <v>44747</v>
      </c>
      <c r="B541">
        <v>2365.529092208575</v>
      </c>
      <c r="C541">
        <v>0.05552434960151031</v>
      </c>
    </row>
    <row r="542" spans="1:3">
      <c r="A542" s="2">
        <v>44748</v>
      </c>
      <c r="B542">
        <v>2346.658762431728</v>
      </c>
      <c r="C542">
        <v>-0.007977213148213202</v>
      </c>
    </row>
    <row r="543" spans="1:3">
      <c r="A543" s="2">
        <v>44749</v>
      </c>
      <c r="B543">
        <v>2410.678242639035</v>
      </c>
      <c r="C543">
        <v>0.02728112038793684</v>
      </c>
    </row>
    <row r="544" spans="1:3">
      <c r="A544" s="2">
        <v>44750</v>
      </c>
      <c r="B544">
        <v>2537.19501012332</v>
      </c>
      <c r="C544">
        <v>0.05248181414114539</v>
      </c>
    </row>
    <row r="545" spans="1:3">
      <c r="A545" s="2">
        <v>44751</v>
      </c>
      <c r="B545">
        <v>2552.437546834004</v>
      </c>
      <c r="C545">
        <v>0.006007633094762932</v>
      </c>
    </row>
    <row r="546" spans="1:3">
      <c r="A546" s="2">
        <v>44752</v>
      </c>
      <c r="B546">
        <v>2587.851807048093</v>
      </c>
      <c r="C546">
        <v>0.01387468236314571</v>
      </c>
    </row>
    <row r="547" spans="1:3">
      <c r="A547" s="2">
        <v>44753</v>
      </c>
      <c r="B547">
        <v>2482.129392553643</v>
      </c>
      <c r="C547">
        <v>-0.04085334956449671</v>
      </c>
    </row>
    <row r="548" spans="1:3">
      <c r="A548" s="2">
        <v>44754</v>
      </c>
      <c r="B548">
        <v>2337.025733083642</v>
      </c>
      <c r="C548">
        <v>-0.05845934539323794</v>
      </c>
    </row>
    <row r="549" spans="1:3">
      <c r="A549" s="2">
        <v>44755</v>
      </c>
      <c r="B549">
        <v>2282.973240709841</v>
      </c>
      <c r="C549">
        <v>-0.02312875361559663</v>
      </c>
    </row>
    <row r="550" spans="1:3">
      <c r="A550" s="2">
        <v>44756</v>
      </c>
      <c r="B550">
        <v>2436.424346728952</v>
      </c>
      <c r="C550">
        <v>0.06721546415121304</v>
      </c>
    </row>
    <row r="551" spans="1:3">
      <c r="A551" s="2">
        <v>44757</v>
      </c>
      <c r="B551">
        <v>2586.090613904494</v>
      </c>
      <c r="C551">
        <v>0.06142865358264804</v>
      </c>
    </row>
    <row r="552" spans="1:3">
      <c r="A552" s="2">
        <v>44758</v>
      </c>
      <c r="B552">
        <v>2600.065267499541</v>
      </c>
      <c r="C552">
        <v>0.005403775691350532</v>
      </c>
    </row>
    <row r="553" spans="1:3">
      <c r="A553" s="2">
        <v>44759</v>
      </c>
      <c r="B553">
        <v>2725.617494489377</v>
      </c>
      <c r="C553">
        <v>0.04828810590227173</v>
      </c>
    </row>
    <row r="554" spans="1:3">
      <c r="A554" s="2">
        <v>44760</v>
      </c>
      <c r="B554">
        <v>2680.618302964192</v>
      </c>
      <c r="C554">
        <v>-0.01650972361901981</v>
      </c>
    </row>
    <row r="555" spans="1:3">
      <c r="A555" s="2">
        <v>44761</v>
      </c>
      <c r="B555">
        <v>2975.421295903176</v>
      </c>
      <c r="C555">
        <v>0.1099757442575822</v>
      </c>
    </row>
    <row r="556" spans="1:3">
      <c r="A556" s="2">
        <v>44762</v>
      </c>
      <c r="B556">
        <v>3033.981288768459</v>
      </c>
      <c r="C556">
        <v>0.01968124411353567</v>
      </c>
    </row>
    <row r="557" spans="1:3">
      <c r="A557" s="2">
        <v>44763</v>
      </c>
      <c r="B557">
        <v>2888.554286840636</v>
      </c>
      <c r="C557">
        <v>-0.0479327286777218</v>
      </c>
    </row>
    <row r="558" spans="1:3">
      <c r="A558" s="2">
        <v>44764</v>
      </c>
      <c r="B558">
        <v>2983.374453134702</v>
      </c>
      <c r="C558">
        <v>0.03282616730661325</v>
      </c>
    </row>
    <row r="559" spans="1:3">
      <c r="A559" s="2">
        <v>44765</v>
      </c>
      <c r="B559">
        <v>2872.988138409018</v>
      </c>
      <c r="C559">
        <v>-0.03700048936522149</v>
      </c>
    </row>
    <row r="560" spans="1:3">
      <c r="A560" s="2">
        <v>44766</v>
      </c>
      <c r="B560">
        <v>2896.038986059744</v>
      </c>
      <c r="C560">
        <v>0.008023300668234201</v>
      </c>
    </row>
    <row r="561" spans="1:3">
      <c r="A561" s="2">
        <v>44767</v>
      </c>
      <c r="B561">
        <v>2944.254126871695</v>
      </c>
      <c r="C561">
        <v>0.0166486504650103</v>
      </c>
    </row>
    <row r="562" spans="1:3">
      <c r="A562" s="2">
        <v>44768</v>
      </c>
      <c r="B562">
        <v>2739.519047115678</v>
      </c>
      <c r="C562">
        <v>-0.06953716321136671</v>
      </c>
    </row>
    <row r="563" spans="1:3">
      <c r="A563" s="2">
        <v>44769</v>
      </c>
      <c r="B563">
        <v>2652.125918185273</v>
      </c>
      <c r="C563">
        <v>-0.03190090210265828</v>
      </c>
    </row>
    <row r="564" spans="1:3">
      <c r="A564" s="2">
        <v>44770</v>
      </c>
      <c r="B564">
        <v>2997.902601405029</v>
      </c>
      <c r="C564">
        <v>0.1303771743448574</v>
      </c>
    </row>
    <row r="565" spans="1:3">
      <c r="A565" s="2">
        <v>44771</v>
      </c>
      <c r="B565">
        <v>3179.592429972055</v>
      </c>
      <c r="C565">
        <v>0.06060564758904197</v>
      </c>
    </row>
    <row r="566" spans="1:3">
      <c r="A566" s="2">
        <v>44772</v>
      </c>
      <c r="B566">
        <v>3255.258055623207</v>
      </c>
      <c r="C566">
        <v>0.02379727192010495</v>
      </c>
    </row>
    <row r="567" spans="1:3">
      <c r="A567" s="2">
        <v>44773</v>
      </c>
      <c r="B567">
        <v>3193.06187191489</v>
      </c>
      <c r="C567">
        <v>-0.01910637579127639</v>
      </c>
    </row>
    <row r="568" spans="1:3">
      <c r="A568" s="2">
        <v>44774</v>
      </c>
      <c r="B568">
        <v>3185.587323919433</v>
      </c>
      <c r="C568">
        <v>-0.002340871644611942</v>
      </c>
    </row>
    <row r="569" spans="1:3">
      <c r="A569" s="2">
        <v>44775</v>
      </c>
      <c r="B569">
        <v>3129.459157296193</v>
      </c>
      <c r="C569">
        <v>-0.01761940920652016</v>
      </c>
    </row>
    <row r="570" spans="1:3">
      <c r="A570" s="2">
        <v>44776</v>
      </c>
      <c r="B570">
        <v>3078.44365325934</v>
      </c>
      <c r="C570">
        <v>-0.01630169990169472</v>
      </c>
    </row>
    <row r="571" spans="1:3">
      <c r="A571" s="2">
        <v>44777</v>
      </c>
      <c r="B571">
        <v>3105.909190570584</v>
      </c>
      <c r="C571">
        <v>0.008921890541073951</v>
      </c>
    </row>
    <row r="572" spans="1:3">
      <c r="A572" s="2">
        <v>44778</v>
      </c>
      <c r="B572">
        <v>3132.84447052737</v>
      </c>
      <c r="C572">
        <v>0.008672268989241783</v>
      </c>
    </row>
    <row r="573" spans="1:3">
      <c r="A573" s="2">
        <v>44779</v>
      </c>
      <c r="B573">
        <v>3274.311919531343</v>
      </c>
      <c r="C573">
        <v>0.04515623112952016</v>
      </c>
    </row>
    <row r="574" spans="1:3">
      <c r="A574" s="2">
        <v>44780</v>
      </c>
      <c r="B574">
        <v>3257.731628433002</v>
      </c>
      <c r="C574">
        <v>-0.005063748202924545</v>
      </c>
    </row>
    <row r="575" spans="1:3">
      <c r="A575" s="2">
        <v>44781</v>
      </c>
      <c r="B575">
        <v>3330.477423866319</v>
      </c>
      <c r="C575">
        <v>0.02233019896372124</v>
      </c>
    </row>
    <row r="576" spans="1:3">
      <c r="A576" s="2">
        <v>44782</v>
      </c>
      <c r="B576">
        <v>3416.989327292611</v>
      </c>
      <c r="C576">
        <v>0.02597582641045526</v>
      </c>
    </row>
    <row r="577" spans="1:3">
      <c r="A577" s="2">
        <v>44783</v>
      </c>
      <c r="B577">
        <v>3326.395447711112</v>
      </c>
      <c r="C577">
        <v>-0.02651277803471486</v>
      </c>
    </row>
    <row r="578" spans="1:3">
      <c r="A578" s="2">
        <v>44784</v>
      </c>
      <c r="B578">
        <v>3503.89662764644</v>
      </c>
      <c r="C578">
        <v>0.05336141860627741</v>
      </c>
    </row>
    <row r="579" spans="1:3">
      <c r="A579" s="2">
        <v>44785</v>
      </c>
      <c r="B579">
        <v>3457.825807851287</v>
      </c>
      <c r="C579">
        <v>-0.0131484529057293</v>
      </c>
    </row>
    <row r="580" spans="1:3">
      <c r="A580" s="2">
        <v>44786</v>
      </c>
      <c r="B580">
        <v>3563.522293984761</v>
      </c>
      <c r="C580">
        <v>0.03056732525203598</v>
      </c>
    </row>
    <row r="581" spans="1:3">
      <c r="A581" s="2">
        <v>44787</v>
      </c>
      <c r="B581">
        <v>3585.442561664202</v>
      </c>
      <c r="C581">
        <v>0.0061512924211089</v>
      </c>
    </row>
    <row r="582" spans="1:3">
      <c r="A582" s="2">
        <v>44788</v>
      </c>
      <c r="B582">
        <v>3503.313325205403</v>
      </c>
      <c r="C582">
        <v>-0.02290630376761027</v>
      </c>
    </row>
    <row r="583" spans="1:3">
      <c r="A583" s="2">
        <v>44789</v>
      </c>
      <c r="B583">
        <v>3428.252486605316</v>
      </c>
      <c r="C583">
        <v>-0.02142567096697978</v>
      </c>
    </row>
    <row r="584" spans="1:3">
      <c r="A584" s="2">
        <v>44790</v>
      </c>
      <c r="B584">
        <v>3404.146090956988</v>
      </c>
      <c r="C584">
        <v>-0.007031686184875596</v>
      </c>
    </row>
    <row r="585" spans="1:3">
      <c r="A585" s="2">
        <v>44791</v>
      </c>
      <c r="B585">
        <v>3241.721801471523</v>
      </c>
      <c r="C585">
        <v>-0.04771366596661064</v>
      </c>
    </row>
    <row r="586" spans="1:3">
      <c r="A586" s="2">
        <v>44792</v>
      </c>
      <c r="B586">
        <v>3150.01744424004</v>
      </c>
      <c r="C586">
        <v>-0.02828878073061525</v>
      </c>
    </row>
    <row r="587" spans="1:3">
      <c r="A587" s="2">
        <v>44793</v>
      </c>
      <c r="B587">
        <v>2841.194161843393</v>
      </c>
      <c r="C587">
        <v>-0.09803859434535689</v>
      </c>
    </row>
    <row r="588" spans="1:3">
      <c r="A588" s="2">
        <v>44794</v>
      </c>
      <c r="B588">
        <v>2843.103432771946</v>
      </c>
      <c r="C588">
        <v>0.0006719959354393179</v>
      </c>
    </row>
    <row r="589" spans="1:3">
      <c r="A589" s="2">
        <v>44795</v>
      </c>
      <c r="B589">
        <v>2951.244779188432</v>
      </c>
      <c r="C589">
        <v>0.03803637432601303</v>
      </c>
    </row>
    <row r="590" spans="1:3">
      <c r="A590" s="2">
        <v>44796</v>
      </c>
      <c r="B590">
        <v>2912.357029329189</v>
      </c>
      <c r="C590">
        <v>-0.01317672804827019</v>
      </c>
    </row>
    <row r="591" spans="1:3">
      <c r="A591" s="2">
        <v>44797</v>
      </c>
      <c r="B591">
        <v>2976.669590449706</v>
      </c>
      <c r="C591">
        <v>0.0220826500572735</v>
      </c>
    </row>
    <row r="592" spans="1:3">
      <c r="A592" s="2">
        <v>44798</v>
      </c>
      <c r="B592">
        <v>2943.765778284066</v>
      </c>
      <c r="C592">
        <v>-0.01105390140417595</v>
      </c>
    </row>
    <row r="593" spans="1:3">
      <c r="A593" s="2">
        <v>44799</v>
      </c>
      <c r="B593">
        <v>2981.544074560315</v>
      </c>
      <c r="C593">
        <v>0.01283332273067961</v>
      </c>
    </row>
    <row r="594" spans="1:3">
      <c r="A594" s="2">
        <v>44800</v>
      </c>
      <c r="B594">
        <v>2711.583286817485</v>
      </c>
      <c r="C594">
        <v>-0.09054395339858967</v>
      </c>
    </row>
    <row r="595" spans="1:3">
      <c r="A595" s="2">
        <v>44801</v>
      </c>
      <c r="B595">
        <v>2724.29789170734</v>
      </c>
      <c r="C595">
        <v>0.004688996628525954</v>
      </c>
    </row>
    <row r="596" spans="1:3">
      <c r="A596" s="2">
        <v>44802</v>
      </c>
      <c r="B596">
        <v>2640.629910952552</v>
      </c>
      <c r="C596">
        <v>-0.03071175916902125</v>
      </c>
    </row>
    <row r="597" spans="1:3">
      <c r="A597" s="2">
        <v>44803</v>
      </c>
      <c r="B597">
        <v>2793.054553962471</v>
      </c>
      <c r="C597">
        <v>0.05772283438042836</v>
      </c>
    </row>
    <row r="598" spans="1:3">
      <c r="A598" s="2">
        <v>44804</v>
      </c>
      <c r="B598">
        <v>2757.800339857019</v>
      </c>
      <c r="C598">
        <v>-0.01262210007872466</v>
      </c>
    </row>
    <row r="599" spans="1:3">
      <c r="A599" s="2">
        <v>44805</v>
      </c>
      <c r="B599">
        <v>2756.153623007851</v>
      </c>
      <c r="C599">
        <v>-0.0005971124252067694</v>
      </c>
    </row>
    <row r="600" spans="1:3">
      <c r="A600" s="2">
        <v>44806</v>
      </c>
      <c r="B600">
        <v>2825.32247831787</v>
      </c>
      <c r="C600">
        <v>0.02509615383286712</v>
      </c>
    </row>
    <row r="601" spans="1:3">
      <c r="A601" s="2">
        <v>44807</v>
      </c>
      <c r="B601">
        <v>2819.857756737474</v>
      </c>
      <c r="C601">
        <v>-0.001934193927360051</v>
      </c>
    </row>
    <row r="602" spans="1:3">
      <c r="A602" s="2">
        <v>44808</v>
      </c>
      <c r="B602">
        <v>2826.00456202942</v>
      </c>
      <c r="C602">
        <v>0.002179828141068096</v>
      </c>
    </row>
    <row r="603" spans="1:3">
      <c r="A603" s="2">
        <v>44809</v>
      </c>
      <c r="B603">
        <v>2878.801024638436</v>
      </c>
      <c r="C603">
        <v>0.01868236991489569</v>
      </c>
    </row>
    <row r="604" spans="1:3">
      <c r="A604" s="2">
        <v>44810</v>
      </c>
      <c r="B604">
        <v>2898.141291880035</v>
      </c>
      <c r="C604">
        <v>0.006718167416252196</v>
      </c>
    </row>
    <row r="605" spans="1:3">
      <c r="A605" s="2">
        <v>44811</v>
      </c>
      <c r="B605">
        <v>2715.963145437502</v>
      </c>
      <c r="C605">
        <v>-0.06286033981605965</v>
      </c>
    </row>
    <row r="606" spans="1:3">
      <c r="A606" s="2">
        <v>44812</v>
      </c>
      <c r="B606">
        <v>2833.399397813978</v>
      </c>
      <c r="C606">
        <v>0.04323926581027271</v>
      </c>
    </row>
    <row r="607" spans="1:3">
      <c r="A607" s="2">
        <v>44813</v>
      </c>
      <c r="B607">
        <v>2858.260409097779</v>
      </c>
      <c r="C607">
        <v>0.008774269982192218</v>
      </c>
    </row>
    <row r="608" spans="1:3">
      <c r="A608" s="2">
        <v>44814</v>
      </c>
      <c r="B608">
        <v>3010.475826618957</v>
      </c>
      <c r="C608">
        <v>0.0532545659719037</v>
      </c>
    </row>
    <row r="609" spans="1:3">
      <c r="A609" s="2">
        <v>44815</v>
      </c>
      <c r="B609">
        <v>3069.148277183919</v>
      </c>
      <c r="C609">
        <v>0.01948942756695593</v>
      </c>
    </row>
    <row r="610" spans="1:3">
      <c r="A610" s="2">
        <v>44816</v>
      </c>
      <c r="B610">
        <v>3046.317576546207</v>
      </c>
      <c r="C610">
        <v>-0.00743877407534721</v>
      </c>
    </row>
    <row r="611" spans="1:3">
      <c r="A611" s="2">
        <v>44817</v>
      </c>
      <c r="B611">
        <v>3074.182917609491</v>
      </c>
      <c r="C611">
        <v>0.009147221313306586</v>
      </c>
    </row>
    <row r="612" spans="1:3">
      <c r="A612" s="2">
        <v>44818</v>
      </c>
      <c r="B612">
        <v>2810.582592329044</v>
      </c>
      <c r="C612">
        <v>-0.08574646738503933</v>
      </c>
    </row>
    <row r="613" spans="1:3">
      <c r="A613" s="2">
        <v>44819</v>
      </c>
      <c r="B613">
        <v>2874.681021653581</v>
      </c>
      <c r="C613">
        <v>0.02280610059262544</v>
      </c>
    </row>
    <row r="614" spans="1:3">
      <c r="A614" s="2">
        <v>44820</v>
      </c>
      <c r="B614">
        <v>2761.805944420367</v>
      </c>
      <c r="C614">
        <v>-0.03926525286909444</v>
      </c>
    </row>
    <row r="615" spans="1:3">
      <c r="A615" s="2">
        <v>44821</v>
      </c>
      <c r="B615">
        <v>2757.162524258973</v>
      </c>
      <c r="C615">
        <v>-0.001681298489046523</v>
      </c>
    </row>
    <row r="616" spans="1:3">
      <c r="A616" s="2">
        <v>44822</v>
      </c>
      <c r="B616">
        <v>2846.852218976706</v>
      </c>
      <c r="C616">
        <v>0.03252970905000918</v>
      </c>
    </row>
    <row r="617" spans="1:3">
      <c r="A617" s="2">
        <v>44823</v>
      </c>
      <c r="B617">
        <v>2638.262263141271</v>
      </c>
      <c r="C617">
        <v>-0.07327038419662424</v>
      </c>
    </row>
    <row r="618" spans="1:3">
      <c r="A618" s="2">
        <v>44824</v>
      </c>
      <c r="B618">
        <v>2685.28242255234</v>
      </c>
      <c r="C618">
        <v>0.01782239774565997</v>
      </c>
    </row>
    <row r="619" spans="1:3">
      <c r="A619" s="2">
        <v>44825</v>
      </c>
      <c r="B619">
        <v>2596.304320122331</v>
      </c>
      <c r="C619">
        <v>-0.03313547270958406</v>
      </c>
    </row>
    <row r="620" spans="1:3">
      <c r="A620" s="2">
        <v>44826</v>
      </c>
      <c r="B620">
        <v>2540.768520769314</v>
      </c>
      <c r="C620">
        <v>-0.02139032736747914</v>
      </c>
    </row>
    <row r="621" spans="1:3">
      <c r="A621" s="2">
        <v>44827</v>
      </c>
      <c r="B621">
        <v>2692.201164883396</v>
      </c>
      <c r="C621">
        <v>0.05960111788075451</v>
      </c>
    </row>
    <row r="622" spans="1:3">
      <c r="A622" s="2">
        <v>44828</v>
      </c>
      <c r="B622">
        <v>2736.059150216003</v>
      </c>
      <c r="C622">
        <v>0.0162907534194261</v>
      </c>
    </row>
    <row r="623" spans="1:3">
      <c r="A623" s="2">
        <v>44829</v>
      </c>
      <c r="B623">
        <v>2693.488505963094</v>
      </c>
      <c r="C623">
        <v>-0.0155591096228852</v>
      </c>
    </row>
    <row r="624" spans="1:3">
      <c r="A624" s="2">
        <v>44830</v>
      </c>
      <c r="B624">
        <v>2675.151655720317</v>
      </c>
      <c r="C624">
        <v>-0.006807844251861872</v>
      </c>
    </row>
    <row r="625" spans="1:3">
      <c r="A625" s="2">
        <v>44831</v>
      </c>
      <c r="B625">
        <v>2734.834691094978</v>
      </c>
      <c r="C625">
        <v>0.02231015024775851</v>
      </c>
    </row>
    <row r="626" spans="1:3">
      <c r="A626" s="2">
        <v>44832</v>
      </c>
      <c r="B626">
        <v>2759.501114351758</v>
      </c>
      <c r="C626">
        <v>0.009019347069531447</v>
      </c>
    </row>
    <row r="627" spans="1:3">
      <c r="A627" s="2">
        <v>44833</v>
      </c>
      <c r="B627">
        <v>2781.621589540746</v>
      </c>
      <c r="C627">
        <v>0.008016113881579079</v>
      </c>
    </row>
    <row r="628" spans="1:3">
      <c r="A628" s="2">
        <v>44834</v>
      </c>
      <c r="B628">
        <v>2784.413820544865</v>
      </c>
      <c r="C628">
        <v>0.001003814111386614</v>
      </c>
    </row>
    <row r="629" spans="1:3">
      <c r="A629" s="2">
        <v>44835</v>
      </c>
      <c r="B629">
        <v>2760.223654051279</v>
      </c>
      <c r="C629">
        <v>-0.008687705223662689</v>
      </c>
    </row>
    <row r="630" spans="1:3">
      <c r="A630" s="2">
        <v>44836</v>
      </c>
      <c r="B630">
        <v>2721.436481851956</v>
      </c>
      <c r="C630">
        <v>-0.01405218455482526</v>
      </c>
    </row>
    <row r="631" spans="1:3">
      <c r="A631" s="2">
        <v>44837</v>
      </c>
      <c r="B631">
        <v>2680.368190481446</v>
      </c>
      <c r="C631">
        <v>-0.01509066687551797</v>
      </c>
    </row>
    <row r="632" spans="1:3">
      <c r="A632" s="2">
        <v>44838</v>
      </c>
      <c r="B632">
        <v>2767.538910595416</v>
      </c>
      <c r="C632">
        <v>0.03252192009423616</v>
      </c>
    </row>
    <row r="633" spans="1:3">
      <c r="A633" s="2">
        <v>44839</v>
      </c>
      <c r="B633">
        <v>2852.0420489892</v>
      </c>
      <c r="C633">
        <v>0.03053367671553486</v>
      </c>
    </row>
    <row r="634" spans="1:3">
      <c r="A634" s="2">
        <v>44840</v>
      </c>
      <c r="B634">
        <v>2847.220119444242</v>
      </c>
      <c r="C634">
        <v>-0.001690693707221969</v>
      </c>
    </row>
    <row r="635" spans="1:3">
      <c r="A635" s="2">
        <v>44841</v>
      </c>
      <c r="B635">
        <v>2807.631541715179</v>
      </c>
      <c r="C635">
        <v>-0.01390429122732884</v>
      </c>
    </row>
    <row r="636" spans="1:3">
      <c r="A636" s="2">
        <v>44842</v>
      </c>
      <c r="B636">
        <v>2781.157261377997</v>
      </c>
      <c r="C636">
        <v>-0.009429399813982942</v>
      </c>
    </row>
    <row r="637" spans="1:3">
      <c r="A637" s="2">
        <v>44843</v>
      </c>
      <c r="B637">
        <v>2736.835639099502</v>
      </c>
      <c r="C637">
        <v>-0.01593639557675885</v>
      </c>
    </row>
    <row r="638" spans="1:3">
      <c r="A638" s="2">
        <v>44844</v>
      </c>
      <c r="B638">
        <v>2763.444648384179</v>
      </c>
      <c r="C638">
        <v>0.009722545594090581</v>
      </c>
    </row>
    <row r="639" spans="1:3">
      <c r="A639" s="2">
        <v>44845</v>
      </c>
      <c r="B639">
        <v>2698.256948458232</v>
      </c>
      <c r="C639">
        <v>-0.02358929098292706</v>
      </c>
    </row>
    <row r="640" spans="1:3">
      <c r="A640" s="2">
        <v>44846</v>
      </c>
      <c r="B640">
        <v>2626.361148980435</v>
      </c>
      <c r="C640">
        <v>-0.02664527539487238</v>
      </c>
    </row>
    <row r="641" spans="1:3">
      <c r="A641" s="2">
        <v>44847</v>
      </c>
      <c r="B641">
        <v>2623.277566749627</v>
      </c>
      <c r="C641">
        <v>-0.00117408918876416</v>
      </c>
    </row>
    <row r="642" spans="1:3">
      <c r="A642" s="2">
        <v>44848</v>
      </c>
      <c r="B642">
        <v>2605.413645271728</v>
      </c>
      <c r="C642">
        <v>-0.006809771754360261</v>
      </c>
    </row>
    <row r="643" spans="1:3">
      <c r="A643" s="2">
        <v>44849</v>
      </c>
      <c r="B643">
        <v>2599.615970747653</v>
      </c>
      <c r="C643">
        <v>-0.002225241483092999</v>
      </c>
    </row>
    <row r="644" spans="1:3">
      <c r="A644" s="2">
        <v>44850</v>
      </c>
      <c r="B644">
        <v>2581.927837468125</v>
      </c>
      <c r="C644">
        <v>-0.006804133179117544</v>
      </c>
    </row>
    <row r="645" spans="1:3">
      <c r="A645" s="2">
        <v>44851</v>
      </c>
      <c r="B645">
        <v>2640.770633904981</v>
      </c>
      <c r="C645">
        <v>0.02279025601837059</v>
      </c>
    </row>
    <row r="646" spans="1:3">
      <c r="A646" s="2">
        <v>44852</v>
      </c>
      <c r="B646">
        <v>2711.912996106965</v>
      </c>
      <c r="C646">
        <v>0.02694000050158962</v>
      </c>
    </row>
    <row r="647" spans="1:3">
      <c r="A647" s="2">
        <v>44853</v>
      </c>
      <c r="B647">
        <v>2689.025457884885</v>
      </c>
      <c r="C647">
        <v>-0.008439628503914332</v>
      </c>
    </row>
    <row r="648" spans="1:3">
      <c r="A648" s="2">
        <v>44854</v>
      </c>
      <c r="B648">
        <v>2636.210574190985</v>
      </c>
      <c r="C648">
        <v>-0.01964090133064123</v>
      </c>
    </row>
    <row r="649" spans="1:3">
      <c r="A649" s="2">
        <v>44855</v>
      </c>
      <c r="B649">
        <v>2573.863946010689</v>
      </c>
      <c r="C649">
        <v>-0.02365009411261842</v>
      </c>
    </row>
    <row r="650" spans="1:3">
      <c r="A650" s="2">
        <v>44856</v>
      </c>
      <c r="B650">
        <v>2602.793997258503</v>
      </c>
      <c r="C650">
        <v>0.01123993025841696</v>
      </c>
    </row>
    <row r="651" spans="1:3">
      <c r="A651" s="2">
        <v>44857</v>
      </c>
      <c r="B651">
        <v>2613.64244439451</v>
      </c>
      <c r="C651">
        <v>0.004168000674442007</v>
      </c>
    </row>
    <row r="652" spans="1:3">
      <c r="A652" s="2">
        <v>44858</v>
      </c>
      <c r="B652">
        <v>2712.003088839729</v>
      </c>
      <c r="C652">
        <v>0.03763355031832072</v>
      </c>
    </row>
    <row r="653" spans="1:3">
      <c r="A653" s="2">
        <v>44859</v>
      </c>
      <c r="B653">
        <v>2661.298830670064</v>
      </c>
      <c r="C653">
        <v>-0.01869623909291274</v>
      </c>
    </row>
    <row r="654" spans="1:3">
      <c r="A654" s="2">
        <v>44860</v>
      </c>
      <c r="B654">
        <v>2801.192533034372</v>
      </c>
      <c r="C654">
        <v>0.0525659504119218</v>
      </c>
    </row>
    <row r="655" spans="1:3">
      <c r="A655" s="2">
        <v>44861</v>
      </c>
      <c r="B655">
        <v>2861.444410272071</v>
      </c>
      <c r="C655">
        <v>0.02150936664550929</v>
      </c>
    </row>
    <row r="656" spans="1:3">
      <c r="A656" s="2">
        <v>44862</v>
      </c>
      <c r="B656">
        <v>2802.674298601606</v>
      </c>
      <c r="C656">
        <v>-0.02053861730093043</v>
      </c>
    </row>
    <row r="657" spans="1:3">
      <c r="A657" s="2">
        <v>44863</v>
      </c>
      <c r="B657">
        <v>2900.012874525301</v>
      </c>
      <c r="C657">
        <v>0.03473060568338693</v>
      </c>
    </row>
    <row r="658" spans="1:3">
      <c r="A658" s="2">
        <v>44864</v>
      </c>
      <c r="B658">
        <v>2960.510715612611</v>
      </c>
      <c r="C658">
        <v>0.02086123189960376</v>
      </c>
    </row>
    <row r="659" spans="1:3">
      <c r="A659" s="2">
        <v>44865</v>
      </c>
      <c r="B659">
        <v>2949.539869310438</v>
      </c>
      <c r="C659">
        <v>-0.003705727611224785</v>
      </c>
    </row>
    <row r="660" spans="1:3">
      <c r="A660" s="2">
        <v>44866</v>
      </c>
      <c r="B660">
        <v>2976.062953450245</v>
      </c>
      <c r="C660">
        <v>0.008992278563777489</v>
      </c>
    </row>
    <row r="661" spans="1:3">
      <c r="A661" s="2">
        <v>44867</v>
      </c>
      <c r="B661">
        <v>2942.663139740871</v>
      </c>
      <c r="C661">
        <v>-0.01122281827763527</v>
      </c>
    </row>
    <row r="662" spans="1:3">
      <c r="A662" s="2">
        <v>44868</v>
      </c>
      <c r="B662">
        <v>2859.65039123592</v>
      </c>
      <c r="C662">
        <v>-0.02821007521515395</v>
      </c>
    </row>
    <row r="663" spans="1:3">
      <c r="A663" s="2">
        <v>44869</v>
      </c>
      <c r="B663">
        <v>2919.008903867488</v>
      </c>
      <c r="C663">
        <v>0.0207572620812273</v>
      </c>
    </row>
    <row r="664" spans="1:3">
      <c r="A664" s="2">
        <v>44870</v>
      </c>
      <c r="B664">
        <v>3212.657666546392</v>
      </c>
      <c r="C664">
        <v>0.1005987896404972</v>
      </c>
    </row>
    <row r="665" spans="1:3">
      <c r="A665" s="2">
        <v>44871</v>
      </c>
      <c r="B665">
        <v>3240.066944502854</v>
      </c>
      <c r="C665">
        <v>0.008531652233562559</v>
      </c>
    </row>
    <row r="666" spans="1:3">
      <c r="A666" s="2">
        <v>44872</v>
      </c>
      <c r="B666">
        <v>3083.682701208381</v>
      </c>
      <c r="C666">
        <v>-0.0482657444963589</v>
      </c>
    </row>
    <row r="667" spans="1:3">
      <c r="A667" s="2">
        <v>44873</v>
      </c>
      <c r="B667">
        <v>3114.779739914887</v>
      </c>
      <c r="C667">
        <v>0.01008438342061591</v>
      </c>
    </row>
    <row r="668" spans="1:3">
      <c r="A668" s="2">
        <v>44874</v>
      </c>
      <c r="B668">
        <v>2746.700366938035</v>
      </c>
      <c r="C668">
        <v>-0.1181718784991551</v>
      </c>
    </row>
    <row r="669" spans="1:3">
      <c r="A669" s="2">
        <v>44875</v>
      </c>
      <c r="B669">
        <v>2214.524524216215</v>
      </c>
      <c r="C669">
        <v>-0.1937509635661786</v>
      </c>
    </row>
    <row r="670" spans="1:3">
      <c r="A670" s="2">
        <v>44876</v>
      </c>
      <c r="B670">
        <v>2642.292749296488</v>
      </c>
      <c r="C670">
        <v>0.1931648172790832</v>
      </c>
    </row>
    <row r="671" spans="1:3">
      <c r="A671" s="2">
        <v>44877</v>
      </c>
      <c r="B671">
        <v>2547.789944937451</v>
      </c>
      <c r="C671">
        <v>-0.03576545573316892</v>
      </c>
    </row>
    <row r="672" spans="1:3">
      <c r="A672" s="2">
        <v>44878</v>
      </c>
      <c r="B672">
        <v>2405.025913230647</v>
      </c>
      <c r="C672">
        <v>-0.05603445919491168</v>
      </c>
    </row>
    <row r="673" spans="1:3">
      <c r="A673" s="2">
        <v>44879</v>
      </c>
      <c r="B673">
        <v>2360.792165607871</v>
      </c>
      <c r="C673">
        <v>-0.01839221248279943</v>
      </c>
    </row>
    <row r="674" spans="1:3">
      <c r="A674" s="2">
        <v>44880</v>
      </c>
      <c r="B674">
        <v>2419.595903240673</v>
      </c>
      <c r="C674">
        <v>0.02490847711605371</v>
      </c>
    </row>
    <row r="675" spans="1:3">
      <c r="A675" s="2">
        <v>44881</v>
      </c>
      <c r="B675">
        <v>2460.104705227504</v>
      </c>
      <c r="C675">
        <v>0.01674196998456456</v>
      </c>
    </row>
    <row r="676" spans="1:3">
      <c r="A676" s="2">
        <v>44882</v>
      </c>
      <c r="B676">
        <v>2389.189856627564</v>
      </c>
      <c r="C676">
        <v>-0.02882594730592225</v>
      </c>
    </row>
    <row r="677" spans="1:3">
      <c r="A677" s="2">
        <v>44883</v>
      </c>
      <c r="B677">
        <v>2339.967465568418</v>
      </c>
      <c r="C677">
        <v>-0.02060212624903124</v>
      </c>
    </row>
    <row r="678" spans="1:3">
      <c r="A678" s="2">
        <v>44884</v>
      </c>
      <c r="B678">
        <v>2352.629309390617</v>
      </c>
      <c r="C678">
        <v>0.005411119602521053</v>
      </c>
    </row>
    <row r="679" spans="1:3">
      <c r="A679" s="2">
        <v>44885</v>
      </c>
      <c r="B679">
        <v>2346.803260578217</v>
      </c>
      <c r="C679">
        <v>-0.002476398975879812</v>
      </c>
    </row>
    <row r="680" spans="1:3">
      <c r="A680" s="2">
        <v>44886</v>
      </c>
      <c r="B680">
        <v>2232.532132652224</v>
      </c>
      <c r="C680">
        <v>-0.04869224866247979</v>
      </c>
    </row>
    <row r="681" spans="1:3">
      <c r="A681" s="2">
        <v>44887</v>
      </c>
      <c r="B681">
        <v>2179.885118579025</v>
      </c>
      <c r="C681">
        <v>-0.02358174975544691</v>
      </c>
    </row>
    <row r="682" spans="1:3">
      <c r="A682" s="2">
        <v>44888</v>
      </c>
      <c r="B682">
        <v>2264.405330235782</v>
      </c>
      <c r="C682">
        <v>0.03877278253628869</v>
      </c>
    </row>
    <row r="683" spans="1:3">
      <c r="A683" s="2">
        <v>44889</v>
      </c>
      <c r="B683">
        <v>2382.338437532924</v>
      </c>
      <c r="C683">
        <v>0.05208127084070324</v>
      </c>
    </row>
    <row r="684" spans="1:3">
      <c r="A684" s="2">
        <v>44890</v>
      </c>
      <c r="B684">
        <v>2389.709617242328</v>
      </c>
      <c r="C684">
        <v>0.003094094270265746</v>
      </c>
    </row>
    <row r="685" spans="1:3">
      <c r="A685" s="2">
        <v>44891</v>
      </c>
      <c r="B685">
        <v>2374.067992762431</v>
      </c>
      <c r="C685">
        <v>-0.006545408014027476</v>
      </c>
    </row>
    <row r="686" spans="1:3">
      <c r="A686" s="2">
        <v>44892</v>
      </c>
      <c r="B686">
        <v>2404.115456677894</v>
      </c>
      <c r="C686">
        <v>0.01265653048146254</v>
      </c>
    </row>
    <row r="687" spans="1:3">
      <c r="A687" s="2">
        <v>44893</v>
      </c>
      <c r="B687">
        <v>2396.28899788916</v>
      </c>
      <c r="C687">
        <v>-0.003255442149000753</v>
      </c>
    </row>
    <row r="688" spans="1:3">
      <c r="A688" s="2">
        <v>44894</v>
      </c>
      <c r="B688">
        <v>2338.516129209389</v>
      </c>
      <c r="C688">
        <v>-0.02410930765473707</v>
      </c>
    </row>
    <row r="689" spans="1:3">
      <c r="A689" s="2">
        <v>44895</v>
      </c>
      <c r="B689">
        <v>2380.95375631443</v>
      </c>
      <c r="C689">
        <v>0.01814724584319571</v>
      </c>
    </row>
    <row r="690" spans="1:3">
      <c r="A690" s="2">
        <v>44896</v>
      </c>
      <c r="B690">
        <v>2514.109103587487</v>
      </c>
      <c r="C690">
        <v>0.0559252135493693</v>
      </c>
    </row>
    <row r="691" spans="1:3">
      <c r="A691" s="2">
        <v>44897</v>
      </c>
      <c r="B691">
        <v>2467.042627286278</v>
      </c>
      <c r="C691">
        <v>-0.01872093626885507</v>
      </c>
    </row>
    <row r="692" spans="1:3">
      <c r="A692" s="2">
        <v>44898</v>
      </c>
      <c r="B692">
        <v>2534.659629465799</v>
      </c>
      <c r="C692">
        <v>0.02740812073194676</v>
      </c>
    </row>
    <row r="693" spans="1:3">
      <c r="A693" s="2">
        <v>44899</v>
      </c>
      <c r="B693">
        <v>2468.873024451323</v>
      </c>
      <c r="C693">
        <v>-0.02595480838914133</v>
      </c>
    </row>
    <row r="694" spans="1:3">
      <c r="A694" s="2">
        <v>44900</v>
      </c>
      <c r="B694">
        <v>2520.121188829885</v>
      </c>
      <c r="C694">
        <v>0.02075771571523077</v>
      </c>
    </row>
    <row r="695" spans="1:3">
      <c r="A695" s="2">
        <v>44901</v>
      </c>
      <c r="B695">
        <v>2488.328825723714</v>
      </c>
      <c r="C695">
        <v>-0.01261541042037473</v>
      </c>
    </row>
    <row r="696" spans="1:3">
      <c r="A696" s="2">
        <v>44902</v>
      </c>
      <c r="B696">
        <v>2491.699048860531</v>
      </c>
      <c r="C696">
        <v>0.001354412287466467</v>
      </c>
    </row>
    <row r="697" spans="1:3">
      <c r="A697" s="2">
        <v>44903</v>
      </c>
      <c r="B697">
        <v>2422.017336805027</v>
      </c>
      <c r="C697">
        <v>-0.0279655410581664</v>
      </c>
    </row>
    <row r="698" spans="1:3">
      <c r="A698" s="2">
        <v>44904</v>
      </c>
      <c r="B698">
        <v>2476.419549015716</v>
      </c>
      <c r="C698">
        <v>0.0224615288189689</v>
      </c>
    </row>
    <row r="699" spans="1:3">
      <c r="A699" s="2">
        <v>44905</v>
      </c>
      <c r="B699">
        <v>2444.977594812492</v>
      </c>
      <c r="C699">
        <v>-0.01269653771539658</v>
      </c>
    </row>
    <row r="700" spans="1:3">
      <c r="A700" s="2">
        <v>44906</v>
      </c>
      <c r="B700">
        <v>2444.709486813172</v>
      </c>
      <c r="C700">
        <v>-0.0001096566283018685</v>
      </c>
    </row>
    <row r="701" spans="1:3">
      <c r="A701" s="2">
        <v>44907</v>
      </c>
      <c r="B701">
        <v>2403.880754870194</v>
      </c>
      <c r="C701">
        <v>-0.01670085225390117</v>
      </c>
    </row>
    <row r="702" spans="1:3">
      <c r="A702" s="2">
        <v>44908</v>
      </c>
      <c r="B702">
        <v>2405.459185362113</v>
      </c>
      <c r="C702">
        <v>0.0006566176332667428</v>
      </c>
    </row>
    <row r="703" spans="1:3">
      <c r="A703" s="2">
        <v>44909</v>
      </c>
      <c r="B703">
        <v>2457.961443227319</v>
      </c>
      <c r="C703">
        <v>0.02182629336830888</v>
      </c>
    </row>
    <row r="704" spans="1:3">
      <c r="A704" s="2">
        <v>44910</v>
      </c>
      <c r="B704">
        <v>2435.835878315445</v>
      </c>
      <c r="C704">
        <v>-0.009001591531404673</v>
      </c>
    </row>
    <row r="705" spans="1:3">
      <c r="A705" s="2">
        <v>44911</v>
      </c>
      <c r="B705">
        <v>2369.117884331362</v>
      </c>
      <c r="C705">
        <v>-0.02739018444470209</v>
      </c>
    </row>
    <row r="706" spans="1:3">
      <c r="A706" s="2">
        <v>44912</v>
      </c>
      <c r="B706">
        <v>2137.157860725548</v>
      </c>
      <c r="C706">
        <v>-0.09790986980425409</v>
      </c>
    </row>
    <row r="707" spans="1:3">
      <c r="A707" s="2">
        <v>44913</v>
      </c>
      <c r="B707">
        <v>2184.171584746336</v>
      </c>
      <c r="C707">
        <v>0.02199824584077614</v>
      </c>
    </row>
    <row r="708" spans="1:3">
      <c r="A708" s="2">
        <v>44914</v>
      </c>
      <c r="B708">
        <v>2189.927575585317</v>
      </c>
      <c r="C708">
        <v>0.002635319898481869</v>
      </c>
    </row>
    <row r="709" spans="1:3">
      <c r="A709" s="2">
        <v>44915</v>
      </c>
      <c r="B709">
        <v>2091.932588139001</v>
      </c>
      <c r="C709">
        <v>-0.04474804945096122</v>
      </c>
    </row>
    <row r="710" spans="1:3">
      <c r="A710" s="2">
        <v>44916</v>
      </c>
      <c r="B710">
        <v>2175.152656739474</v>
      </c>
      <c r="C710">
        <v>0.0397814294171428</v>
      </c>
    </row>
    <row r="711" spans="1:3">
      <c r="A711" s="2">
        <v>44917</v>
      </c>
      <c r="B711">
        <v>2132.825281421844</v>
      </c>
      <c r="C711">
        <v>-0.01945949641119815</v>
      </c>
    </row>
    <row r="712" spans="1:3">
      <c r="A712" s="2">
        <v>44918</v>
      </c>
      <c r="B712">
        <v>2147.612989585793</v>
      </c>
      <c r="C712">
        <v>0.006933389383911637</v>
      </c>
    </row>
    <row r="713" spans="1:3">
      <c r="A713" s="2">
        <v>44919</v>
      </c>
      <c r="B713">
        <v>2143.522004274239</v>
      </c>
      <c r="C713">
        <v>-0.001904898755684337</v>
      </c>
    </row>
    <row r="714" spans="1:3">
      <c r="A714" s="2">
        <v>44920</v>
      </c>
      <c r="B714">
        <v>2134.461461476752</v>
      </c>
      <c r="C714">
        <v>-0.004226941817914387</v>
      </c>
    </row>
    <row r="715" spans="1:3">
      <c r="A715" s="2">
        <v>44921</v>
      </c>
      <c r="B715">
        <v>2131.766365242268</v>
      </c>
      <c r="C715">
        <v>-0.001262658653307436</v>
      </c>
    </row>
    <row r="716" spans="1:3">
      <c r="A716" s="2">
        <v>44922</v>
      </c>
      <c r="B716">
        <v>2152.139662344709</v>
      </c>
      <c r="C716">
        <v>0.009557002791029001</v>
      </c>
    </row>
    <row r="717" spans="1:3">
      <c r="A717" s="2">
        <v>44923</v>
      </c>
      <c r="B717">
        <v>2128.015359229309</v>
      </c>
      <c r="C717">
        <v>-0.01120945054705114</v>
      </c>
    </row>
    <row r="718" spans="1:3">
      <c r="A718" s="2">
        <v>44924</v>
      </c>
      <c r="B718">
        <v>2040.420508141023</v>
      </c>
      <c r="C718">
        <v>-0.04116269683317042</v>
      </c>
    </row>
    <row r="719" spans="1:3">
      <c r="A719" s="2">
        <v>44925</v>
      </c>
      <c r="B719">
        <v>2035.147196692728</v>
      </c>
      <c r="C719">
        <v>-0.00258442386128499</v>
      </c>
    </row>
    <row r="720" spans="1:3">
      <c r="A720" s="2">
        <v>44926</v>
      </c>
      <c r="B720">
        <v>2026.664222835424</v>
      </c>
      <c r="C720">
        <v>-0.004168236022971339</v>
      </c>
    </row>
    <row r="721" spans="1:3">
      <c r="A721" s="2">
        <v>44927</v>
      </c>
      <c r="B721">
        <v>2036.489617366303</v>
      </c>
      <c r="C721">
        <v>0.004848062357923677</v>
      </c>
    </row>
    <row r="722" spans="1:3">
      <c r="A722" s="2">
        <v>44928</v>
      </c>
      <c r="B722">
        <v>2053.439691593947</v>
      </c>
      <c r="C722">
        <v>0.008323182246106731</v>
      </c>
    </row>
    <row r="723" spans="1:3">
      <c r="A723" s="2">
        <v>44929</v>
      </c>
      <c r="B723">
        <v>2097.680493303335</v>
      </c>
      <c r="C723">
        <v>0.02154472901760607</v>
      </c>
    </row>
    <row r="724" spans="1:3">
      <c r="A724" s="2">
        <v>44930</v>
      </c>
      <c r="B724">
        <v>2102.292256265156</v>
      </c>
      <c r="C724">
        <v>0.002198505910000703</v>
      </c>
    </row>
    <row r="725" spans="1:3">
      <c r="A725" s="2">
        <v>44931</v>
      </c>
      <c r="B725">
        <v>2175.303732125034</v>
      </c>
      <c r="C725">
        <v>0.03472946049356018</v>
      </c>
    </row>
    <row r="726" spans="1:3">
      <c r="A726" s="2">
        <v>44932</v>
      </c>
      <c r="B726">
        <v>2145.925813084029</v>
      </c>
      <c r="C726">
        <v>-0.01350520325375693</v>
      </c>
    </row>
    <row r="727" spans="1:3">
      <c r="A727" s="2">
        <v>44933</v>
      </c>
      <c r="B727">
        <v>2187.600490826614</v>
      </c>
      <c r="C727">
        <v>0.01942037207832992</v>
      </c>
    </row>
    <row r="728" spans="1:3">
      <c r="A728" s="2">
        <v>44934</v>
      </c>
      <c r="B728">
        <v>2184.755574723213</v>
      </c>
      <c r="C728">
        <v>-0.00130047333383343</v>
      </c>
    </row>
    <row r="729" spans="1:3">
      <c r="A729" s="2">
        <v>44935</v>
      </c>
      <c r="B729">
        <v>2264.97877878917</v>
      </c>
      <c r="C729">
        <v>0.0367195328365828</v>
      </c>
    </row>
    <row r="730" spans="1:3">
      <c r="A730" s="2">
        <v>44936</v>
      </c>
      <c r="B730">
        <v>2348.667407674463</v>
      </c>
      <c r="C730">
        <v>0.03694896820624205</v>
      </c>
    </row>
    <row r="731" spans="1:3">
      <c r="A731" s="2">
        <v>44937</v>
      </c>
      <c r="B731">
        <v>2381.461875450986</v>
      </c>
      <c r="C731">
        <v>0.01396301054349536</v>
      </c>
    </row>
    <row r="732" spans="1:3">
      <c r="A732" s="2">
        <v>44938</v>
      </c>
      <c r="B732">
        <v>2464.892118289793</v>
      </c>
      <c r="C732">
        <v>0.03503320531764009</v>
      </c>
    </row>
    <row r="733" spans="1:3">
      <c r="A733" s="2">
        <v>44939</v>
      </c>
      <c r="B733">
        <v>2523.621685285414</v>
      </c>
      <c r="C733">
        <v>0.02382642492133469</v>
      </c>
    </row>
    <row r="734" spans="1:3">
      <c r="A734" s="2">
        <v>44940</v>
      </c>
      <c r="B734">
        <v>2622.879097241123</v>
      </c>
      <c r="C734">
        <v>0.03933133580776138</v>
      </c>
    </row>
    <row r="735" spans="1:3">
      <c r="A735" s="2">
        <v>44941</v>
      </c>
      <c r="B735">
        <v>2826.637431581069</v>
      </c>
      <c r="C735">
        <v>0.07768498919918554</v>
      </c>
    </row>
    <row r="736" spans="1:3">
      <c r="A736" s="2">
        <v>44942</v>
      </c>
      <c r="B736">
        <v>2795.555200640146</v>
      </c>
      <c r="C736">
        <v>-0.01099618599600083</v>
      </c>
    </row>
    <row r="737" spans="1:3">
      <c r="A737" s="2">
        <v>44943</v>
      </c>
      <c r="B737">
        <v>2811.151993163314</v>
      </c>
      <c r="C737">
        <v>0.005579139528204324</v>
      </c>
    </row>
    <row r="738" spans="1:3">
      <c r="A738" s="2">
        <v>44944</v>
      </c>
      <c r="B738">
        <v>2823.706039418473</v>
      </c>
      <c r="C738">
        <v>0.004465801310526762</v>
      </c>
    </row>
    <row r="739" spans="1:3">
      <c r="A739" s="2">
        <v>44945</v>
      </c>
      <c r="B739">
        <v>2679.883475009081</v>
      </c>
      <c r="C739">
        <v>-0.05093397202175187</v>
      </c>
    </row>
    <row r="740" spans="1:3">
      <c r="A740" s="2">
        <v>44946</v>
      </c>
      <c r="B740">
        <v>2729.35607450867</v>
      </c>
      <c r="C740">
        <v>0.01846072784915442</v>
      </c>
    </row>
    <row r="741" spans="1:3">
      <c r="A741" s="2">
        <v>44947</v>
      </c>
      <c r="B741">
        <v>2941.355880113423</v>
      </c>
      <c r="C741">
        <v>0.07767392740901946</v>
      </c>
    </row>
    <row r="742" spans="1:3">
      <c r="A742" s="2">
        <v>44948</v>
      </c>
      <c r="B742">
        <v>2906.99417381947</v>
      </c>
      <c r="C742">
        <v>-0.01168226753051993</v>
      </c>
    </row>
    <row r="743" spans="1:3">
      <c r="A743" s="2">
        <v>44949</v>
      </c>
      <c r="B743">
        <v>2941.854927470425</v>
      </c>
      <c r="C743">
        <v>0.01199202735420402</v>
      </c>
    </row>
    <row r="744" spans="1:3">
      <c r="A744" s="2">
        <v>44950</v>
      </c>
      <c r="B744">
        <v>2980.737834523557</v>
      </c>
      <c r="C744">
        <v>0.01321713952991077</v>
      </c>
    </row>
    <row r="745" spans="1:3">
      <c r="A745" s="2">
        <v>44951</v>
      </c>
      <c r="B745">
        <v>2842.536706493887</v>
      </c>
      <c r="C745">
        <v>-0.04636473776022632</v>
      </c>
    </row>
    <row r="746" spans="1:3">
      <c r="A746" s="2">
        <v>44952</v>
      </c>
      <c r="B746">
        <v>2956.307942309388</v>
      </c>
      <c r="C746">
        <v>0.04002454411778933</v>
      </c>
    </row>
    <row r="747" spans="1:3">
      <c r="A747" s="2">
        <v>44953</v>
      </c>
      <c r="B747">
        <v>3048.993152679338</v>
      </c>
      <c r="C747">
        <v>0.03135167654339388</v>
      </c>
    </row>
    <row r="748" spans="1:3">
      <c r="A748" s="2">
        <v>44954</v>
      </c>
      <c r="B748">
        <v>3155.75218500634</v>
      </c>
      <c r="C748">
        <v>0.03501452019765483</v>
      </c>
    </row>
    <row r="749" spans="1:3">
      <c r="A749" s="2">
        <v>44955</v>
      </c>
      <c r="B749">
        <v>3088.035780605497</v>
      </c>
      <c r="C749">
        <v>-0.02145808683032158</v>
      </c>
    </row>
    <row r="750" spans="1:3">
      <c r="A750" s="2">
        <v>44956</v>
      </c>
      <c r="B750">
        <v>3207.759758085006</v>
      </c>
      <c r="C750">
        <v>0.03877026886522472</v>
      </c>
    </row>
    <row r="751" spans="1:3">
      <c r="A751" s="2">
        <v>44957</v>
      </c>
      <c r="B751">
        <v>3015.778793227288</v>
      </c>
      <c r="C751">
        <v>-0.05984892240568795</v>
      </c>
    </row>
    <row r="752" spans="1:3">
      <c r="A752" s="2">
        <v>44958</v>
      </c>
      <c r="B752">
        <v>3075.347628939536</v>
      </c>
      <c r="C752">
        <v>0.01975238895041831</v>
      </c>
    </row>
    <row r="753" spans="1:3">
      <c r="A753" s="2">
        <v>44959</v>
      </c>
      <c r="B753">
        <v>3192.777129395052</v>
      </c>
      <c r="C753">
        <v>0.03818413871345294</v>
      </c>
    </row>
    <row r="754" spans="1:3">
      <c r="A754" s="2">
        <v>44960</v>
      </c>
      <c r="B754">
        <v>3220.618026684459</v>
      </c>
      <c r="C754">
        <v>0.00871996264101349</v>
      </c>
    </row>
    <row r="755" spans="1:3">
      <c r="A755" s="2">
        <v>44961</v>
      </c>
      <c r="B755">
        <v>3303.246814417158</v>
      </c>
      <c r="C755">
        <v>0.02565618991388541</v>
      </c>
    </row>
    <row r="756" spans="1:3">
      <c r="A756" s="2">
        <v>44962</v>
      </c>
      <c r="B756">
        <v>3324.343967299008</v>
      </c>
      <c r="C756">
        <v>0.006386792773028782</v>
      </c>
    </row>
    <row r="757" spans="1:3">
      <c r="A757" s="2">
        <v>44963</v>
      </c>
      <c r="B757">
        <v>3203.60517109589</v>
      </c>
      <c r="C757">
        <v>-0.0363195858764328</v>
      </c>
    </row>
    <row r="758" spans="1:3">
      <c r="A758" s="2">
        <v>44964</v>
      </c>
      <c r="B758">
        <v>3138.07284990876</v>
      </c>
      <c r="C758">
        <v>-0.02045580453496187</v>
      </c>
    </row>
    <row r="759" spans="1:3">
      <c r="A759" s="2">
        <v>44965</v>
      </c>
      <c r="B759">
        <v>3309.517251542788</v>
      </c>
      <c r="C759">
        <v>0.05463365888367222</v>
      </c>
    </row>
    <row r="760" spans="1:3">
      <c r="A760" s="2">
        <v>44966</v>
      </c>
      <c r="B760">
        <v>3292.009254320307</v>
      </c>
      <c r="C760">
        <v>-0.005290196693889415</v>
      </c>
    </row>
    <row r="761" spans="1:3">
      <c r="A761" s="2">
        <v>44967</v>
      </c>
      <c r="B761">
        <v>3047.468469903195</v>
      </c>
      <c r="C761">
        <v>-0.07428314002950798</v>
      </c>
    </row>
    <row r="762" spans="1:3">
      <c r="A762" s="2">
        <v>44968</v>
      </c>
      <c r="B762">
        <v>3032.538146224909</v>
      </c>
      <c r="C762">
        <v>-0.004899254520838503</v>
      </c>
    </row>
    <row r="763" spans="1:3">
      <c r="A763" s="2">
        <v>44969</v>
      </c>
      <c r="B763">
        <v>3090.67463726616</v>
      </c>
      <c r="C763">
        <v>0.01917090181161374</v>
      </c>
    </row>
    <row r="764" spans="1:3">
      <c r="A764" s="2">
        <v>44970</v>
      </c>
      <c r="B764">
        <v>3048.428847633828</v>
      </c>
      <c r="C764">
        <v>-0.01366879228338957</v>
      </c>
    </row>
    <row r="765" spans="1:3">
      <c r="A765" s="2">
        <v>44971</v>
      </c>
      <c r="B765">
        <v>2952.661597422578</v>
      </c>
      <c r="C765">
        <v>-0.03141528144427064</v>
      </c>
    </row>
    <row r="766" spans="1:3">
      <c r="A766" s="2">
        <v>44972</v>
      </c>
      <c r="B766">
        <v>3076.294299208209</v>
      </c>
      <c r="C766">
        <v>0.04187161234242076</v>
      </c>
    </row>
    <row r="767" spans="1:3">
      <c r="A767" s="2">
        <v>44973</v>
      </c>
      <c r="B767">
        <v>3281.216252029636</v>
      </c>
      <c r="C767">
        <v>0.06661324726771789</v>
      </c>
    </row>
    <row r="768" spans="1:3">
      <c r="A768" s="2">
        <v>44974</v>
      </c>
      <c r="B768">
        <v>3157.85404643216</v>
      </c>
      <c r="C768">
        <v>-0.03759648743698873</v>
      </c>
    </row>
    <row r="769" spans="1:3">
      <c r="A769" s="2">
        <v>44975</v>
      </c>
      <c r="B769">
        <v>3397.437546778581</v>
      </c>
      <c r="C769">
        <v>0.07586908603870057</v>
      </c>
    </row>
    <row r="770" spans="1:3">
      <c r="A770" s="2">
        <v>44976</v>
      </c>
      <c r="B770">
        <v>3419.928147386327</v>
      </c>
      <c r="C770">
        <v>0.00661987168213618</v>
      </c>
    </row>
    <row r="771" spans="1:3">
      <c r="A771" s="2">
        <v>44977</v>
      </c>
      <c r="B771">
        <v>3435.486091858476</v>
      </c>
      <c r="C771">
        <v>0.004549202147431153</v>
      </c>
    </row>
    <row r="772" spans="1:3">
      <c r="A772" s="2">
        <v>44978</v>
      </c>
      <c r="B772">
        <v>3485.614712578314</v>
      </c>
      <c r="C772">
        <v>0.01459142007258696</v>
      </c>
    </row>
    <row r="773" spans="1:3">
      <c r="A773" s="2">
        <v>44979</v>
      </c>
      <c r="B773">
        <v>3375.983171684594</v>
      </c>
      <c r="C773">
        <v>-0.03145257004398649</v>
      </c>
    </row>
    <row r="774" spans="1:3">
      <c r="A774" s="2">
        <v>44980</v>
      </c>
      <c r="B774">
        <v>3345.813377825004</v>
      </c>
      <c r="C774">
        <v>-0.008936594860019964</v>
      </c>
    </row>
    <row r="775" spans="1:3">
      <c r="A775" s="2">
        <v>44981</v>
      </c>
      <c r="B775">
        <v>3319.921437300939</v>
      </c>
      <c r="C775">
        <v>-0.007738608702944516</v>
      </c>
    </row>
    <row r="776" spans="1:3">
      <c r="A776" s="2">
        <v>44982</v>
      </c>
      <c r="B776">
        <v>3171.350247104186</v>
      </c>
      <c r="C776">
        <v>-0.04475141746653499</v>
      </c>
    </row>
    <row r="777" spans="1:3">
      <c r="A777" s="2">
        <v>44983</v>
      </c>
      <c r="B777">
        <v>3138.164372911492</v>
      </c>
      <c r="C777">
        <v>-0.01046427281975448</v>
      </c>
    </row>
    <row r="778" spans="1:3">
      <c r="A778" s="2">
        <v>44984</v>
      </c>
      <c r="B778">
        <v>3211.266406150144</v>
      </c>
      <c r="C778">
        <v>0.02329452015632638</v>
      </c>
    </row>
    <row r="779" spans="1:3">
      <c r="A779" s="2">
        <v>44985</v>
      </c>
      <c r="B779">
        <v>3153.881472886708</v>
      </c>
      <c r="C779">
        <v>-0.01786987624369407</v>
      </c>
    </row>
    <row r="780" spans="1:3">
      <c r="A780" s="2">
        <v>44986</v>
      </c>
      <c r="B780">
        <v>3081.304909553945</v>
      </c>
      <c r="C780">
        <v>-0.02301182335375918</v>
      </c>
    </row>
    <row r="781" spans="1:3">
      <c r="A781" s="2">
        <v>44987</v>
      </c>
      <c r="B781">
        <v>3179.810421951172</v>
      </c>
      <c r="C781">
        <v>0.03196876495143308</v>
      </c>
    </row>
    <row r="782" spans="1:3">
      <c r="A782" s="2">
        <v>44988</v>
      </c>
      <c r="B782">
        <v>3114.860692242714</v>
      </c>
      <c r="C782">
        <v>-0.02042566099541387</v>
      </c>
    </row>
    <row r="783" spans="1:3">
      <c r="A783" s="2">
        <v>44989</v>
      </c>
      <c r="B783">
        <v>2987.074228911896</v>
      </c>
      <c r="C783">
        <v>-0.04102477637252244</v>
      </c>
    </row>
    <row r="784" spans="1:3">
      <c r="A784" s="2">
        <v>44990</v>
      </c>
      <c r="B784">
        <v>2942.797447620749</v>
      </c>
      <c r="C784">
        <v>-0.01482279243769458</v>
      </c>
    </row>
    <row r="785" spans="1:3">
      <c r="A785" s="2">
        <v>44991</v>
      </c>
      <c r="B785">
        <v>2958.596244208283</v>
      </c>
      <c r="C785">
        <v>0.00536863201383686</v>
      </c>
    </row>
    <row r="786" spans="1:3">
      <c r="A786" s="2">
        <v>44992</v>
      </c>
      <c r="B786">
        <v>2956.867663156958</v>
      </c>
      <c r="C786">
        <v>-0.0005842571640886085</v>
      </c>
    </row>
    <row r="787" spans="1:3">
      <c r="A787" s="2">
        <v>44993</v>
      </c>
      <c r="B787">
        <v>2939.595353255164</v>
      </c>
      <c r="C787">
        <v>-0.005841421351726384</v>
      </c>
    </row>
    <row r="788" spans="1:3">
      <c r="A788" s="2">
        <v>44994</v>
      </c>
      <c r="B788">
        <v>2820.044885193095</v>
      </c>
      <c r="C788">
        <v>-0.04066902198960287</v>
      </c>
    </row>
    <row r="789" spans="1:3">
      <c r="A789" s="2">
        <v>44995</v>
      </c>
      <c r="B789">
        <v>2680.335786526903</v>
      </c>
      <c r="C789">
        <v>-0.0495414450315127</v>
      </c>
    </row>
    <row r="790" spans="1:3">
      <c r="A790" s="2">
        <v>44996</v>
      </c>
      <c r="B790">
        <v>2725.964086617954</v>
      </c>
      <c r="C790">
        <v>0.01702335219356033</v>
      </c>
    </row>
    <row r="791" spans="1:3">
      <c r="A791" s="2">
        <v>44997</v>
      </c>
      <c r="B791">
        <v>2700.885328072768</v>
      </c>
      <c r="C791">
        <v>-0.009199959261495749</v>
      </c>
    </row>
    <row r="792" spans="1:3">
      <c r="A792" s="2">
        <v>44998</v>
      </c>
      <c r="B792">
        <v>2911.119322790435</v>
      </c>
      <c r="C792">
        <v>0.07783891916199215</v>
      </c>
    </row>
    <row r="793" spans="1:3">
      <c r="A793" s="2">
        <v>44999</v>
      </c>
      <c r="B793">
        <v>3029.948576479553</v>
      </c>
      <c r="C793">
        <v>0.0408190941397808</v>
      </c>
    </row>
    <row r="794" spans="1:3">
      <c r="A794" s="2">
        <v>45000</v>
      </c>
      <c r="B794">
        <v>3097.005301413527</v>
      </c>
      <c r="C794">
        <v>0.02213130792202622</v>
      </c>
    </row>
    <row r="795" spans="1:3">
      <c r="A795" s="2">
        <v>45001</v>
      </c>
      <c r="B795">
        <v>2935.435751974783</v>
      </c>
      <c r="C795">
        <v>-0.0521696069958294</v>
      </c>
    </row>
    <row r="796" spans="1:3">
      <c r="A796" s="2">
        <v>45002</v>
      </c>
      <c r="B796">
        <v>3006.50834198879</v>
      </c>
      <c r="C796">
        <v>0.02421193853968462</v>
      </c>
    </row>
    <row r="797" spans="1:3">
      <c r="A797" s="2">
        <v>45003</v>
      </c>
      <c r="B797">
        <v>3226.513038562646</v>
      </c>
      <c r="C797">
        <v>0.07317614706112008</v>
      </c>
    </row>
    <row r="798" spans="1:3">
      <c r="A798" s="2">
        <v>45004</v>
      </c>
      <c r="B798">
        <v>3144.38923092869</v>
      </c>
      <c r="C798">
        <v>-0.02545280513434423</v>
      </c>
    </row>
    <row r="799" spans="1:3">
      <c r="A799" s="2">
        <v>45005</v>
      </c>
      <c r="B799">
        <v>3225.0492022212</v>
      </c>
      <c r="C799">
        <v>0.02565203140219618</v>
      </c>
    </row>
    <row r="800" spans="1:3">
      <c r="A800" s="2">
        <v>45006</v>
      </c>
      <c r="B800">
        <v>3116.678090789318</v>
      </c>
      <c r="C800">
        <v>-0.03360293274200077</v>
      </c>
    </row>
    <row r="801" spans="1:3">
      <c r="A801" s="2">
        <v>45007</v>
      </c>
      <c r="B801">
        <v>3229.647691940353</v>
      </c>
      <c r="C801">
        <v>0.03624679798818242</v>
      </c>
    </row>
    <row r="802" spans="1:3">
      <c r="A802" s="2">
        <v>45008</v>
      </c>
      <c r="B802">
        <v>3102.259308647626</v>
      </c>
      <c r="C802">
        <v>-0.0394434301953821</v>
      </c>
    </row>
    <row r="803" spans="1:3">
      <c r="A803" s="2">
        <v>45009</v>
      </c>
      <c r="B803">
        <v>3209.972342160876</v>
      </c>
      <c r="C803">
        <v>0.03472083497759115</v>
      </c>
    </row>
    <row r="804" spans="1:3">
      <c r="A804" s="2">
        <v>45010</v>
      </c>
      <c r="B804">
        <v>3078.393658277985</v>
      </c>
      <c r="C804">
        <v>-0.04099059738138289</v>
      </c>
    </row>
    <row r="805" spans="1:3">
      <c r="A805" s="2">
        <v>45011</v>
      </c>
      <c r="B805">
        <v>3038.751331545458</v>
      </c>
      <c r="C805">
        <v>-0.01287760148086547</v>
      </c>
    </row>
    <row r="806" spans="1:3">
      <c r="A806" s="2">
        <v>45012</v>
      </c>
      <c r="B806">
        <v>3105.415569853194</v>
      </c>
      <c r="C806">
        <v>0.0219380367243911</v>
      </c>
    </row>
    <row r="807" spans="1:3">
      <c r="A807" s="2">
        <v>45013</v>
      </c>
      <c r="B807">
        <v>2974.964456850372</v>
      </c>
      <c r="C807">
        <v>-0.04200761864827951</v>
      </c>
    </row>
    <row r="808" spans="1:3">
      <c r="A808" s="2">
        <v>45014</v>
      </c>
      <c r="B808">
        <v>3070.932013660786</v>
      </c>
      <c r="C808">
        <v>0.03225838768911404</v>
      </c>
    </row>
    <row r="809" spans="1:3">
      <c r="A809" s="2">
        <v>45015</v>
      </c>
      <c r="B809">
        <v>3167.927456076593</v>
      </c>
      <c r="C809">
        <v>0.03158501783313028</v>
      </c>
    </row>
    <row r="810" spans="1:3">
      <c r="A810" s="2">
        <v>45016</v>
      </c>
      <c r="B810">
        <v>3121.359074752566</v>
      </c>
      <c r="C810">
        <v>-0.01469995193062279</v>
      </c>
    </row>
    <row r="811" spans="1:3">
      <c r="A811" s="2">
        <v>45017</v>
      </c>
      <c r="B811">
        <v>3233.994702437979</v>
      </c>
      <c r="C811">
        <v>0.03608544386849855</v>
      </c>
    </row>
    <row r="812" spans="1:3">
      <c r="A812" s="2">
        <v>45018</v>
      </c>
      <c r="B812">
        <v>3227.070416333177</v>
      </c>
      <c r="C812">
        <v>-0.002141093830358431</v>
      </c>
    </row>
    <row r="813" spans="1:3">
      <c r="A813" s="2">
        <v>45019</v>
      </c>
      <c r="B813">
        <v>3156.683034374404</v>
      </c>
      <c r="C813">
        <v>-0.02181154201114477</v>
      </c>
    </row>
    <row r="814" spans="1:3">
      <c r="A814" s="2">
        <v>45020</v>
      </c>
      <c r="B814">
        <v>3169.48664887995</v>
      </c>
      <c r="C814">
        <v>0.004056034250548013</v>
      </c>
    </row>
    <row r="815" spans="1:3">
      <c r="A815" s="2">
        <v>45021</v>
      </c>
      <c r="B815">
        <v>3223.177442859907</v>
      </c>
      <c r="C815">
        <v>0.01693990223903641</v>
      </c>
    </row>
    <row r="816" spans="1:3">
      <c r="A816" s="2">
        <v>45022</v>
      </c>
      <c r="B816">
        <v>3246.729289727584</v>
      </c>
      <c r="C816">
        <v>0.007307027703314706</v>
      </c>
    </row>
    <row r="817" spans="1:3">
      <c r="A817" s="2">
        <v>45023</v>
      </c>
      <c r="B817">
        <v>3196.778630097163</v>
      </c>
      <c r="C817">
        <v>-0.01538491668783759</v>
      </c>
    </row>
    <row r="818" spans="1:3">
      <c r="A818" s="2">
        <v>45024</v>
      </c>
      <c r="B818">
        <v>3178.349821370112</v>
      </c>
      <c r="C818">
        <v>-0.005764806031154701</v>
      </c>
    </row>
    <row r="819" spans="1:3">
      <c r="A819" s="2">
        <v>45025</v>
      </c>
      <c r="B819">
        <v>3151.726079189432</v>
      </c>
      <c r="C819">
        <v>-0.008376592784617776</v>
      </c>
    </row>
    <row r="820" spans="1:3">
      <c r="A820" s="2">
        <v>45026</v>
      </c>
      <c r="B820">
        <v>3174.619729094436</v>
      </c>
      <c r="C820">
        <v>0.007263845058163243</v>
      </c>
    </row>
    <row r="821" spans="1:3">
      <c r="A821" s="2">
        <v>45027</v>
      </c>
      <c r="B821">
        <v>3244.520938156978</v>
      </c>
      <c r="C821">
        <v>0.02201876603421749</v>
      </c>
    </row>
    <row r="822" spans="1:3">
      <c r="A822" s="2">
        <v>45028</v>
      </c>
      <c r="B822">
        <v>3285.133939384277</v>
      </c>
      <c r="C822">
        <v>0.01251741073687418</v>
      </c>
    </row>
    <row r="823" spans="1:3">
      <c r="A823" s="2">
        <v>45029</v>
      </c>
      <c r="B823">
        <v>3289.185215668588</v>
      </c>
      <c r="C823">
        <v>0.001233214949242001</v>
      </c>
    </row>
    <row r="824" spans="1:3">
      <c r="A824" s="2">
        <v>45030</v>
      </c>
      <c r="B824">
        <v>3385.197220344598</v>
      </c>
      <c r="C824">
        <v>0.029190209240465</v>
      </c>
    </row>
    <row r="825" spans="1:3">
      <c r="A825" s="2">
        <v>45031</v>
      </c>
      <c r="B825">
        <v>3454.529660051129</v>
      </c>
      <c r="C825">
        <v>0.02048106364079794</v>
      </c>
    </row>
    <row r="826" spans="1:3">
      <c r="A826" s="2">
        <v>45032</v>
      </c>
      <c r="B826">
        <v>3473.562005855317</v>
      </c>
      <c r="C826">
        <v>0.005509388448529551</v>
      </c>
    </row>
    <row r="827" spans="1:3">
      <c r="A827" s="2">
        <v>45033</v>
      </c>
      <c r="B827">
        <v>3533.018258837858</v>
      </c>
      <c r="C827">
        <v>0.01711679621158835</v>
      </c>
    </row>
    <row r="828" spans="1:3">
      <c r="A828" s="2">
        <v>45034</v>
      </c>
      <c r="B828">
        <v>3464.372102465946</v>
      </c>
      <c r="C828">
        <v>-0.01942989006643081</v>
      </c>
    </row>
    <row r="829" spans="1:3">
      <c r="A829" s="2">
        <v>45035</v>
      </c>
      <c r="B829">
        <v>3539.522379506392</v>
      </c>
      <c r="C829">
        <v>0.02169232253860764</v>
      </c>
    </row>
    <row r="830" spans="1:3">
      <c r="A830" s="2">
        <v>45036</v>
      </c>
      <c r="B830">
        <v>3259.290612349605</v>
      </c>
      <c r="C830">
        <v>-0.07917219814156584</v>
      </c>
    </row>
    <row r="831" spans="1:3">
      <c r="A831" s="2">
        <v>45037</v>
      </c>
      <c r="B831">
        <v>3190.823089566723</v>
      </c>
      <c r="C831">
        <v>-0.02100687877400542</v>
      </c>
    </row>
    <row r="832" spans="1:3">
      <c r="A832" s="2">
        <v>45038</v>
      </c>
      <c r="B832">
        <v>3068.557591596187</v>
      </c>
      <c r="C832">
        <v>-0.0383178554681759</v>
      </c>
    </row>
    <row r="833" spans="1:3">
      <c r="A833" s="2">
        <v>45039</v>
      </c>
      <c r="B833">
        <v>3129.438757088296</v>
      </c>
      <c r="C833">
        <v>0.01984032030516336</v>
      </c>
    </row>
    <row r="834" spans="1:3">
      <c r="A834" s="2">
        <v>45040</v>
      </c>
      <c r="B834">
        <v>3088.645511653216</v>
      </c>
      <c r="C834">
        <v>-0.01303532313667488</v>
      </c>
    </row>
    <row r="835" spans="1:3">
      <c r="A835" s="2">
        <v>45041</v>
      </c>
      <c r="B835">
        <v>3039.970305846979</v>
      </c>
      <c r="C835">
        <v>-0.01575940185514635</v>
      </c>
    </row>
    <row r="836" spans="1:3">
      <c r="A836" s="2">
        <v>45042</v>
      </c>
      <c r="B836">
        <v>3096.494392354706</v>
      </c>
      <c r="C836">
        <v>0.01859363112824197</v>
      </c>
    </row>
    <row r="837" spans="1:3">
      <c r="A837" s="2">
        <v>45043</v>
      </c>
      <c r="B837">
        <v>3035.118897425083</v>
      </c>
      <c r="C837">
        <v>-0.01982096111046094</v>
      </c>
    </row>
    <row r="838" spans="1:3">
      <c r="A838" s="2">
        <v>45044</v>
      </c>
      <c r="B838">
        <v>3117.652137998142</v>
      </c>
      <c r="C838">
        <v>0.02719275368193252</v>
      </c>
    </row>
    <row r="839" spans="1:3">
      <c r="A839" s="2">
        <v>45045</v>
      </c>
      <c r="B839">
        <v>3116.36636062105</v>
      </c>
      <c r="C839">
        <v>-0.0004124184867905223</v>
      </c>
    </row>
    <row r="840" spans="1:3">
      <c r="A840" s="2">
        <v>45046</v>
      </c>
      <c r="B840">
        <v>3118.087490378276</v>
      </c>
      <c r="C840">
        <v>0.0005522873622867408</v>
      </c>
    </row>
    <row r="841" spans="1:3">
      <c r="A841" s="2">
        <v>45047</v>
      </c>
      <c r="B841">
        <v>3084.985892579635</v>
      </c>
      <c r="C841">
        <v>-0.01061599390677292</v>
      </c>
    </row>
    <row r="842" spans="1:3">
      <c r="A842" s="2">
        <v>45048</v>
      </c>
      <c r="B842">
        <v>2988.45944891679</v>
      </c>
      <c r="C842">
        <v>-0.03128910375085392</v>
      </c>
    </row>
    <row r="843" spans="1:3">
      <c r="A843" s="2">
        <v>45049</v>
      </c>
      <c r="B843">
        <v>3017.744824915823</v>
      </c>
      <c r="C843">
        <v>0.009799489168122122</v>
      </c>
    </row>
    <row r="844" spans="1:3">
      <c r="A844" s="2">
        <v>45050</v>
      </c>
      <c r="B844">
        <v>3065.524028360521</v>
      </c>
      <c r="C844">
        <v>0.01583275134803053</v>
      </c>
    </row>
    <row r="845" spans="1:3">
      <c r="A845" s="2">
        <v>45051</v>
      </c>
      <c r="B845">
        <v>3012.570510916364</v>
      </c>
      <c r="C845">
        <v>-0.01727388758145776</v>
      </c>
    </row>
    <row r="846" spans="1:3">
      <c r="A846" s="2">
        <v>45052</v>
      </c>
      <c r="B846">
        <v>3095.138108136995</v>
      </c>
      <c r="C846">
        <v>0.02740768952010875</v>
      </c>
    </row>
    <row r="847" spans="1:3">
      <c r="A847" s="2">
        <v>45053</v>
      </c>
      <c r="B847">
        <v>2972.965653190844</v>
      </c>
      <c r="C847">
        <v>-0.03947237592563801</v>
      </c>
    </row>
    <row r="848" spans="1:3">
      <c r="A848" s="2">
        <v>45054</v>
      </c>
      <c r="B848">
        <v>2944.511488794112</v>
      </c>
      <c r="C848">
        <v>-0.009570969770939741</v>
      </c>
    </row>
    <row r="849" spans="1:3">
      <c r="A849" s="2">
        <v>45055</v>
      </c>
      <c r="B849">
        <v>2757.862626272193</v>
      </c>
      <c r="C849">
        <v>-0.06338873637689835</v>
      </c>
    </row>
    <row r="850" spans="1:3">
      <c r="A850" s="2">
        <v>45056</v>
      </c>
      <c r="B850">
        <v>2742.668724980885</v>
      </c>
      <c r="C850">
        <v>-0.005509303163459434</v>
      </c>
    </row>
    <row r="851" spans="1:3">
      <c r="A851" s="2">
        <v>45057</v>
      </c>
      <c r="B851">
        <v>2793.436873078241</v>
      </c>
      <c r="C851">
        <v>0.01851049222056877</v>
      </c>
    </row>
    <row r="852" spans="1:3">
      <c r="A852" s="2">
        <v>45058</v>
      </c>
      <c r="B852">
        <v>2705.594967760919</v>
      </c>
      <c r="C852">
        <v>-0.03144581721674089</v>
      </c>
    </row>
    <row r="853" spans="1:3">
      <c r="A853" s="2">
        <v>45059</v>
      </c>
      <c r="B853">
        <v>2759.550642108585</v>
      </c>
      <c r="C853">
        <v>0.01994225853854203</v>
      </c>
    </row>
    <row r="854" spans="1:3">
      <c r="A854" s="2">
        <v>45060</v>
      </c>
      <c r="B854">
        <v>2738.522880053818</v>
      </c>
      <c r="C854">
        <v>-0.00761999498537913</v>
      </c>
    </row>
    <row r="855" spans="1:3">
      <c r="A855" s="2">
        <v>45061</v>
      </c>
      <c r="B855">
        <v>2750.915491074259</v>
      </c>
      <c r="C855">
        <v>0.004525290298176277</v>
      </c>
    </row>
    <row r="856" spans="1:3">
      <c r="A856" s="2">
        <v>45062</v>
      </c>
      <c r="B856">
        <v>2765.285182364614</v>
      </c>
      <c r="C856">
        <v>0.005223603319324033</v>
      </c>
    </row>
    <row r="857" spans="1:3">
      <c r="A857" s="2">
        <v>45063</v>
      </c>
      <c r="B857">
        <v>2751.870268449183</v>
      </c>
      <c r="C857">
        <v>-0.004851186416859887</v>
      </c>
    </row>
    <row r="858" spans="1:3">
      <c r="A858" s="2">
        <v>45064</v>
      </c>
      <c r="B858">
        <v>2806.929576044759</v>
      </c>
      <c r="C858">
        <v>0.02000795903311392</v>
      </c>
    </row>
    <row r="859" spans="1:3">
      <c r="A859" s="2">
        <v>45065</v>
      </c>
      <c r="B859">
        <v>2766.43992096526</v>
      </c>
      <c r="C859">
        <v>-0.01442489167703032</v>
      </c>
    </row>
    <row r="860" spans="1:3">
      <c r="A860" s="2">
        <v>45066</v>
      </c>
      <c r="B860">
        <v>2765.37534028963</v>
      </c>
      <c r="C860">
        <v>-0.0003848197344038518</v>
      </c>
    </row>
    <row r="861" spans="1:3">
      <c r="A861" s="2">
        <v>45067</v>
      </c>
      <c r="B861">
        <v>2768.632323368074</v>
      </c>
      <c r="C861">
        <v>0.001177772518251796</v>
      </c>
    </row>
    <row r="862" spans="1:3">
      <c r="A862" s="2">
        <v>45068</v>
      </c>
      <c r="B862">
        <v>2713.860786675878</v>
      </c>
      <c r="C862">
        <v>-0.01978288566159825</v>
      </c>
    </row>
    <row r="863" spans="1:3">
      <c r="A863" s="2">
        <v>45069</v>
      </c>
      <c r="B863">
        <v>2739.135155667252</v>
      </c>
      <c r="C863">
        <v>0.009313067610343673</v>
      </c>
    </row>
    <row r="864" spans="1:3">
      <c r="A864" s="2">
        <v>45070</v>
      </c>
      <c r="B864">
        <v>2765.588977413893</v>
      </c>
      <c r="C864">
        <v>0.009657727802116156</v>
      </c>
    </row>
    <row r="865" spans="1:3">
      <c r="A865" s="2">
        <v>45071</v>
      </c>
      <c r="B865">
        <v>2694.19396287564</v>
      </c>
      <c r="C865">
        <v>-0.02581548274936174</v>
      </c>
    </row>
    <row r="866" spans="1:3">
      <c r="A866" s="2">
        <v>45072</v>
      </c>
      <c r="B866">
        <v>2682.124719228123</v>
      </c>
      <c r="C866">
        <v>-0.004479723365809374</v>
      </c>
    </row>
    <row r="867" spans="1:3">
      <c r="A867" s="2">
        <v>45073</v>
      </c>
      <c r="B867">
        <v>2713.032112339906</v>
      </c>
      <c r="C867">
        <v>0.01152347349480354</v>
      </c>
    </row>
    <row r="868" spans="1:3">
      <c r="A868" s="2">
        <v>45074</v>
      </c>
      <c r="B868">
        <v>2749.639977479344</v>
      </c>
      <c r="C868">
        <v>0.01349334015359815</v>
      </c>
    </row>
    <row r="869" spans="1:3">
      <c r="A869" s="2">
        <v>45075</v>
      </c>
      <c r="B869">
        <v>2855.244298047767</v>
      </c>
      <c r="C869">
        <v>0.03840659920330114</v>
      </c>
    </row>
    <row r="870" spans="1:3">
      <c r="A870" s="2">
        <v>45076</v>
      </c>
      <c r="B870">
        <v>2823.243790710676</v>
      </c>
      <c r="C870">
        <v>-0.01120762498640504</v>
      </c>
    </row>
    <row r="871" spans="1:3">
      <c r="A871" s="2">
        <v>45077</v>
      </c>
      <c r="B871">
        <v>2823.783558202832</v>
      </c>
      <c r="C871">
        <v>0.0001911869934618782</v>
      </c>
    </row>
    <row r="872" spans="1:3">
      <c r="A872" s="2">
        <v>45078</v>
      </c>
      <c r="B872">
        <v>2758.882565565032</v>
      </c>
      <c r="C872">
        <v>-0.02298369945857515</v>
      </c>
    </row>
    <row r="873" spans="1:3">
      <c r="A873" s="2">
        <v>45079</v>
      </c>
      <c r="B873">
        <v>2733.893320405979</v>
      </c>
      <c r="C873">
        <v>-0.009057741518597617</v>
      </c>
    </row>
    <row r="874" spans="1:3">
      <c r="A874" s="2">
        <v>45080</v>
      </c>
      <c r="B874">
        <v>2797.477473101575</v>
      </c>
      <c r="C874">
        <v>0.02325773000028919</v>
      </c>
    </row>
    <row r="875" spans="1:3">
      <c r="A875" s="2">
        <v>45081</v>
      </c>
      <c r="B875">
        <v>2791.991085994296</v>
      </c>
      <c r="C875">
        <v>-0.001961190808516755</v>
      </c>
    </row>
    <row r="876" spans="1:3">
      <c r="A876" s="2">
        <v>45082</v>
      </c>
      <c r="B876">
        <v>2800.971189215441</v>
      </c>
      <c r="C876">
        <v>0.003216379617468457</v>
      </c>
    </row>
    <row r="877" spans="1:3">
      <c r="A877" s="2">
        <v>45083</v>
      </c>
      <c r="B877">
        <v>2618.233674567463</v>
      </c>
      <c r="C877">
        <v>-0.06524076911307441</v>
      </c>
    </row>
    <row r="878" spans="1:3">
      <c r="A878" s="2">
        <v>45084</v>
      </c>
      <c r="B878">
        <v>2688.359033547069</v>
      </c>
      <c r="C878">
        <v>0.02678346079678695</v>
      </c>
    </row>
    <row r="879" spans="1:3">
      <c r="A879" s="2">
        <v>45085</v>
      </c>
      <c r="B879">
        <v>2538.591784578322</v>
      </c>
      <c r="C879">
        <v>-0.05570954143395812</v>
      </c>
    </row>
    <row r="880" spans="1:3">
      <c r="A880" s="2">
        <v>45086</v>
      </c>
      <c r="B880">
        <v>2566.529384046672</v>
      </c>
      <c r="C880">
        <v>0.01100515633827692</v>
      </c>
    </row>
    <row r="881" spans="1:3">
      <c r="A881" s="2">
        <v>45087</v>
      </c>
      <c r="B881">
        <v>2504.040276560661</v>
      </c>
      <c r="C881">
        <v>-0.02434770779342621</v>
      </c>
    </row>
    <row r="882" spans="1:3">
      <c r="A882" s="2">
        <v>45088</v>
      </c>
      <c r="B882">
        <v>2270.091516191595</v>
      </c>
      <c r="C882">
        <v>-0.09342851333461744</v>
      </c>
    </row>
    <row r="883" spans="1:3">
      <c r="A883" s="2">
        <v>45089</v>
      </c>
      <c r="B883">
        <v>2260.60913427419</v>
      </c>
      <c r="C883">
        <v>-0.004177092354986867</v>
      </c>
    </row>
    <row r="884" spans="1:3">
      <c r="A884" s="2">
        <v>45090</v>
      </c>
      <c r="B884">
        <v>2280.914036617017</v>
      </c>
      <c r="C884">
        <v>0.008982049145504156</v>
      </c>
    </row>
    <row r="885" spans="1:3">
      <c r="A885" s="2">
        <v>45091</v>
      </c>
      <c r="B885">
        <v>2303.138701137588</v>
      </c>
      <c r="C885">
        <v>0.009743753672336819</v>
      </c>
    </row>
    <row r="886" spans="1:3">
      <c r="A886" s="2">
        <v>45092</v>
      </c>
      <c r="B886">
        <v>2259.822487713961</v>
      </c>
      <c r="C886">
        <v>-0.0188074706061917</v>
      </c>
    </row>
    <row r="887" spans="1:3">
      <c r="A887" s="2">
        <v>45093</v>
      </c>
      <c r="B887">
        <v>2234.728715129545</v>
      </c>
      <c r="C887">
        <v>-0.01110431138766166</v>
      </c>
    </row>
    <row r="888" spans="1:3">
      <c r="A888" s="2">
        <v>45094</v>
      </c>
      <c r="B888">
        <v>2267.024534606409</v>
      </c>
      <c r="C888">
        <v>0.01445178524722746</v>
      </c>
    </row>
    <row r="889" spans="1:3">
      <c r="A889" s="2">
        <v>45095</v>
      </c>
      <c r="B889">
        <v>2299.120656207156</v>
      </c>
      <c r="C889">
        <v>0.01415781836975949</v>
      </c>
    </row>
    <row r="890" spans="1:3">
      <c r="A890" s="2">
        <v>45096</v>
      </c>
      <c r="B890">
        <v>2269.607641915178</v>
      </c>
      <c r="C890">
        <v>-0.01283665309704318</v>
      </c>
    </row>
    <row r="891" spans="1:3">
      <c r="A891" s="2">
        <v>45097</v>
      </c>
      <c r="B891">
        <v>2289.067904575818</v>
      </c>
      <c r="C891">
        <v>0.008574284956239575</v>
      </c>
    </row>
    <row r="892" spans="1:3">
      <c r="A892" s="2">
        <v>45098</v>
      </c>
      <c r="B892">
        <v>2359.760765943804</v>
      </c>
      <c r="C892">
        <v>0.03088281532700354</v>
      </c>
    </row>
    <row r="893" spans="1:3">
      <c r="A893" s="2">
        <v>45099</v>
      </c>
      <c r="B893">
        <v>2475.143122198817</v>
      </c>
      <c r="C893">
        <v>0.04889578550513152</v>
      </c>
    </row>
    <row r="894" spans="1:3">
      <c r="A894" s="2">
        <v>45100</v>
      </c>
      <c r="B894">
        <v>2446.985960040028</v>
      </c>
      <c r="C894">
        <v>-0.01137597333513984</v>
      </c>
    </row>
    <row r="895" spans="1:3">
      <c r="A895" s="2">
        <v>45101</v>
      </c>
      <c r="B895">
        <v>2524.755356173439</v>
      </c>
      <c r="C895">
        <v>0.03178170917341072</v>
      </c>
    </row>
    <row r="896" spans="1:3">
      <c r="A896" s="2">
        <v>45102</v>
      </c>
      <c r="B896">
        <v>2488.70591686461</v>
      </c>
      <c r="C896">
        <v>-0.01427838908062218</v>
      </c>
    </row>
    <row r="897" spans="1:3">
      <c r="A897" s="2">
        <v>45103</v>
      </c>
      <c r="B897">
        <v>2609.791558735767</v>
      </c>
      <c r="C897">
        <v>0.04865405793855548</v>
      </c>
    </row>
    <row r="898" spans="1:3">
      <c r="A898" s="2">
        <v>45104</v>
      </c>
      <c r="B898">
        <v>2522.031894001831</v>
      </c>
      <c r="C898">
        <v>-0.03362707816268962</v>
      </c>
    </row>
    <row r="899" spans="1:3">
      <c r="A899" s="2">
        <v>45105</v>
      </c>
      <c r="B899">
        <v>2563.073888595542</v>
      </c>
      <c r="C899">
        <v>0.01627338444502691</v>
      </c>
    </row>
    <row r="900" spans="1:3">
      <c r="A900" s="2">
        <v>45106</v>
      </c>
      <c r="B900">
        <v>2408.538076934627</v>
      </c>
      <c r="C900">
        <v>-0.06029315516362077</v>
      </c>
    </row>
    <row r="901" spans="1:3">
      <c r="A901" s="2">
        <v>45107</v>
      </c>
      <c r="B901">
        <v>2488.334158848088</v>
      </c>
      <c r="C901">
        <v>0.03313050463168077</v>
      </c>
    </row>
    <row r="902" spans="1:3">
      <c r="A902" s="2">
        <v>45108</v>
      </c>
      <c r="B902">
        <v>2623.154535376572</v>
      </c>
      <c r="C902">
        <v>0.05418097728116034</v>
      </c>
    </row>
    <row r="903" spans="1:3">
      <c r="A903" s="2">
        <v>45109</v>
      </c>
      <c r="B903">
        <v>2679.095940532797</v>
      </c>
      <c r="C903">
        <v>0.02132600439729515</v>
      </c>
    </row>
    <row r="904" spans="1:3">
      <c r="A904" s="2">
        <v>45110</v>
      </c>
      <c r="B904">
        <v>2697.44705283901</v>
      </c>
      <c r="C904">
        <v>0.006849740626520218</v>
      </c>
    </row>
    <row r="905" spans="1:3">
      <c r="A905" s="2">
        <v>45111</v>
      </c>
      <c r="B905">
        <v>2720.280861216973</v>
      </c>
      <c r="C905">
        <v>0.008464969999663507</v>
      </c>
    </row>
    <row r="906" spans="1:3">
      <c r="A906" s="2">
        <v>45112</v>
      </c>
      <c r="B906">
        <v>2691.861775980381</v>
      </c>
      <c r="C906">
        <v>-0.01044711435564005</v>
      </c>
    </row>
    <row r="907" spans="1:3">
      <c r="A907" s="2">
        <v>45113</v>
      </c>
      <c r="B907">
        <v>2616.439864270494</v>
      </c>
      <c r="C907">
        <v>-0.02801849351362706</v>
      </c>
    </row>
    <row r="908" spans="1:3">
      <c r="A908" s="2">
        <v>45114</v>
      </c>
      <c r="B908">
        <v>2559.04762776705</v>
      </c>
      <c r="C908">
        <v>-0.02193524005163605</v>
      </c>
    </row>
    <row r="909" spans="1:3">
      <c r="A909" s="2">
        <v>45115</v>
      </c>
      <c r="B909">
        <v>2612.918753976489</v>
      </c>
      <c r="C909">
        <v>0.0210512401664229</v>
      </c>
    </row>
    <row r="910" spans="1:3">
      <c r="A910" s="2">
        <v>45116</v>
      </c>
      <c r="B910">
        <v>2615.989313575898</v>
      </c>
      <c r="C910">
        <v>0.001175145455531545</v>
      </c>
    </row>
    <row r="911" spans="1:3">
      <c r="A911" s="2">
        <v>45117</v>
      </c>
      <c r="B911">
        <v>2593.350020892379</v>
      </c>
      <c r="C911">
        <v>-0.008654199222462688</v>
      </c>
    </row>
    <row r="912" spans="1:3">
      <c r="A912" s="2">
        <v>45118</v>
      </c>
      <c r="B912">
        <v>2626.955333537718</v>
      </c>
      <c r="C912">
        <v>0.01295826339468631</v>
      </c>
    </row>
    <row r="913" spans="1:3">
      <c r="A913" s="2">
        <v>45119</v>
      </c>
      <c r="B913">
        <v>2659.218552271472</v>
      </c>
      <c r="C913">
        <v>0.01228160156431168</v>
      </c>
    </row>
    <row r="914" spans="1:3">
      <c r="A914" s="2">
        <v>45120</v>
      </c>
      <c r="B914">
        <v>2644.615560472261</v>
      </c>
      <c r="C914">
        <v>-0.005491459807520194</v>
      </c>
    </row>
    <row r="915" spans="1:3">
      <c r="A915" s="2">
        <v>45121</v>
      </c>
      <c r="B915">
        <v>2944.152833573661</v>
      </c>
      <c r="C915">
        <v>0.113263068393922</v>
      </c>
    </row>
    <row r="916" spans="1:3">
      <c r="A916" s="2">
        <v>45122</v>
      </c>
      <c r="B916">
        <v>2880.394075801556</v>
      </c>
      <c r="C916">
        <v>-0.0216560624995521</v>
      </c>
    </row>
    <row r="917" spans="1:3">
      <c r="A917" s="2">
        <v>45123</v>
      </c>
      <c r="B917">
        <v>2872.324634638402</v>
      </c>
      <c r="C917">
        <v>-0.002801505957447326</v>
      </c>
    </row>
    <row r="918" spans="1:3">
      <c r="A918" s="2">
        <v>45124</v>
      </c>
      <c r="B918">
        <v>2792.461248847331</v>
      </c>
      <c r="C918">
        <v>-0.02780444272488214</v>
      </c>
    </row>
    <row r="919" spans="1:3">
      <c r="A919" s="2">
        <v>45125</v>
      </c>
      <c r="B919">
        <v>2852.616680089815</v>
      </c>
      <c r="C919">
        <v>0.02154208272981939</v>
      </c>
    </row>
    <row r="920" spans="1:3">
      <c r="A920" s="2">
        <v>45126</v>
      </c>
      <c r="B920">
        <v>2765.452923330054</v>
      </c>
      <c r="C920">
        <v>-0.03055572007558216</v>
      </c>
    </row>
    <row r="921" spans="1:3">
      <c r="A921" s="2">
        <v>45127</v>
      </c>
      <c r="B921">
        <v>2803.659874882189</v>
      </c>
      <c r="C921">
        <v>0.01381580255075465</v>
      </c>
    </row>
    <row r="922" spans="1:3">
      <c r="A922" s="2">
        <v>45128</v>
      </c>
      <c r="B922">
        <v>2918.475183210872</v>
      </c>
      <c r="C922">
        <v>0.04095193905555594</v>
      </c>
    </row>
    <row r="923" spans="1:3">
      <c r="A923" s="2">
        <v>45129</v>
      </c>
      <c r="B923">
        <v>2936.238950872533</v>
      </c>
      <c r="C923">
        <v>0.006086660515001396</v>
      </c>
    </row>
    <row r="924" spans="1:3">
      <c r="A924" s="2">
        <v>45130</v>
      </c>
      <c r="B924">
        <v>2846.507730505244</v>
      </c>
      <c r="C924">
        <v>-0.03055991759138832</v>
      </c>
    </row>
    <row r="925" spans="1:3">
      <c r="A925" s="2">
        <v>45131</v>
      </c>
      <c r="B925">
        <v>2885.710272137273</v>
      </c>
      <c r="C925">
        <v>0.01377215358029971</v>
      </c>
    </row>
    <row r="926" spans="1:3">
      <c r="A926" s="2">
        <v>45132</v>
      </c>
      <c r="B926">
        <v>2787.397750053678</v>
      </c>
      <c r="C926">
        <v>-0.0340687431558333</v>
      </c>
    </row>
    <row r="927" spans="1:3">
      <c r="A927" s="2">
        <v>45133</v>
      </c>
      <c r="B927">
        <v>2772.701655786369</v>
      </c>
      <c r="C927">
        <v>-0.00527233483883871</v>
      </c>
    </row>
    <row r="928" spans="1:3">
      <c r="A928" s="2">
        <v>45134</v>
      </c>
      <c r="B928">
        <v>2819.28927896984</v>
      </c>
      <c r="C928">
        <v>0.01680224884139503</v>
      </c>
    </row>
    <row r="929" spans="1:3">
      <c r="A929" s="2">
        <v>45135</v>
      </c>
      <c r="B929">
        <v>2825.299632350428</v>
      </c>
      <c r="C929">
        <v>0.002131868278087312</v>
      </c>
    </row>
    <row r="930" spans="1:3">
      <c r="A930" s="2">
        <v>45136</v>
      </c>
      <c r="B930">
        <v>2834.737454663267</v>
      </c>
      <c r="C930">
        <v>0.003340467752437348</v>
      </c>
    </row>
    <row r="931" spans="1:3">
      <c r="A931" s="2">
        <v>45137</v>
      </c>
      <c r="B931">
        <v>2866.974667579831</v>
      </c>
      <c r="C931">
        <v>0.01137220410431028</v>
      </c>
    </row>
    <row r="932" spans="1:3">
      <c r="A932" s="2">
        <v>45138</v>
      </c>
      <c r="B932">
        <v>2830.297264034688</v>
      </c>
      <c r="C932">
        <v>-0.01279306858197826</v>
      </c>
    </row>
    <row r="933" spans="1:3">
      <c r="A933" s="2">
        <v>45139</v>
      </c>
      <c r="B933">
        <v>2827.846138944947</v>
      </c>
      <c r="C933">
        <v>-0.0008660309716892467</v>
      </c>
    </row>
    <row r="934" spans="1:3">
      <c r="A934" s="2">
        <v>45140</v>
      </c>
      <c r="B934">
        <v>2854.666125924705</v>
      </c>
      <c r="C934">
        <v>0.009484245486483633</v>
      </c>
    </row>
    <row r="935" spans="1:3">
      <c r="A935" s="2">
        <v>45141</v>
      </c>
      <c r="B935">
        <v>2755.351568235896</v>
      </c>
      <c r="C935">
        <v>-0.03479025332836039</v>
      </c>
    </row>
    <row r="936" spans="1:3">
      <c r="A936" s="2">
        <v>45142</v>
      </c>
      <c r="B936">
        <v>2717.547737222774</v>
      </c>
      <c r="C936">
        <v>-0.01372014789289677</v>
      </c>
    </row>
    <row r="937" spans="1:3">
      <c r="A937" s="2">
        <v>45143</v>
      </c>
      <c r="B937">
        <v>2710.372013418089</v>
      </c>
      <c r="C937">
        <v>-0.002640514352847623</v>
      </c>
    </row>
    <row r="938" spans="1:3">
      <c r="A938" s="2">
        <v>45144</v>
      </c>
      <c r="B938">
        <v>2716.879473696873</v>
      </c>
      <c r="C938">
        <v>0.002400947267226616</v>
      </c>
    </row>
    <row r="939" spans="1:3">
      <c r="A939" s="2">
        <v>45145</v>
      </c>
      <c r="B939">
        <v>2719.30236140978</v>
      </c>
      <c r="C939">
        <v>0.0008917906504004591</v>
      </c>
    </row>
    <row r="940" spans="1:3">
      <c r="A940" s="2">
        <v>45146</v>
      </c>
      <c r="B940">
        <v>2710.876052320482</v>
      </c>
      <c r="C940">
        <v>-0.003098702523440355</v>
      </c>
    </row>
    <row r="941" spans="1:3">
      <c r="A941" s="2">
        <v>45147</v>
      </c>
      <c r="B941">
        <v>2778.383125094072</v>
      </c>
      <c r="C941">
        <v>0.02490230887384337</v>
      </c>
    </row>
    <row r="942" spans="1:3">
      <c r="A942" s="2">
        <v>45148</v>
      </c>
      <c r="B942">
        <v>2798.203559263138</v>
      </c>
      <c r="C942">
        <v>0.007133801666894035</v>
      </c>
    </row>
    <row r="943" spans="1:3">
      <c r="A943" s="2">
        <v>45149</v>
      </c>
      <c r="B943">
        <v>2775.087157239593</v>
      </c>
      <c r="C943">
        <v>-0.008261158108751943</v>
      </c>
    </row>
    <row r="944" spans="1:3">
      <c r="A944" s="2">
        <v>45150</v>
      </c>
      <c r="B944">
        <v>2759.545436108773</v>
      </c>
      <c r="C944">
        <v>-0.005600444328487164</v>
      </c>
    </row>
    <row r="945" spans="1:3">
      <c r="A945" s="2">
        <v>45151</v>
      </c>
      <c r="B945">
        <v>2764.562357149339</v>
      </c>
      <c r="C945">
        <v>0.001818024437981514</v>
      </c>
    </row>
    <row r="946" spans="1:3">
      <c r="A946" s="2">
        <v>45152</v>
      </c>
      <c r="B946">
        <v>2741.55807644989</v>
      </c>
      <c r="C946">
        <v>-0.008321129252143233</v>
      </c>
    </row>
    <row r="947" spans="1:3">
      <c r="A947" s="2">
        <v>45153</v>
      </c>
      <c r="B947">
        <v>2769.414985608132</v>
      </c>
      <c r="C947">
        <v>0.01016097721858755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0.15</v>
      </c>
      <c r="J5">
        <v>0.117286281045543</v>
      </c>
      <c r="K5">
        <v>0.1154795243935714</v>
      </c>
      <c r="L5">
        <v>0.06837908907800822</v>
      </c>
      <c r="M5">
        <v>0.08558375755081009</v>
      </c>
      <c r="N5">
        <v>0.09623602416533091</v>
      </c>
      <c r="O5">
        <v>0.06703532376673656</v>
      </c>
      <c r="W5" s="2">
        <v>44213</v>
      </c>
      <c r="X5">
        <v>0.2652447944987263</v>
      </c>
      <c r="Y5">
        <v>0.07841481747408856</v>
      </c>
      <c r="Z5">
        <v>0.07720686295612207</v>
      </c>
      <c r="AA5">
        <v>0.142735623742275</v>
      </c>
      <c r="AB5">
        <v>0.2243026652851803</v>
      </c>
      <c r="AC5">
        <v>0.04571663234009769</v>
      </c>
      <c r="AD5">
        <v>0.05721926441241226</v>
      </c>
      <c r="AE5">
        <v>0.0643411164723188</v>
      </c>
      <c r="AF5">
        <v>0.04481822281877897</v>
      </c>
      <c r="AN5" s="2">
        <v>44213</v>
      </c>
      <c r="AP5">
        <v>350.1661789467621</v>
      </c>
      <c r="AR5">
        <v>3.636390859421705</v>
      </c>
      <c r="AS5">
        <v>0.004339869066331251</v>
      </c>
      <c r="AU5">
        <v>4.912813734659696</v>
      </c>
      <c r="AV5">
        <v>0.1274894908843006</v>
      </c>
      <c r="AW5">
        <v>5.928567147790867</v>
      </c>
      <c r="AX5">
        <v>3089.732872283707</v>
      </c>
      <c r="AY5">
        <v>20.40061531054549</v>
      </c>
      <c r="AZ5">
        <v>8.529234883249018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0.15</v>
      </c>
      <c r="H6">
        <v>0.15</v>
      </c>
      <c r="I6">
        <v>0.15</v>
      </c>
      <c r="J6">
        <v>0.09807026024369662</v>
      </c>
      <c r="K6">
        <v>0.09941439894816935</v>
      </c>
      <c r="L6">
        <v>0.06547270449689312</v>
      </c>
      <c r="M6">
        <v>0.07375138748694435</v>
      </c>
      <c r="N6">
        <v>0.08023253507379487</v>
      </c>
      <c r="O6">
        <v>0.05365441402532744</v>
      </c>
      <c r="P6">
        <v>0.07940429972517431</v>
      </c>
      <c r="W6" s="2">
        <v>44220</v>
      </c>
      <c r="X6">
        <v>0.2276085126118561</v>
      </c>
      <c r="Y6">
        <v>0.07513390702504186</v>
      </c>
      <c r="Z6">
        <v>0.07616368294487383</v>
      </c>
      <c r="AA6">
        <v>0.1246966886340668</v>
      </c>
      <c r="AB6">
        <v>0.2263270083445573</v>
      </c>
      <c r="AC6">
        <v>0.05016016150180233</v>
      </c>
      <c r="AD6">
        <v>0.05650265306365462</v>
      </c>
      <c r="AE6">
        <v>0.06146801095090771</v>
      </c>
      <c r="AF6">
        <v>0.04110589433376322</v>
      </c>
      <c r="AG6">
        <v>0.06083348058947625</v>
      </c>
      <c r="AN6" s="2">
        <v>44220</v>
      </c>
      <c r="AP6">
        <v>301.0351014231508</v>
      </c>
      <c r="AQ6">
        <v>6.527974349415531</v>
      </c>
      <c r="AR6">
        <v>3.90551183833277</v>
      </c>
      <c r="AS6">
        <v>0.00496763547997936</v>
      </c>
      <c r="AU6">
        <v>4.219640045543389</v>
      </c>
      <c r="AV6">
        <v>0.1290959690370016</v>
      </c>
      <c r="AW6">
        <v>4.2656830388843</v>
      </c>
      <c r="AX6">
        <v>2496.271321113442</v>
      </c>
      <c r="AY6">
        <v>16.24692706767766</v>
      </c>
      <c r="AZ6">
        <v>7.447538552764987</v>
      </c>
    </row>
    <row r="7" spans="1:52">
      <c r="A7" s="2">
        <v>44213</v>
      </c>
      <c r="B7">
        <v>1046.697175596954</v>
      </c>
      <c r="C7">
        <v>0.03497481647817224</v>
      </c>
      <c r="F7" s="2">
        <v>44227</v>
      </c>
      <c r="G7">
        <v>0.15</v>
      </c>
      <c r="H7">
        <v>0.15</v>
      </c>
      <c r="I7">
        <v>0.15</v>
      </c>
      <c r="J7">
        <v>0.1001063448382377</v>
      </c>
      <c r="K7">
        <v>0.1016012553732868</v>
      </c>
      <c r="L7">
        <v>0.05904106890330742</v>
      </c>
      <c r="M7">
        <v>0.07534347167078366</v>
      </c>
      <c r="N7">
        <v>0.0746461072918926</v>
      </c>
      <c r="O7">
        <v>0.05574532149584626</v>
      </c>
      <c r="P7">
        <v>0.08351643042664549</v>
      </c>
      <c r="W7" s="2">
        <v>44227</v>
      </c>
      <c r="X7">
        <v>0.2174742423797084</v>
      </c>
      <c r="Y7">
        <v>0.07545561552496743</v>
      </c>
      <c r="Z7">
        <v>0.07658241118171784</v>
      </c>
      <c r="AA7">
        <v>0.1182494468305961</v>
      </c>
      <c r="AB7">
        <v>0.2497112938989774</v>
      </c>
      <c r="AC7">
        <v>0.04450247586753763</v>
      </c>
      <c r="AD7">
        <v>0.05679048655600686</v>
      </c>
      <c r="AE7">
        <v>0.0562648449641633</v>
      </c>
      <c r="AF7">
        <v>0.04201829117728004</v>
      </c>
      <c r="AG7">
        <v>0.06295089161904505</v>
      </c>
      <c r="AN7" s="2">
        <v>44227</v>
      </c>
      <c r="AP7">
        <v>328.7017433450908</v>
      </c>
      <c r="AQ7">
        <v>8.27946412889191</v>
      </c>
      <c r="AR7">
        <v>4.004167539636923</v>
      </c>
      <c r="AS7">
        <v>0.005224922394408404</v>
      </c>
      <c r="AU7">
        <v>5.453675010715477</v>
      </c>
      <c r="AV7">
        <v>0.1300672097129578</v>
      </c>
      <c r="AW7">
        <v>5.151732276699342</v>
      </c>
      <c r="AX7">
        <v>2234.614399878979</v>
      </c>
      <c r="AY7">
        <v>15.76973473414339</v>
      </c>
      <c r="AZ7">
        <v>3.66284508658903</v>
      </c>
    </row>
    <row r="8" spans="1:52">
      <c r="A8" s="2">
        <v>44214</v>
      </c>
      <c r="B8">
        <v>1098.94283543125</v>
      </c>
      <c r="C8">
        <v>0.04991478056153098</v>
      </c>
      <c r="F8" s="2">
        <v>44234</v>
      </c>
      <c r="G8">
        <v>0.15</v>
      </c>
      <c r="H8">
        <v>0.15</v>
      </c>
      <c r="I8">
        <v>0.15</v>
      </c>
      <c r="J8">
        <v>0.08998630631236425</v>
      </c>
      <c r="K8">
        <v>0.1053614657423034</v>
      </c>
      <c r="L8">
        <v>0.06328048743168369</v>
      </c>
      <c r="M8">
        <v>0.07517914334844081</v>
      </c>
      <c r="N8">
        <v>0.07338369457573196</v>
      </c>
      <c r="O8">
        <v>0.05711962747458687</v>
      </c>
      <c r="P8">
        <v>0.08568927511488912</v>
      </c>
      <c r="W8" s="2">
        <v>44234</v>
      </c>
      <c r="X8">
        <v>0.2313440622852301</v>
      </c>
      <c r="Y8">
        <v>0.07322723861955988</v>
      </c>
      <c r="Z8">
        <v>0.08573892528088059</v>
      </c>
      <c r="AA8">
        <v>0.1227176617408651</v>
      </c>
      <c r="AB8">
        <v>0.1983703860223635</v>
      </c>
      <c r="AC8">
        <v>0.051495116790734</v>
      </c>
      <c r="AD8">
        <v>0.06117776464877474</v>
      </c>
      <c r="AE8">
        <v>0.05971670061474313</v>
      </c>
      <c r="AF8">
        <v>0.0464816566247617</v>
      </c>
      <c r="AG8">
        <v>0.06973048737208735</v>
      </c>
      <c r="AN8" s="2">
        <v>44234</v>
      </c>
      <c r="AP8">
        <v>229.8678529575441</v>
      </c>
      <c r="AQ8">
        <v>7.565097991645913</v>
      </c>
      <c r="AR8">
        <v>3.307246054558496</v>
      </c>
      <c r="AS8">
        <v>0.006088065178794413</v>
      </c>
      <c r="AU8">
        <v>5.883589875704783</v>
      </c>
      <c r="AV8">
        <v>0.1422544930885399</v>
      </c>
      <c r="AW8">
        <v>6.70812460620687</v>
      </c>
      <c r="AX8">
        <v>2241.932659076527</v>
      </c>
      <c r="AY8">
        <v>14.85692863249166</v>
      </c>
      <c r="AZ8">
        <v>5.233396195841689</v>
      </c>
    </row>
    <row r="9" spans="1:52">
      <c r="A9" s="2">
        <v>44215</v>
      </c>
      <c r="B9">
        <v>1089.338802793238</v>
      </c>
      <c r="C9">
        <v>-0.008739337778423395</v>
      </c>
      <c r="F9" s="2">
        <v>44241</v>
      </c>
      <c r="G9">
        <v>0.15</v>
      </c>
      <c r="H9">
        <v>0.15</v>
      </c>
      <c r="I9">
        <v>0.15</v>
      </c>
      <c r="J9">
        <v>0.08261180735099358</v>
      </c>
      <c r="K9">
        <v>0.1039122270315285</v>
      </c>
      <c r="L9">
        <v>0.06522829751230433</v>
      </c>
      <c r="M9">
        <v>0.07386586932284604</v>
      </c>
      <c r="N9">
        <v>0.05895924806978958</v>
      </c>
      <c r="O9">
        <v>0.05663882854800351</v>
      </c>
      <c r="P9">
        <v>0.04902773005674598</v>
      </c>
      <c r="Q9">
        <v>0.05975599210778852</v>
      </c>
      <c r="W9" s="2">
        <v>44241</v>
      </c>
      <c r="X9">
        <v>0.2283405109082972</v>
      </c>
      <c r="Y9">
        <v>0.07476993527263205</v>
      </c>
      <c r="Z9">
        <v>0.09404842646974229</v>
      </c>
      <c r="AA9">
        <v>0.1380653089744259</v>
      </c>
      <c r="AB9">
        <v>0.1358025723725633</v>
      </c>
      <c r="AC9">
        <v>0.05903654379836448</v>
      </c>
      <c r="AD9">
        <v>0.06685419972305533</v>
      </c>
      <c r="AE9">
        <v>0.05336257979650899</v>
      </c>
      <c r="AF9">
        <v>0.05126242458852334</v>
      </c>
      <c r="AG9">
        <v>0.04437380467094798</v>
      </c>
      <c r="AH9">
        <v>0.054083693424939</v>
      </c>
      <c r="AN9" s="2">
        <v>44241</v>
      </c>
      <c r="AO9">
        <v>0.2892132489633359</v>
      </c>
      <c r="AP9">
        <v>218.7343974635084</v>
      </c>
      <c r="AQ9">
        <v>2.849959667859577</v>
      </c>
      <c r="AR9">
        <v>2.689233095382601</v>
      </c>
      <c r="AS9">
        <v>0.007638171138034593</v>
      </c>
      <c r="AU9">
        <v>6.333321604964474</v>
      </c>
      <c r="AV9">
        <v>0.1981889742751946</v>
      </c>
      <c r="AW9">
        <v>7.340946494213903</v>
      </c>
      <c r="AX9">
        <v>1264.591790679584</v>
      </c>
      <c r="AY9">
        <v>15.54826320606405</v>
      </c>
      <c r="AZ9">
        <v>7.150863193536249</v>
      </c>
    </row>
    <row r="10" spans="1:52">
      <c r="A10" s="2">
        <v>44216</v>
      </c>
      <c r="B10">
        <v>1076.763840075615</v>
      </c>
      <c r="C10">
        <v>-0.01154366546512264</v>
      </c>
      <c r="F10" s="2">
        <v>44248</v>
      </c>
      <c r="G10">
        <v>0.15</v>
      </c>
      <c r="H10">
        <v>0.07871090200772851</v>
      </c>
      <c r="I10">
        <v>0.15</v>
      </c>
      <c r="J10">
        <v>0.09283742511953524</v>
      </c>
      <c r="K10">
        <v>0.1253816007890712</v>
      </c>
      <c r="L10">
        <v>0.06651548260011568</v>
      </c>
      <c r="M10">
        <v>0.0835494604072147</v>
      </c>
      <c r="N10">
        <v>0.06363785742246254</v>
      </c>
      <c r="O10">
        <v>0.06199290697317845</v>
      </c>
      <c r="P10">
        <v>0.05538435938525951</v>
      </c>
      <c r="Q10">
        <v>0.0719900052954342</v>
      </c>
      <c r="W10" s="2">
        <v>44248</v>
      </c>
      <c r="X10">
        <v>0.2467134019655945</v>
      </c>
      <c r="Y10">
        <v>0.0795731394869615</v>
      </c>
      <c r="Z10">
        <v>0.1074675174999858</v>
      </c>
      <c r="AA10">
        <v>0.1533001424734773</v>
      </c>
      <c r="AB10">
        <v>0.06746496444231515</v>
      </c>
      <c r="AC10">
        <v>0.05701198377881144</v>
      </c>
      <c r="AD10">
        <v>0.07161220659107552</v>
      </c>
      <c r="AE10">
        <v>0.05454550359199288</v>
      </c>
      <c r="AF10">
        <v>0.05313557789250814</v>
      </c>
      <c r="AG10">
        <v>0.04747123640153499</v>
      </c>
      <c r="AH10">
        <v>0.06170432587574289</v>
      </c>
      <c r="AN10" s="2">
        <v>44248</v>
      </c>
      <c r="AO10">
        <v>0.4898434868310029</v>
      </c>
      <c r="AP10">
        <v>250.6956485984278</v>
      </c>
      <c r="AQ10">
        <v>4.646997948224064</v>
      </c>
      <c r="AR10">
        <v>0.9303496741113929</v>
      </c>
      <c r="AS10">
        <v>0.008084834906788506</v>
      </c>
      <c r="AU10">
        <v>6.457165230600387</v>
      </c>
      <c r="AV10">
        <v>0.2361109359901264</v>
      </c>
      <c r="AW10">
        <v>11.10177580878156</v>
      </c>
      <c r="AX10">
        <v>1309.749990371109</v>
      </c>
      <c r="AY10">
        <v>18.69467851544633</v>
      </c>
      <c r="AZ10">
        <v>6.979967801849908</v>
      </c>
    </row>
    <row r="11" spans="1:52">
      <c r="A11" s="2">
        <v>44217</v>
      </c>
      <c r="B11">
        <v>1090.172807934897</v>
      </c>
      <c r="C11">
        <v>0.01245302577985874</v>
      </c>
      <c r="F11" s="2">
        <v>44255</v>
      </c>
      <c r="G11">
        <v>0.15</v>
      </c>
      <c r="H11">
        <v>0.07602751327420562</v>
      </c>
      <c r="I11">
        <v>0.15</v>
      </c>
      <c r="J11">
        <v>0.09330136274004659</v>
      </c>
      <c r="K11">
        <v>0.1175050148339508</v>
      </c>
      <c r="L11">
        <v>0.0696186657842458</v>
      </c>
      <c r="M11">
        <v>0.08743137552222016</v>
      </c>
      <c r="N11">
        <v>0.06460044300955588</v>
      </c>
      <c r="O11">
        <v>0.05963778679426038</v>
      </c>
      <c r="P11">
        <v>0.05562213006746992</v>
      </c>
      <c r="Q11">
        <v>0.07625570797404495</v>
      </c>
      <c r="W11" s="2">
        <v>44255</v>
      </c>
      <c r="X11">
        <v>0.2406103141136159</v>
      </c>
      <c r="Y11">
        <v>0.0812745008688527</v>
      </c>
      <c r="Z11">
        <v>0.1023582201776072</v>
      </c>
      <c r="AA11">
        <v>0.149622058304051</v>
      </c>
      <c r="AB11">
        <v>0.06622730914313812</v>
      </c>
      <c r="AC11">
        <v>0.06064458381529557</v>
      </c>
      <c r="AD11">
        <v>0.07616117489777749</v>
      </c>
      <c r="AE11">
        <v>0.05627322696386369</v>
      </c>
      <c r="AF11">
        <v>0.0519502739539959</v>
      </c>
      <c r="AG11">
        <v>0.0484522489890244</v>
      </c>
      <c r="AH11">
        <v>0.06642608877277797</v>
      </c>
      <c r="AN11" s="2">
        <v>44255</v>
      </c>
      <c r="AO11">
        <v>0.6206629594755593</v>
      </c>
      <c r="AP11">
        <v>192.9151420948644</v>
      </c>
      <c r="AQ11">
        <v>5.860859852605895</v>
      </c>
      <c r="AR11">
        <v>0.9180820783892356</v>
      </c>
      <c r="AS11">
        <v>0.008852534992217966</v>
      </c>
      <c r="AU11">
        <v>7.114691111433564</v>
      </c>
      <c r="AV11">
        <v>0.2790527211555587</v>
      </c>
      <c r="AW11">
        <v>12.19655983150365</v>
      </c>
      <c r="AX11">
        <v>892.911217393495</v>
      </c>
      <c r="AY11">
        <v>12.19658548669183</v>
      </c>
      <c r="AZ11">
        <v>8.146214335475799</v>
      </c>
    </row>
    <row r="12" spans="1:52">
      <c r="A12" s="2">
        <v>44218</v>
      </c>
      <c r="B12">
        <v>937.4441437912458</v>
      </c>
      <c r="C12">
        <v>-0.1400958297913919</v>
      </c>
      <c r="F12" s="2">
        <v>44262</v>
      </c>
      <c r="G12">
        <v>0.15</v>
      </c>
      <c r="H12">
        <v>0.07197457883428536</v>
      </c>
      <c r="I12">
        <v>0.15</v>
      </c>
      <c r="J12">
        <v>0.09164333980088746</v>
      </c>
      <c r="K12">
        <v>0.1155497657356205</v>
      </c>
      <c r="L12">
        <v>0.0722786538007618</v>
      </c>
      <c r="M12">
        <v>0.08660386501271643</v>
      </c>
      <c r="N12">
        <v>0.06320416041460776</v>
      </c>
      <c r="O12">
        <v>0.06357323576751504</v>
      </c>
      <c r="P12">
        <v>0.05495413487652848</v>
      </c>
      <c r="Q12">
        <v>0.08021826575707713</v>
      </c>
      <c r="W12" s="2">
        <v>44262</v>
      </c>
      <c r="X12">
        <v>0.2378414261465207</v>
      </c>
      <c r="Y12">
        <v>0.08067870441166344</v>
      </c>
      <c r="Z12">
        <v>0.1017248543634025</v>
      </c>
      <c r="AA12">
        <v>0.1459098294180708</v>
      </c>
      <c r="AB12">
        <v>0.06336320548270816</v>
      </c>
      <c r="AC12">
        <v>0.0636308995060015</v>
      </c>
      <c r="AD12">
        <v>0.07624217582477161</v>
      </c>
      <c r="AE12">
        <v>0.05564212071228027</v>
      </c>
      <c r="AF12">
        <v>0.05596703817346765</v>
      </c>
      <c r="AG12">
        <v>0.04837916659884969</v>
      </c>
      <c r="AH12">
        <v>0.0706205793622639</v>
      </c>
      <c r="AN12" s="2">
        <v>44262</v>
      </c>
      <c r="AO12">
        <v>0.5955578160349648</v>
      </c>
      <c r="AP12">
        <v>232.6891152643738</v>
      </c>
      <c r="AQ12">
        <v>6.316465855339787</v>
      </c>
      <c r="AR12">
        <v>0.9137552692244529</v>
      </c>
      <c r="AS12">
        <v>0.00881467764534136</v>
      </c>
      <c r="AU12">
        <v>7.441559277434133</v>
      </c>
      <c r="AV12">
        <v>0.2600611008391473</v>
      </c>
      <c r="AW12">
        <v>11.76132590271627</v>
      </c>
      <c r="AX12">
        <v>853.8980133323547</v>
      </c>
      <c r="AY12">
        <v>14.0490653535923</v>
      </c>
      <c r="AZ12">
        <v>7.339457216568918</v>
      </c>
    </row>
    <row r="13" spans="1:52">
      <c r="A13" s="2">
        <v>44219</v>
      </c>
      <c r="B13">
        <v>1024.705718605546</v>
      </c>
      <c r="C13">
        <v>0.09308455910918978</v>
      </c>
      <c r="F13" s="2">
        <v>44269</v>
      </c>
      <c r="G13">
        <v>0.15</v>
      </c>
      <c r="H13">
        <v>0.06832177821227239</v>
      </c>
      <c r="I13">
        <v>0.15</v>
      </c>
      <c r="J13">
        <v>0.09030407622653083</v>
      </c>
      <c r="K13">
        <v>0.1133445452175082</v>
      </c>
      <c r="L13">
        <v>0.07764963630992916</v>
      </c>
      <c r="M13">
        <v>0.08620325976598225</v>
      </c>
      <c r="N13">
        <v>0.05398072487659485</v>
      </c>
      <c r="O13">
        <v>0.0643998716774624</v>
      </c>
      <c r="P13">
        <v>0.05038095904146109</v>
      </c>
      <c r="Q13">
        <v>0.09541514867225882</v>
      </c>
      <c r="W13" s="2">
        <v>44269</v>
      </c>
      <c r="X13">
        <v>0.237452478537661</v>
      </c>
      <c r="Y13">
        <v>0.07982558951511537</v>
      </c>
      <c r="Z13">
        <v>0.1001925441063539</v>
      </c>
      <c r="AA13">
        <v>0.1437724340520087</v>
      </c>
      <c r="AB13">
        <v>0.06039402040761151</v>
      </c>
      <c r="AC13">
        <v>0.06863951499293826</v>
      </c>
      <c r="AD13">
        <v>0.07620061370964441</v>
      </c>
      <c r="AE13">
        <v>0.04771703964855425</v>
      </c>
      <c r="AF13">
        <v>0.05692719460919408</v>
      </c>
      <c r="AG13">
        <v>0.04453497476385195</v>
      </c>
      <c r="AH13">
        <v>0.0843435956570666</v>
      </c>
      <c r="AN13" s="2">
        <v>44269</v>
      </c>
      <c r="AO13">
        <v>0.7903147075571613</v>
      </c>
      <c r="AP13">
        <v>282.8309873827048</v>
      </c>
      <c r="AQ13">
        <v>5.593917721565475</v>
      </c>
      <c r="AR13">
        <v>0.8497100076509354</v>
      </c>
      <c r="AS13">
        <v>0.00842823293836008</v>
      </c>
      <c r="AU13">
        <v>7.934438018735368</v>
      </c>
      <c r="AV13">
        <v>0.2680335229364347</v>
      </c>
      <c r="AW13">
        <v>13.08399133133039</v>
      </c>
      <c r="AX13">
        <v>438.0843666867234</v>
      </c>
      <c r="AY13">
        <v>14.46413504135206</v>
      </c>
      <c r="AZ13">
        <v>8.243078918092223</v>
      </c>
    </row>
    <row r="14" spans="1:52">
      <c r="A14" s="2">
        <v>44220</v>
      </c>
      <c r="B14">
        <v>1060.963816418573</v>
      </c>
      <c r="C14">
        <v>0.03538391281973974</v>
      </c>
      <c r="F14" s="2">
        <v>44276</v>
      </c>
      <c r="G14">
        <v>0.15</v>
      </c>
      <c r="H14">
        <v>0.06855401556953718</v>
      </c>
      <c r="I14">
        <v>0.15</v>
      </c>
      <c r="J14">
        <v>0.08582278785951407</v>
      </c>
      <c r="K14">
        <v>0.1125479034726799</v>
      </c>
      <c r="L14">
        <v>0.07889121883869715</v>
      </c>
      <c r="M14">
        <v>0.08729173277870926</v>
      </c>
      <c r="N14">
        <v>0.05348250662929595</v>
      </c>
      <c r="O14">
        <v>0.06575430329047689</v>
      </c>
      <c r="P14">
        <v>0.04987693183391456</v>
      </c>
      <c r="Q14">
        <v>0.09777859972717498</v>
      </c>
      <c r="W14" s="2">
        <v>44276</v>
      </c>
      <c r="X14">
        <v>0.2365307014848601</v>
      </c>
      <c r="Y14">
        <v>0.07562951293187446</v>
      </c>
      <c r="Z14">
        <v>0.09918045467220034</v>
      </c>
      <c r="AA14">
        <v>0.1466091338351916</v>
      </c>
      <c r="AB14">
        <v>0.06041177333385207</v>
      </c>
      <c r="AC14">
        <v>0.06952121463520082</v>
      </c>
      <c r="AD14">
        <v>0.07692398951010378</v>
      </c>
      <c r="AE14">
        <v>0.04713032549549134</v>
      </c>
      <c r="AF14">
        <v>0.05794458622311265</v>
      </c>
      <c r="AG14">
        <v>0.04395298912114157</v>
      </c>
      <c r="AH14">
        <v>0.0861653187569713</v>
      </c>
      <c r="AN14" s="2">
        <v>44276</v>
      </c>
      <c r="AO14">
        <v>0.8852673756888391</v>
      </c>
      <c r="AP14">
        <v>238.4354406231887</v>
      </c>
      <c r="AQ14">
        <v>4.858533648485579</v>
      </c>
      <c r="AR14">
        <v>0.8714825774042312</v>
      </c>
      <c r="AS14">
        <v>0.008659649576268424</v>
      </c>
      <c r="AU14">
        <v>7.820403758604832</v>
      </c>
      <c r="AV14">
        <v>0.2782555068617584</v>
      </c>
      <c r="AW14">
        <v>12.70626356571772</v>
      </c>
      <c r="AX14">
        <v>466.3129560039988</v>
      </c>
      <c r="AY14">
        <v>15.4999764754913</v>
      </c>
      <c r="AZ14">
        <v>8.262209683679293</v>
      </c>
    </row>
    <row r="15" spans="1:52">
      <c r="A15" s="2">
        <v>44221</v>
      </c>
      <c r="B15">
        <v>1101.476926219228</v>
      </c>
      <c r="C15">
        <v>0.03818519460674175</v>
      </c>
      <c r="F15" s="2">
        <v>44283</v>
      </c>
      <c r="G15">
        <v>0.15</v>
      </c>
      <c r="H15">
        <v>0.06858964365077075</v>
      </c>
      <c r="I15">
        <v>0.15</v>
      </c>
      <c r="J15">
        <v>0.08767508251323952</v>
      </c>
      <c r="K15">
        <v>0.1146757835158047</v>
      </c>
      <c r="L15">
        <v>0.07792557443998593</v>
      </c>
      <c r="M15">
        <v>0.08597099633570614</v>
      </c>
      <c r="N15">
        <v>0.0533494775200679</v>
      </c>
      <c r="O15">
        <v>0.06649093865368913</v>
      </c>
      <c r="P15">
        <v>0.04878652982087585</v>
      </c>
      <c r="Q15">
        <v>0.09653597354986004</v>
      </c>
      <c r="W15" s="2">
        <v>44283</v>
      </c>
      <c r="X15">
        <v>0.2349500955410723</v>
      </c>
      <c r="Y15">
        <v>0.07721895974665681</v>
      </c>
      <c r="Z15">
        <v>0.1009995594801529</v>
      </c>
      <c r="AA15">
        <v>0.1485318439883562</v>
      </c>
      <c r="AB15">
        <v>0.0604096486742012</v>
      </c>
      <c r="AC15">
        <v>0.06863217716399325</v>
      </c>
      <c r="AD15">
        <v>0.07571810273944596</v>
      </c>
      <c r="AE15">
        <v>0.0469870234397009</v>
      </c>
      <c r="AF15">
        <v>0.05856123505377168</v>
      </c>
      <c r="AG15">
        <v>0.04296825248893726</v>
      </c>
      <c r="AH15">
        <v>0.08502310168371158</v>
      </c>
      <c r="AN15" s="2">
        <v>44283</v>
      </c>
      <c r="AO15">
        <v>0.8741188424694469</v>
      </c>
      <c r="AP15">
        <v>235.8793601476973</v>
      </c>
      <c r="AQ15">
        <v>5.585891932017296</v>
      </c>
      <c r="AR15">
        <v>0.8036263762575628</v>
      </c>
      <c r="AS15">
        <v>0.008503918396859876</v>
      </c>
      <c r="AU15">
        <v>8.336442544084287</v>
      </c>
      <c r="AV15">
        <v>0.2772730524541256</v>
      </c>
      <c r="AW15">
        <v>13.52470362838689</v>
      </c>
      <c r="AX15">
        <v>505.6285654275046</v>
      </c>
      <c r="AY15">
        <v>12.73515829984663</v>
      </c>
      <c r="AZ15">
        <v>8.745982760898753</v>
      </c>
    </row>
    <row r="16" spans="1:52">
      <c r="A16" s="2">
        <v>44222</v>
      </c>
      <c r="B16">
        <v>1079.449664864548</v>
      </c>
      <c r="C16">
        <v>-0.01999793262150984</v>
      </c>
      <c r="F16" s="2">
        <v>44290</v>
      </c>
      <c r="G16">
        <v>0.15</v>
      </c>
      <c r="H16">
        <v>0.06615906215936183</v>
      </c>
      <c r="I16">
        <v>0.15</v>
      </c>
      <c r="J16">
        <v>0.09178451645171476</v>
      </c>
      <c r="K16">
        <v>0.1131170813418817</v>
      </c>
      <c r="L16">
        <v>0.07912982192603125</v>
      </c>
      <c r="M16">
        <v>0.08504458238368551</v>
      </c>
      <c r="N16">
        <v>0.0522619393830816</v>
      </c>
      <c r="O16">
        <v>0.06514592437922168</v>
      </c>
      <c r="P16">
        <v>0.04806259025912976</v>
      </c>
      <c r="Q16">
        <v>0.09929448171589206</v>
      </c>
      <c r="W16" s="2">
        <v>44290</v>
      </c>
      <c r="X16">
        <v>0.2381548245322799</v>
      </c>
      <c r="Y16">
        <v>0.08069468885552268</v>
      </c>
      <c r="Z16">
        <v>0.0994497551003599</v>
      </c>
      <c r="AA16">
        <v>0.1464223963045079</v>
      </c>
      <c r="AB16">
        <v>0.05816541985849452</v>
      </c>
      <c r="AC16">
        <v>0.06956899274915462</v>
      </c>
      <c r="AD16">
        <v>0.07476910463334642</v>
      </c>
      <c r="AE16">
        <v>0.04594741139942201</v>
      </c>
      <c r="AF16">
        <v>0.0572746940465958</v>
      </c>
      <c r="AG16">
        <v>0.04225544695865194</v>
      </c>
      <c r="AH16">
        <v>0.08729726556166434</v>
      </c>
      <c r="AN16" s="2">
        <v>44290</v>
      </c>
      <c r="AO16">
        <v>0.9216912652770692</v>
      </c>
      <c r="AP16">
        <v>279.6590159903431</v>
      </c>
      <c r="AQ16">
        <v>6.034138147982593</v>
      </c>
      <c r="AR16">
        <v>0.7295031733695808</v>
      </c>
      <c r="AS16">
        <v>0.00932792841152384</v>
      </c>
      <c r="AU16">
        <v>7.238455642441125</v>
      </c>
      <c r="AV16">
        <v>0.2638453080418674</v>
      </c>
      <c r="AW16">
        <v>13.60970376035798</v>
      </c>
      <c r="AX16">
        <v>524.936833537143</v>
      </c>
      <c r="AY16">
        <v>10.18110498504897</v>
      </c>
      <c r="AZ16">
        <v>9.468951136460957</v>
      </c>
    </row>
    <row r="17" spans="1:52">
      <c r="A17" s="2">
        <v>44223</v>
      </c>
      <c r="B17">
        <v>1133.681334213975</v>
      </c>
      <c r="C17">
        <v>0.05024010948785818</v>
      </c>
      <c r="F17" s="2">
        <v>44297</v>
      </c>
      <c r="G17">
        <v>0.15</v>
      </c>
      <c r="H17">
        <v>0.06431076685317268</v>
      </c>
      <c r="I17">
        <v>0.15</v>
      </c>
      <c r="J17">
        <v>0.09280165380434664</v>
      </c>
      <c r="K17">
        <v>0.1107464462311689</v>
      </c>
      <c r="L17">
        <v>0.08031854106321622</v>
      </c>
      <c r="M17">
        <v>0.08373265304452883</v>
      </c>
      <c r="N17">
        <v>0.05174488280954351</v>
      </c>
      <c r="O17">
        <v>0.06605320225118601</v>
      </c>
      <c r="P17">
        <v>0.04789956238866498</v>
      </c>
      <c r="Q17">
        <v>0.1023922915541722</v>
      </c>
      <c r="W17" s="2">
        <v>44297</v>
      </c>
      <c r="X17">
        <v>0.2373658481041268</v>
      </c>
      <c r="Y17">
        <v>0.08173825958479826</v>
      </c>
      <c r="Z17">
        <v>0.09754375486908831</v>
      </c>
      <c r="AA17">
        <v>0.1460849917915856</v>
      </c>
      <c r="AB17">
        <v>0.05664392755569466</v>
      </c>
      <c r="AC17">
        <v>0.07074332719046812</v>
      </c>
      <c r="AD17">
        <v>0.07375042415415423</v>
      </c>
      <c r="AE17">
        <v>0.04557609147988406</v>
      </c>
      <c r="AF17">
        <v>0.05817863767166767</v>
      </c>
      <c r="AG17">
        <v>0.04218919280013474</v>
      </c>
      <c r="AH17">
        <v>0.09018554479839745</v>
      </c>
      <c r="AN17" s="2">
        <v>44297</v>
      </c>
      <c r="AO17">
        <v>1.0645837725222</v>
      </c>
      <c r="AP17">
        <v>290.9924702454233</v>
      </c>
      <c r="AQ17">
        <v>5.715500312074703</v>
      </c>
      <c r="AR17">
        <v>0.5204408994996347</v>
      </c>
      <c r="AS17">
        <v>0.009588723945439064</v>
      </c>
      <c r="AU17">
        <v>7.705633601821831</v>
      </c>
      <c r="AV17">
        <v>0.2685126328549411</v>
      </c>
      <c r="AW17">
        <v>13.27742135259206</v>
      </c>
      <c r="AX17">
        <v>550.4651322416736</v>
      </c>
      <c r="AY17">
        <v>9.406978018408545</v>
      </c>
      <c r="AZ17">
        <v>10.31338011988549</v>
      </c>
    </row>
    <row r="18" spans="1:52">
      <c r="A18" s="2">
        <v>44224</v>
      </c>
      <c r="B18">
        <v>1070.951391209741</v>
      </c>
      <c r="C18">
        <v>-0.05533295919326997</v>
      </c>
      <c r="F18" s="2">
        <v>44304</v>
      </c>
      <c r="G18">
        <v>0.15</v>
      </c>
      <c r="H18">
        <v>0.06342088808794645</v>
      </c>
      <c r="I18">
        <v>0.15</v>
      </c>
      <c r="J18">
        <v>0.09494542779084539</v>
      </c>
      <c r="K18">
        <v>0.1086542127070273</v>
      </c>
      <c r="L18">
        <v>0.07822911138611754</v>
      </c>
      <c r="M18">
        <v>0.08520640867575506</v>
      </c>
      <c r="N18">
        <v>0.05192604936993252</v>
      </c>
      <c r="O18">
        <v>0.06672988415400934</v>
      </c>
      <c r="P18">
        <v>0.04837178940542093</v>
      </c>
      <c r="Q18">
        <v>0.1025162284229454</v>
      </c>
      <c r="W18" s="2">
        <v>44304</v>
      </c>
      <c r="X18">
        <v>0.2465288123825953</v>
      </c>
      <c r="Y18">
        <v>0.0824387432313832</v>
      </c>
      <c r="Z18">
        <v>0.0943417387311659</v>
      </c>
      <c r="AA18">
        <v>0.1456786734892801</v>
      </c>
      <c r="AB18">
        <v>0.05506677288458772</v>
      </c>
      <c r="AC18">
        <v>0.06792438326768212</v>
      </c>
      <c r="AD18">
        <v>0.07398259621266516</v>
      </c>
      <c r="AE18">
        <v>0.04508609156470345</v>
      </c>
      <c r="AF18">
        <v>0.05793989151063406</v>
      </c>
      <c r="AG18">
        <v>0.04200001642228138</v>
      </c>
      <c r="AH18">
        <v>0.08901228030302159</v>
      </c>
      <c r="AN18" s="2">
        <v>44304</v>
      </c>
      <c r="AO18">
        <v>1.008653822587675</v>
      </c>
      <c r="AP18">
        <v>291.0458610788173</v>
      </c>
      <c r="AQ18">
        <v>5.958131311113906</v>
      </c>
      <c r="AR18">
        <v>0.5155551868356927</v>
      </c>
      <c r="AS18">
        <v>0.01050555965316656</v>
      </c>
      <c r="AU18">
        <v>8.438141337723264</v>
      </c>
      <c r="AV18">
        <v>0.2703846767613565</v>
      </c>
      <c r="AW18">
        <v>11.33003568795291</v>
      </c>
      <c r="AX18">
        <v>540.9270852038952</v>
      </c>
      <c r="AY18">
        <v>11.26492001995376</v>
      </c>
      <c r="AZ18">
        <v>9.437907856884307</v>
      </c>
    </row>
    <row r="19" spans="1:52">
      <c r="A19" s="2">
        <v>44225</v>
      </c>
      <c r="B19">
        <v>1129.223088088926</v>
      </c>
      <c r="C19">
        <v>0.05441115008344277</v>
      </c>
      <c r="F19" s="2">
        <v>44311</v>
      </c>
      <c r="G19">
        <v>0.15</v>
      </c>
      <c r="H19">
        <v>0.06245160672546043</v>
      </c>
      <c r="I19">
        <v>0.15</v>
      </c>
      <c r="J19">
        <v>0.09688054108011092</v>
      </c>
      <c r="K19">
        <v>0.1094769092106627</v>
      </c>
      <c r="L19">
        <v>0.07960645142081323</v>
      </c>
      <c r="M19">
        <v>0.08372665674470894</v>
      </c>
      <c r="N19">
        <v>0.05317195170775685</v>
      </c>
      <c r="O19">
        <v>0.06615443259082142</v>
      </c>
      <c r="P19">
        <v>0.04727178666003536</v>
      </c>
      <c r="Q19">
        <v>0.1012596638596301</v>
      </c>
      <c r="W19" s="2">
        <v>44311</v>
      </c>
      <c r="X19">
        <v>0.2430708273159543</v>
      </c>
      <c r="Y19">
        <v>0.08431258756188144</v>
      </c>
      <c r="Z19">
        <v>0.09527487554178277</v>
      </c>
      <c r="AA19">
        <v>0.1477375782180928</v>
      </c>
      <c r="AB19">
        <v>0.05434999125434836</v>
      </c>
      <c r="AC19">
        <v>0.06927940152974515</v>
      </c>
      <c r="AD19">
        <v>0.07286510788801823</v>
      </c>
      <c r="AE19">
        <v>0.04627415148816433</v>
      </c>
      <c r="AF19">
        <v>0.05757246324427555</v>
      </c>
      <c r="AG19">
        <v>0.04113939298383042</v>
      </c>
      <c r="AH19">
        <v>0.08812362297390643</v>
      </c>
      <c r="AN19" s="2">
        <v>44311</v>
      </c>
      <c r="AO19">
        <v>1.168062436380547</v>
      </c>
      <c r="AP19">
        <v>324.3984196913167</v>
      </c>
      <c r="AQ19">
        <v>7.979366109707016</v>
      </c>
      <c r="AR19">
        <v>0.4658610665051173</v>
      </c>
      <c r="AS19">
        <v>0.01113439923340152</v>
      </c>
      <c r="AU19">
        <v>10.56851358576425</v>
      </c>
      <c r="AV19">
        <v>0.2503086791565919</v>
      </c>
      <c r="AW19">
        <v>12.94110163313133</v>
      </c>
      <c r="AX19">
        <v>553.6800577826757</v>
      </c>
      <c r="AY19">
        <v>5.99067744363152</v>
      </c>
      <c r="AZ19">
        <v>9.726837021424714</v>
      </c>
    </row>
    <row r="20" spans="1:52">
      <c r="A20" s="2">
        <v>44226</v>
      </c>
      <c r="B20">
        <v>1144.963844988273</v>
      </c>
      <c r="C20">
        <v>0.0139394571944027</v>
      </c>
      <c r="F20" s="2">
        <v>44318</v>
      </c>
      <c r="G20">
        <v>0.15</v>
      </c>
      <c r="H20">
        <v>0.06149849256732524</v>
      </c>
      <c r="I20">
        <v>0.15</v>
      </c>
      <c r="J20">
        <v>0.09601799274602388</v>
      </c>
      <c r="K20">
        <v>0.1095250988402723</v>
      </c>
      <c r="L20">
        <v>0.0824833040354843</v>
      </c>
      <c r="M20">
        <v>0.09869895503644453</v>
      </c>
      <c r="N20">
        <v>0.04372212065740522</v>
      </c>
      <c r="O20">
        <v>0.06680413910590818</v>
      </c>
      <c r="P20">
        <v>0.04582106111123687</v>
      </c>
      <c r="Q20">
        <v>0.09542883589989942</v>
      </c>
      <c r="W20" s="2">
        <v>44318</v>
      </c>
      <c r="X20">
        <v>0.2347136756806505</v>
      </c>
      <c r="Y20">
        <v>0.08488477678713167</v>
      </c>
      <c r="Z20">
        <v>0.09682574381904102</v>
      </c>
      <c r="AA20">
        <v>0.1464508118111718</v>
      </c>
      <c r="AB20">
        <v>0.05436778738054438</v>
      </c>
      <c r="AC20">
        <v>0.07291942532309539</v>
      </c>
      <c r="AD20">
        <v>0.08725488346285677</v>
      </c>
      <c r="AE20">
        <v>0.0386525727785282</v>
      </c>
      <c r="AF20">
        <v>0.05905824808753184</v>
      </c>
      <c r="AG20">
        <v>0.04050814262348686</v>
      </c>
      <c r="AH20">
        <v>0.0843639322459615</v>
      </c>
      <c r="AN20" s="2">
        <v>44318</v>
      </c>
      <c r="AO20">
        <v>0.9522247560947834</v>
      </c>
      <c r="AP20">
        <v>354.6288414617975</v>
      </c>
      <c r="AQ20">
        <v>7.172755530309172</v>
      </c>
      <c r="AR20">
        <v>0.496230406938293</v>
      </c>
      <c r="AS20">
        <v>0.01297433025479175</v>
      </c>
      <c r="AU20">
        <v>13.36471088852656</v>
      </c>
      <c r="AV20">
        <v>0.2545473795739991</v>
      </c>
      <c r="AW20">
        <v>13.33691979166948</v>
      </c>
      <c r="AX20">
        <v>277.3764345116592</v>
      </c>
      <c r="AY20">
        <v>6.753729004392145</v>
      </c>
      <c r="AZ20">
        <v>10.29545696880046</v>
      </c>
    </row>
    <row r="21" spans="1:52">
      <c r="A21" s="2">
        <v>44227</v>
      </c>
      <c r="B21">
        <v>1196.504340514179</v>
      </c>
      <c r="C21">
        <v>0.04501495462193783</v>
      </c>
      <c r="F21" s="2">
        <v>44325</v>
      </c>
      <c r="G21">
        <v>0.15</v>
      </c>
      <c r="H21">
        <v>0.05722564857889141</v>
      </c>
      <c r="I21">
        <v>0.15</v>
      </c>
      <c r="J21">
        <v>0.1023220317647762</v>
      </c>
      <c r="K21">
        <v>0.1091233540950135</v>
      </c>
      <c r="L21">
        <v>0.08178336530659344</v>
      </c>
      <c r="M21">
        <v>0.09440898899848758</v>
      </c>
      <c r="N21">
        <v>0.0444112410189953</v>
      </c>
      <c r="O21">
        <v>0.07576992502219033</v>
      </c>
      <c r="P21">
        <v>0.04376669386085977</v>
      </c>
      <c r="Q21">
        <v>0.09118875135419259</v>
      </c>
      <c r="W21" s="2">
        <v>44325</v>
      </c>
      <c r="X21">
        <v>0.2348052499578546</v>
      </c>
      <c r="Y21">
        <v>0.09004781709964585</v>
      </c>
      <c r="Z21">
        <v>0.09603327515463111</v>
      </c>
      <c r="AA21">
        <v>0.1491644496015026</v>
      </c>
      <c r="AB21">
        <v>0.0503610478385216</v>
      </c>
      <c r="AC21">
        <v>0.071972901572668</v>
      </c>
      <c r="AD21">
        <v>0.08308399693862235</v>
      </c>
      <c r="AE21">
        <v>0.0390838144969621</v>
      </c>
      <c r="AF21">
        <v>0.06668081382254984</v>
      </c>
      <c r="AG21">
        <v>0.03851658509771297</v>
      </c>
      <c r="AH21">
        <v>0.08025004841932905</v>
      </c>
      <c r="AN21" s="2">
        <v>44325</v>
      </c>
      <c r="AO21">
        <v>1.078012428249413</v>
      </c>
      <c r="AP21">
        <v>348.2330070325583</v>
      </c>
      <c r="AQ21">
        <v>6.255694984888247</v>
      </c>
      <c r="AR21">
        <v>0.488467544782917</v>
      </c>
      <c r="AS21">
        <v>0.01406317701395061</v>
      </c>
      <c r="AU21">
        <v>13.11518174030548</v>
      </c>
      <c r="AV21">
        <v>0.2125202092951794</v>
      </c>
      <c r="AW21">
        <v>12.4182959442753</v>
      </c>
      <c r="AX21">
        <v>290.4062105611517</v>
      </c>
      <c r="AY21">
        <v>9.111740712158062</v>
      </c>
      <c r="AZ21">
        <v>11.14993938908654</v>
      </c>
    </row>
    <row r="22" spans="1:52">
      <c r="A22" s="2">
        <v>44228</v>
      </c>
      <c r="B22">
        <v>1169.328304438841</v>
      </c>
      <c r="C22">
        <v>-0.02271286041775622</v>
      </c>
      <c r="F22" s="2">
        <v>44332</v>
      </c>
      <c r="G22">
        <v>0.15</v>
      </c>
      <c r="H22">
        <v>0.05439802008587614</v>
      </c>
      <c r="I22">
        <v>0.15</v>
      </c>
      <c r="J22">
        <v>0.09651703306565869</v>
      </c>
      <c r="K22">
        <v>0.1137925773502873</v>
      </c>
      <c r="L22">
        <v>0.08146872900846026</v>
      </c>
      <c r="M22">
        <v>0.1083404566574609</v>
      </c>
      <c r="N22">
        <v>0.03991427628442562</v>
      </c>
      <c r="O22">
        <v>0.07504785506029468</v>
      </c>
      <c r="P22">
        <v>0.04532815174237374</v>
      </c>
      <c r="Q22">
        <v>0.08519290074516271</v>
      </c>
      <c r="W22" s="2">
        <v>44332</v>
      </c>
      <c r="X22">
        <v>0.2361632483211656</v>
      </c>
      <c r="Y22">
        <v>0.08491817175235546</v>
      </c>
      <c r="Z22">
        <v>0.1001176405930474</v>
      </c>
      <c r="AA22">
        <v>0.1479587212568769</v>
      </c>
      <c r="AB22">
        <v>0.04786077924191927</v>
      </c>
      <c r="AC22">
        <v>0.07167828623244386</v>
      </c>
      <c r="AD22">
        <v>0.09532072437316069</v>
      </c>
      <c r="AE22">
        <v>0.03511760837681414</v>
      </c>
      <c r="AF22">
        <v>0.06602903594560976</v>
      </c>
      <c r="AG22">
        <v>0.03988087545394393</v>
      </c>
      <c r="AH22">
        <v>0.07495490845266305</v>
      </c>
      <c r="AN22" s="2">
        <v>44332</v>
      </c>
      <c r="AO22">
        <v>0.922635825200486</v>
      </c>
      <c r="AP22">
        <v>248.8662483633013</v>
      </c>
      <c r="AQ22">
        <v>7.373481828856691</v>
      </c>
      <c r="AR22">
        <v>0.5413604373970728</v>
      </c>
      <c r="AS22">
        <v>0.01796062910781143</v>
      </c>
      <c r="AU22">
        <v>14.02541255087411</v>
      </c>
      <c r="AV22">
        <v>0.2300851218302587</v>
      </c>
      <c r="AW22">
        <v>15.41750468824246</v>
      </c>
      <c r="AX22">
        <v>137.6715513728012</v>
      </c>
      <c r="AY22">
        <v>9.701509287997002</v>
      </c>
      <c r="AZ22">
        <v>12.4717032316781</v>
      </c>
    </row>
    <row r="23" spans="1:52">
      <c r="A23" s="2">
        <v>44229</v>
      </c>
      <c r="B23">
        <v>1247.822233475269</v>
      </c>
      <c r="C23">
        <v>0.06712736597451729</v>
      </c>
      <c r="F23" s="2">
        <v>44339</v>
      </c>
      <c r="G23">
        <v>0.15</v>
      </c>
      <c r="H23">
        <v>0.05650497943680266</v>
      </c>
      <c r="I23">
        <v>0.15</v>
      </c>
      <c r="J23">
        <v>0.1046361571358544</v>
      </c>
      <c r="K23">
        <v>0.1029613811764322</v>
      </c>
      <c r="L23">
        <v>0.08391126433107983</v>
      </c>
      <c r="M23">
        <v>0.107256199025423</v>
      </c>
      <c r="N23">
        <v>0.04028672957676862</v>
      </c>
      <c r="O23">
        <v>0.06782621371454135</v>
      </c>
      <c r="P23">
        <v>0.05141056174562643</v>
      </c>
      <c r="Q23">
        <v>0.08520651385747167</v>
      </c>
      <c r="W23" s="2">
        <v>44339</v>
      </c>
      <c r="X23">
        <v>0.2622201295339963</v>
      </c>
      <c r="Y23">
        <v>0.08863464139374438</v>
      </c>
      <c r="Z23">
        <v>0.08721598105068994</v>
      </c>
      <c r="AA23">
        <v>0.1448275806082454</v>
      </c>
      <c r="AB23">
        <v>0.04786393849345384</v>
      </c>
      <c r="AC23">
        <v>0.07107910904281919</v>
      </c>
      <c r="AD23">
        <v>0.09085401259080572</v>
      </c>
      <c r="AE23">
        <v>0.03412586936203605</v>
      </c>
      <c r="AF23">
        <v>0.05745386962059856</v>
      </c>
      <c r="AG23">
        <v>0.04354858615706124</v>
      </c>
      <c r="AH23">
        <v>0.07217628214654952</v>
      </c>
      <c r="AN23" s="2">
        <v>44339</v>
      </c>
      <c r="AO23">
        <v>0.9045422372865985</v>
      </c>
      <c r="AP23">
        <v>254.8083897573237</v>
      </c>
      <c r="AQ23">
        <v>9.779272165788596</v>
      </c>
      <c r="AR23">
        <v>0.6711771064628588</v>
      </c>
      <c r="AS23">
        <v>0.01436441970030023</v>
      </c>
      <c r="AU23">
        <v>17.44677655966983</v>
      </c>
      <c r="AV23">
        <v>0.2329869219703987</v>
      </c>
      <c r="AW23">
        <v>15.78620209583683</v>
      </c>
      <c r="AX23">
        <v>121.3694395833693</v>
      </c>
      <c r="AY23">
        <v>7.680859152196176</v>
      </c>
      <c r="AZ23">
        <v>14.67031313557823</v>
      </c>
    </row>
    <row r="24" spans="1:52">
      <c r="A24" s="2">
        <v>44230</v>
      </c>
      <c r="B24">
        <v>1306.013929197107</v>
      </c>
      <c r="C24">
        <v>0.04663460400106034</v>
      </c>
      <c r="F24" s="2">
        <v>44346</v>
      </c>
      <c r="G24">
        <v>0.15</v>
      </c>
      <c r="H24">
        <v>0.05740676493466532</v>
      </c>
      <c r="I24">
        <v>0.15</v>
      </c>
      <c r="J24">
        <v>0.1094320371567897</v>
      </c>
      <c r="K24">
        <v>0.09741738529711526</v>
      </c>
      <c r="L24">
        <v>0.08284374254764221</v>
      </c>
      <c r="M24">
        <v>0.102836322673606</v>
      </c>
      <c r="N24">
        <v>0.04126167529613453</v>
      </c>
      <c r="O24">
        <v>0.06559044930450461</v>
      </c>
      <c r="P24">
        <v>0.05390955419512129</v>
      </c>
      <c r="Q24">
        <v>0.08930206859442114</v>
      </c>
      <c r="W24" s="2">
        <v>44346</v>
      </c>
      <c r="X24">
        <v>0.2766865265869625</v>
      </c>
      <c r="Y24">
        <v>0.09111777980140275</v>
      </c>
      <c r="Z24">
        <v>0.08111386841508889</v>
      </c>
      <c r="AA24">
        <v>0.1404636287227017</v>
      </c>
      <c r="AB24">
        <v>0.0477993200376347</v>
      </c>
      <c r="AC24">
        <v>0.0689792321106563</v>
      </c>
      <c r="AD24">
        <v>0.08562590671262357</v>
      </c>
      <c r="AE24">
        <v>0.03435623005430725</v>
      </c>
      <c r="AF24">
        <v>0.05461340455757121</v>
      </c>
      <c r="AG24">
        <v>0.04488739327135954</v>
      </c>
      <c r="AH24">
        <v>0.07435670972969152</v>
      </c>
      <c r="AN24" s="2">
        <v>44346</v>
      </c>
      <c r="AO24">
        <v>1.055757943456471</v>
      </c>
      <c r="AP24">
        <v>274.0481696207942</v>
      </c>
      <c r="AQ24">
        <v>11.78079115391284</v>
      </c>
      <c r="AR24">
        <v>0.6618905017747131</v>
      </c>
      <c r="AS24">
        <v>0.01527942754425584</v>
      </c>
      <c r="AU24">
        <v>18.27521529439677</v>
      </c>
      <c r="AV24">
        <v>0.2315208284641148</v>
      </c>
      <c r="AW24">
        <v>13.55632319928757</v>
      </c>
      <c r="AX24">
        <v>86.55526733178256</v>
      </c>
      <c r="AY24">
        <v>8.442172611435268</v>
      </c>
      <c r="AZ24">
        <v>12.62381045918281</v>
      </c>
    </row>
    <row r="25" spans="1:52">
      <c r="A25" s="2">
        <v>44231</v>
      </c>
      <c r="B25">
        <v>1394.898160100356</v>
      </c>
      <c r="C25">
        <v>0.06805764388584445</v>
      </c>
      <c r="F25" s="2">
        <v>44353</v>
      </c>
      <c r="G25">
        <v>0.15</v>
      </c>
      <c r="H25">
        <v>0.05743952256892131</v>
      </c>
      <c r="I25">
        <v>0.15</v>
      </c>
      <c r="J25">
        <v>0.112562076495582</v>
      </c>
      <c r="K25">
        <v>0.09107331747556008</v>
      </c>
      <c r="L25">
        <v>0.086202833295305</v>
      </c>
      <c r="M25">
        <v>0.100046737044969</v>
      </c>
      <c r="N25">
        <v>0.04022649018739405</v>
      </c>
      <c r="O25">
        <v>0.06388614848549319</v>
      </c>
      <c r="P25">
        <v>0.05334100076863914</v>
      </c>
      <c r="Q25">
        <v>0.09522187367813642</v>
      </c>
      <c r="W25" s="2">
        <v>44353</v>
      </c>
      <c r="X25">
        <v>0.271912838819772</v>
      </c>
      <c r="Y25">
        <v>0.09462450978136248</v>
      </c>
      <c r="Z25">
        <v>0.07656013720238634</v>
      </c>
      <c r="AA25">
        <v>0.1396371351223532</v>
      </c>
      <c r="AB25">
        <v>0.04828612650347662</v>
      </c>
      <c r="AC25">
        <v>0.07246579928412124</v>
      </c>
      <c r="AD25">
        <v>0.0841035786015962</v>
      </c>
      <c r="AE25">
        <v>0.03381611314141268</v>
      </c>
      <c r="AF25">
        <v>0.05370543677289389</v>
      </c>
      <c r="AG25">
        <v>0.04484073327465547</v>
      </c>
      <c r="AH25">
        <v>0.08004759149597007</v>
      </c>
      <c r="AN25" s="2">
        <v>44353</v>
      </c>
      <c r="AO25">
        <v>1.079593120562965</v>
      </c>
      <c r="AP25">
        <v>273.5994386077849</v>
      </c>
      <c r="AQ25">
        <v>12.51128075495421</v>
      </c>
      <c r="AR25">
        <v>0.5948348997462748</v>
      </c>
      <c r="AS25">
        <v>0.01701468739584807</v>
      </c>
      <c r="AU25">
        <v>16.94446008176072</v>
      </c>
      <c r="AV25">
        <v>0.2312819698528653</v>
      </c>
      <c r="AW25">
        <v>13.55398323661064</v>
      </c>
      <c r="AX25">
        <v>106.4889384425418</v>
      </c>
      <c r="AY25">
        <v>6.574280553504842</v>
      </c>
      <c r="AZ25">
        <v>13.59880940414403</v>
      </c>
    </row>
    <row r="26" spans="1:52">
      <c r="A26" s="2">
        <v>44232</v>
      </c>
      <c r="B26">
        <v>1421.540160060838</v>
      </c>
      <c r="C26">
        <v>0.01909960219502005</v>
      </c>
      <c r="F26" s="2">
        <v>44360</v>
      </c>
      <c r="G26">
        <v>0.15</v>
      </c>
      <c r="H26">
        <v>0.0590747013488894</v>
      </c>
      <c r="I26">
        <v>0.15</v>
      </c>
      <c r="J26">
        <v>0.1186022275874854</v>
      </c>
      <c r="K26">
        <v>0.08398803159914828</v>
      </c>
      <c r="L26">
        <v>0.08005562120974256</v>
      </c>
      <c r="M26">
        <v>0.09595302253798886</v>
      </c>
      <c r="N26">
        <v>0.04049372527513553</v>
      </c>
      <c r="O26">
        <v>0.06010288467560863</v>
      </c>
      <c r="P26">
        <v>0.07410573244484295</v>
      </c>
      <c r="Q26">
        <v>0.08762405332115833</v>
      </c>
      <c r="W26" s="2">
        <v>44360</v>
      </c>
      <c r="X26">
        <v>0.2750066120632313</v>
      </c>
      <c r="Y26">
        <v>0.1007204199439607</v>
      </c>
      <c r="Z26">
        <v>0.07132505000121479</v>
      </c>
      <c r="AA26">
        <v>0.1305332720104815</v>
      </c>
      <c r="AB26">
        <v>0.05016793401738796</v>
      </c>
      <c r="AC26">
        <v>0.06798553409270641</v>
      </c>
      <c r="AD26">
        <v>0.08148606414487214</v>
      </c>
      <c r="AE26">
        <v>0.03438843517334898</v>
      </c>
      <c r="AF26">
        <v>0.05104109684538082</v>
      </c>
      <c r="AG26">
        <v>0.06293271757137678</v>
      </c>
      <c r="AH26">
        <v>0.07441286413603848</v>
      </c>
      <c r="AN26" s="2">
        <v>44360</v>
      </c>
      <c r="AO26">
        <v>1.117231468313113</v>
      </c>
      <c r="AP26">
        <v>285.8497277488369</v>
      </c>
      <c r="AQ26">
        <v>19.40591470946091</v>
      </c>
      <c r="AR26">
        <v>0.611998949257098</v>
      </c>
      <c r="AS26">
        <v>0.01502274898073673</v>
      </c>
      <c r="AU26">
        <v>16.41761330358483</v>
      </c>
      <c r="AV26">
        <v>0.225067174361106</v>
      </c>
      <c r="AW26">
        <v>13.7558853817416</v>
      </c>
      <c r="AX26">
        <v>107.1825913361861</v>
      </c>
      <c r="AY26">
        <v>5.837442390304526</v>
      </c>
      <c r="AZ26">
        <v>13.35981857533987</v>
      </c>
    </row>
    <row r="27" spans="1:52">
      <c r="A27" s="2">
        <v>44233</v>
      </c>
      <c r="B27">
        <v>1578.893748836789</v>
      </c>
      <c r="C27">
        <v>0.1106923273762563</v>
      </c>
      <c r="F27" s="2">
        <v>44367</v>
      </c>
      <c r="G27">
        <v>0.15</v>
      </c>
      <c r="H27">
        <v>0.07671370474545229</v>
      </c>
      <c r="I27">
        <v>0.1369285035005705</v>
      </c>
      <c r="J27">
        <v>0.1075702525857642</v>
      </c>
      <c r="K27">
        <v>0.0759322943015425</v>
      </c>
      <c r="L27">
        <v>0.07204668986451765</v>
      </c>
      <c r="M27">
        <v>0.08575473034881746</v>
      </c>
      <c r="N27">
        <v>0.03791993294359542</v>
      </c>
      <c r="O27">
        <v>0.05730258650013238</v>
      </c>
      <c r="P27">
        <v>0.0704844983299974</v>
      </c>
      <c r="Q27">
        <v>0.07806052406482621</v>
      </c>
      <c r="R27">
        <v>0.05128628281478406</v>
      </c>
      <c r="W27" s="2">
        <v>44367</v>
      </c>
      <c r="X27">
        <v>0.2550531417822261</v>
      </c>
      <c r="Y27">
        <v>0.09427543729583225</v>
      </c>
      <c r="Z27">
        <v>0.06654767538494288</v>
      </c>
      <c r="AA27">
        <v>0.1200052452743664</v>
      </c>
      <c r="AB27">
        <v>0.06723250980278896</v>
      </c>
      <c r="AC27">
        <v>0.06314230030536795</v>
      </c>
      <c r="AD27">
        <v>0.07515613758901642</v>
      </c>
      <c r="AE27">
        <v>0.03323333518842361</v>
      </c>
      <c r="AF27">
        <v>0.05022044915414804</v>
      </c>
      <c r="AG27">
        <v>0.06177318303998527</v>
      </c>
      <c r="AH27">
        <v>0.06841287312108849</v>
      </c>
      <c r="AI27">
        <v>0.04494771206181364</v>
      </c>
      <c r="AN27" s="2">
        <v>44367</v>
      </c>
      <c r="AO27">
        <v>1.040684048813199</v>
      </c>
      <c r="AP27">
        <v>264.0360574982064</v>
      </c>
      <c r="AQ27">
        <v>17.88410366651262</v>
      </c>
      <c r="AR27">
        <v>0.7812793036145406</v>
      </c>
      <c r="AS27">
        <v>0.01439564216374383</v>
      </c>
      <c r="AT27">
        <v>11.33400116202868</v>
      </c>
      <c r="AU27">
        <v>14.33974501006037</v>
      </c>
      <c r="AV27">
        <v>0.2148503057553648</v>
      </c>
      <c r="AW27">
        <v>12.66892503352881</v>
      </c>
      <c r="AX27">
        <v>94.9034932245201</v>
      </c>
      <c r="AY27">
        <v>5.53434565612087</v>
      </c>
      <c r="AZ27">
        <v>12.35425355927112</v>
      </c>
    </row>
    <row r="28" spans="1:52">
      <c r="A28" s="2">
        <v>44234</v>
      </c>
      <c r="B28">
        <v>1596.766658112829</v>
      </c>
      <c r="C28">
        <v>0.0113198936212191</v>
      </c>
      <c r="F28" s="2">
        <v>44374</v>
      </c>
      <c r="G28">
        <v>0.1499861801099811</v>
      </c>
      <c r="H28">
        <v>0.08364726967126593</v>
      </c>
      <c r="I28">
        <v>0.1337610971318474</v>
      </c>
      <c r="J28">
        <v>0.1103474634206547</v>
      </c>
      <c r="K28">
        <v>0.076361981823589</v>
      </c>
      <c r="L28">
        <v>0.07676650085089251</v>
      </c>
      <c r="M28">
        <v>0.07802761951366646</v>
      </c>
      <c r="N28">
        <v>0.03631561705399297</v>
      </c>
      <c r="O28">
        <v>0.05798314409303171</v>
      </c>
      <c r="P28">
        <v>0.06920476315158886</v>
      </c>
      <c r="Q28">
        <v>0.07300919296517254</v>
      </c>
      <c r="R28">
        <v>0.05458917021431672</v>
      </c>
      <c r="W28" s="2">
        <v>44374</v>
      </c>
      <c r="X28">
        <v>0.2482127272638662</v>
      </c>
      <c r="Y28">
        <v>0.09760642635545422</v>
      </c>
      <c r="Z28">
        <v>0.06592317048539972</v>
      </c>
      <c r="AA28">
        <v>0.1183166542456346</v>
      </c>
      <c r="AB28">
        <v>0.07398911414827333</v>
      </c>
      <c r="AC28">
        <v>0.06790281878347229</v>
      </c>
      <c r="AD28">
        <v>0.06901832504041532</v>
      </c>
      <c r="AE28">
        <v>0.03277092667529286</v>
      </c>
      <c r="AF28">
        <v>0.0521801684598337</v>
      </c>
      <c r="AG28">
        <v>0.06121418117471514</v>
      </c>
      <c r="AH28">
        <v>0.06457934052603144</v>
      </c>
      <c r="AI28">
        <v>0.04828614684161125</v>
      </c>
      <c r="AN28" s="2">
        <v>44374</v>
      </c>
      <c r="AO28">
        <v>1.10124135108474</v>
      </c>
      <c r="AP28">
        <v>247.3165315859112</v>
      </c>
      <c r="AQ28">
        <v>18.85890109956886</v>
      </c>
      <c r="AR28">
        <v>0.8410398283584574</v>
      </c>
      <c r="AS28">
        <v>0.01307325885366699</v>
      </c>
      <c r="AT28">
        <v>12.55121956182738</v>
      </c>
      <c r="AU28">
        <v>15.19953346169635</v>
      </c>
      <c r="AV28">
        <v>0.2063369946749261</v>
      </c>
      <c r="AW28">
        <v>12.68533982280006</v>
      </c>
      <c r="AX28">
        <v>95.02645715699765</v>
      </c>
      <c r="AY28">
        <v>5.541516360617032</v>
      </c>
      <c r="AZ28">
        <v>13.41536801196987</v>
      </c>
    </row>
    <row r="29" spans="1:52">
      <c r="A29" s="2">
        <v>44235</v>
      </c>
      <c r="B29">
        <v>1652.954075503348</v>
      </c>
      <c r="C29">
        <v>0.03518824563692058</v>
      </c>
      <c r="F29" s="2">
        <v>44381</v>
      </c>
      <c r="G29">
        <v>0.1511202494569754</v>
      </c>
      <c r="H29">
        <v>0.08736466351391278</v>
      </c>
      <c r="I29">
        <v>0.1313900948461813</v>
      </c>
      <c r="J29">
        <v>0.1089686662249991</v>
      </c>
      <c r="K29">
        <v>0.07372683162181795</v>
      </c>
      <c r="L29">
        <v>0.07701025660964687</v>
      </c>
      <c r="M29">
        <v>0.07389384239627454</v>
      </c>
      <c r="N29">
        <v>0.03764971147176046</v>
      </c>
      <c r="O29">
        <v>0.05999822915741596</v>
      </c>
      <c r="P29">
        <v>0.06783835051199551</v>
      </c>
      <c r="Q29">
        <v>0.07022398474291684</v>
      </c>
      <c r="R29">
        <v>0.06081511944610342</v>
      </c>
      <c r="W29" s="2">
        <v>44381</v>
      </c>
      <c r="X29">
        <v>0.2465518292180893</v>
      </c>
      <c r="Y29">
        <v>0.09754779679990981</v>
      </c>
      <c r="Z29">
        <v>0.06589289732422672</v>
      </c>
      <c r="AA29">
        <v>0.1156020885702231</v>
      </c>
      <c r="AB29">
        <v>0.07686681086018422</v>
      </c>
      <c r="AC29">
        <v>0.06775660308203779</v>
      </c>
      <c r="AD29">
        <v>0.06819698458420806</v>
      </c>
      <c r="AE29">
        <v>0.033125672717545</v>
      </c>
      <c r="AF29">
        <v>0.05220436849968558</v>
      </c>
      <c r="AG29">
        <v>0.0609616749327093</v>
      </c>
      <c r="AH29">
        <v>0.06178577855133203</v>
      </c>
      <c r="AI29">
        <v>0.05350749485984919</v>
      </c>
      <c r="AN29" s="2">
        <v>44381</v>
      </c>
      <c r="AO29">
        <v>0.8732074109500124</v>
      </c>
      <c r="AP29">
        <v>249.5093955523905</v>
      </c>
      <c r="AQ29">
        <v>19.02611598166126</v>
      </c>
      <c r="AR29">
        <v>0.9402888862895695</v>
      </c>
      <c r="AS29">
        <v>0.01398892679506229</v>
      </c>
      <c r="AT29">
        <v>14.36349741536034</v>
      </c>
      <c r="AU29">
        <v>15.33430208804624</v>
      </c>
      <c r="AV29">
        <v>0.1898461688490543</v>
      </c>
      <c r="AW29">
        <v>12.79781602656042</v>
      </c>
      <c r="AX29">
        <v>108.2777687104035</v>
      </c>
      <c r="AY29">
        <v>5.590650931075906</v>
      </c>
      <c r="AZ29">
        <v>12.81068162762162</v>
      </c>
    </row>
    <row r="30" spans="1:52">
      <c r="A30" s="2">
        <v>44236</v>
      </c>
      <c r="B30">
        <v>1857.031903778087</v>
      </c>
      <c r="C30">
        <v>0.1234624913657052</v>
      </c>
      <c r="F30" s="2">
        <v>44388</v>
      </c>
      <c r="G30">
        <v>0.1501781049841497</v>
      </c>
      <c r="H30">
        <v>0.09245638928459572</v>
      </c>
      <c r="I30">
        <v>0.1247408610695691</v>
      </c>
      <c r="J30">
        <v>0.1088338362404185</v>
      </c>
      <c r="K30">
        <v>0.07250965911544863</v>
      </c>
      <c r="L30">
        <v>0.07576019318864072</v>
      </c>
      <c r="M30">
        <v>0.07292202847879528</v>
      </c>
      <c r="N30">
        <v>0.04144927518247499</v>
      </c>
      <c r="O30">
        <v>0.0580751961506868</v>
      </c>
      <c r="P30">
        <v>0.07382835738037323</v>
      </c>
      <c r="Q30">
        <v>0.06763713563366079</v>
      </c>
      <c r="R30">
        <v>0.06160896329118649</v>
      </c>
      <c r="W30" s="2">
        <v>44388</v>
      </c>
      <c r="X30">
        <v>0.2439783351185147</v>
      </c>
      <c r="Y30">
        <v>0.09668606651525843</v>
      </c>
      <c r="Z30">
        <v>0.06447016506639085</v>
      </c>
      <c r="AA30">
        <v>0.1124302216064257</v>
      </c>
      <c r="AB30">
        <v>0.0800467774111968</v>
      </c>
      <c r="AC30">
        <v>0.06730402355444511</v>
      </c>
      <c r="AD30">
        <v>0.06626084394234019</v>
      </c>
      <c r="AE30">
        <v>0.0368228072788792</v>
      </c>
      <c r="AF30">
        <v>0.05159298313723022</v>
      </c>
      <c r="AG30">
        <v>0.0655878145894124</v>
      </c>
      <c r="AH30">
        <v>0.06008764204848487</v>
      </c>
      <c r="AI30">
        <v>0.0547323197314217</v>
      </c>
      <c r="AN30" s="2">
        <v>44388</v>
      </c>
      <c r="AO30">
        <v>0.7382759930194203</v>
      </c>
      <c r="AP30">
        <v>262.6948704646406</v>
      </c>
      <c r="AQ30">
        <v>19.75519710966843</v>
      </c>
      <c r="AR30">
        <v>0.9427119622580435</v>
      </c>
      <c r="AS30">
        <v>0.01443346758006622</v>
      </c>
      <c r="AT30">
        <v>13.26942222205737</v>
      </c>
      <c r="AU30">
        <v>15.37381779372419</v>
      </c>
      <c r="AV30">
        <v>0.1903353926356507</v>
      </c>
      <c r="AW30">
        <v>12.83079533846666</v>
      </c>
      <c r="AX30">
        <v>129.6185892490241</v>
      </c>
      <c r="AY30">
        <v>5.889356510749409</v>
      </c>
      <c r="AZ30">
        <v>12.06426463000888</v>
      </c>
    </row>
    <row r="31" spans="1:52">
      <c r="A31" s="2">
        <v>44237</v>
      </c>
      <c r="B31">
        <v>2062.92120284421</v>
      </c>
      <c r="C31">
        <v>0.1108700925639705</v>
      </c>
      <c r="F31" s="2">
        <v>44395</v>
      </c>
      <c r="G31">
        <v>0.1503330434670484</v>
      </c>
      <c r="H31">
        <v>0.08881944810860777</v>
      </c>
      <c r="I31">
        <v>0.1244800715409083</v>
      </c>
      <c r="J31">
        <v>0.1181796480392733</v>
      </c>
      <c r="K31">
        <v>0.07007087100705808</v>
      </c>
      <c r="L31">
        <v>0.07508625777753208</v>
      </c>
      <c r="M31">
        <v>0.07329493586287286</v>
      </c>
      <c r="N31">
        <v>0.04069078303757193</v>
      </c>
      <c r="O31">
        <v>0.055930840804256</v>
      </c>
      <c r="P31">
        <v>0.07677680791324952</v>
      </c>
      <c r="Q31">
        <v>0.06637071482687476</v>
      </c>
      <c r="R31">
        <v>0.05996657761474692</v>
      </c>
      <c r="W31" s="2">
        <v>44395</v>
      </c>
      <c r="X31">
        <v>0.2470733430900932</v>
      </c>
      <c r="Y31">
        <v>0.1044511555937505</v>
      </c>
      <c r="Z31">
        <v>0.06361938397402976</v>
      </c>
      <c r="AA31">
        <v>0.1100196822089009</v>
      </c>
      <c r="AB31">
        <v>0.07850162145566908</v>
      </c>
      <c r="AC31">
        <v>0.06636376503225951</v>
      </c>
      <c r="AD31">
        <v>0.06478053435649724</v>
      </c>
      <c r="AE31">
        <v>0.03596388532885585</v>
      </c>
      <c r="AF31">
        <v>0.04949625049818883</v>
      </c>
      <c r="AG31">
        <v>0.06719304059150466</v>
      </c>
      <c r="AH31">
        <v>0.05888667690201256</v>
      </c>
      <c r="AI31">
        <v>0.05365066096823799</v>
      </c>
      <c r="AN31" s="2">
        <v>44395</v>
      </c>
      <c r="AO31">
        <v>0.7409421330093453</v>
      </c>
      <c r="AP31">
        <v>284.5248955800392</v>
      </c>
      <c r="AQ31">
        <v>19.82653915725083</v>
      </c>
      <c r="AR31">
        <v>0.8357073307605298</v>
      </c>
      <c r="AS31">
        <v>0.01346274560371555</v>
      </c>
      <c r="AT31">
        <v>13.31734215655874</v>
      </c>
      <c r="AU31">
        <v>16.84783804136274</v>
      </c>
      <c r="AV31">
        <v>0.1853918353658845</v>
      </c>
      <c r="AW31">
        <v>12.87713125738841</v>
      </c>
      <c r="AX31">
        <v>143.3667470638273</v>
      </c>
      <c r="AY31">
        <v>5.910624774998413</v>
      </c>
      <c r="AZ31">
        <v>13.17904318534097</v>
      </c>
    </row>
    <row r="32" spans="1:52">
      <c r="A32" s="2">
        <v>44238</v>
      </c>
      <c r="B32">
        <v>2417.060401627316</v>
      </c>
      <c r="C32">
        <v>0.171668795829353</v>
      </c>
      <c r="F32" s="2">
        <v>44402</v>
      </c>
      <c r="G32">
        <v>0.1502128779692461</v>
      </c>
      <c r="H32">
        <v>0.08820398856045401</v>
      </c>
      <c r="I32">
        <v>0.1236679799590283</v>
      </c>
      <c r="J32">
        <v>0.1198885346522706</v>
      </c>
      <c r="K32">
        <v>0.07003473715992597</v>
      </c>
      <c r="L32">
        <v>0.07494486438364828</v>
      </c>
      <c r="M32">
        <v>0.07299037360799414</v>
      </c>
      <c r="N32">
        <v>0.0397657325492784</v>
      </c>
      <c r="O32">
        <v>0.0551413564678002</v>
      </c>
      <c r="P32">
        <v>0.07820725194333271</v>
      </c>
      <c r="Q32">
        <v>0.06605843898846477</v>
      </c>
      <c r="R32">
        <v>0.06088386375855644</v>
      </c>
      <c r="W32" s="2">
        <v>44402</v>
      </c>
      <c r="X32">
        <v>0.2455961953142621</v>
      </c>
      <c r="Y32">
        <v>0.1058849258801402</v>
      </c>
      <c r="Z32">
        <v>0.06335669492886847</v>
      </c>
      <c r="AA32">
        <v>0.1092229121799545</v>
      </c>
      <c r="AB32">
        <v>0.07790130072191626</v>
      </c>
      <c r="AC32">
        <v>0.06619091169456934</v>
      </c>
      <c r="AD32">
        <v>0.06446471567829634</v>
      </c>
      <c r="AE32">
        <v>0.0351208867116642</v>
      </c>
      <c r="AF32">
        <v>0.04970319827378206</v>
      </c>
      <c r="AG32">
        <v>0.06907223530029527</v>
      </c>
      <c r="AH32">
        <v>0.05834246732882965</v>
      </c>
      <c r="AI32">
        <v>0.05514355598742161</v>
      </c>
      <c r="AN32" s="2">
        <v>44402</v>
      </c>
      <c r="AO32">
        <v>0.7088907589983569</v>
      </c>
      <c r="AP32">
        <v>300.8029338428174</v>
      </c>
      <c r="AQ32">
        <v>21.62087849370369</v>
      </c>
      <c r="AR32">
        <v>0.9031467743295323</v>
      </c>
      <c r="AS32">
        <v>0.0135476651157847</v>
      </c>
      <c r="AT32">
        <v>13.40134450134648</v>
      </c>
      <c r="AU32">
        <v>16.31736361715821</v>
      </c>
      <c r="AV32">
        <v>0.174862119280437</v>
      </c>
      <c r="AW32">
        <v>12.95835686585018</v>
      </c>
      <c r="AX32">
        <v>129.3049523731211</v>
      </c>
      <c r="AY32">
        <v>5.947907465074512</v>
      </c>
      <c r="AZ32">
        <v>12.64658581182792</v>
      </c>
    </row>
    <row r="33" spans="1:52">
      <c r="A33" s="2">
        <v>44239</v>
      </c>
      <c r="B33">
        <v>2394.434756340434</v>
      </c>
      <c r="C33">
        <v>-0.009360810872433567</v>
      </c>
      <c r="F33" s="2">
        <v>44409</v>
      </c>
      <c r="G33">
        <v>0.1496609963962372</v>
      </c>
      <c r="H33">
        <v>0.09050039786158112</v>
      </c>
      <c r="I33">
        <v>0.1242276174341833</v>
      </c>
      <c r="J33">
        <v>0.1179502671582467</v>
      </c>
      <c r="K33">
        <v>0.06880187463181556</v>
      </c>
      <c r="L33">
        <v>0.07531772812708715</v>
      </c>
      <c r="M33">
        <v>0.07514916784365593</v>
      </c>
      <c r="N33">
        <v>0.03834249844534992</v>
      </c>
      <c r="O33">
        <v>0.05503999733236715</v>
      </c>
      <c r="P33">
        <v>0.07653434257690889</v>
      </c>
      <c r="Q33">
        <v>0.06398561100036056</v>
      </c>
      <c r="R33">
        <v>0.06448950119220628</v>
      </c>
      <c r="W33" s="2">
        <v>44409</v>
      </c>
      <c r="X33">
        <v>0.2375735877155738</v>
      </c>
      <c r="Y33">
        <v>0.1060377643861987</v>
      </c>
      <c r="Z33">
        <v>0.06185316190720602</v>
      </c>
      <c r="AA33">
        <v>0.1116811275219206</v>
      </c>
      <c r="AB33">
        <v>0.08136022152818519</v>
      </c>
      <c r="AC33">
        <v>0.06600620412675266</v>
      </c>
      <c r="AD33">
        <v>0.0651708616477527</v>
      </c>
      <c r="AE33">
        <v>0.03532067253390418</v>
      </c>
      <c r="AF33">
        <v>0.04948117888632095</v>
      </c>
      <c r="AG33">
        <v>0.06880468167770036</v>
      </c>
      <c r="AH33">
        <v>0.05873421722108838</v>
      </c>
      <c r="AI33">
        <v>0.05797632084739653</v>
      </c>
      <c r="AN33" s="2">
        <v>44409</v>
      </c>
      <c r="AO33">
        <v>0.7082703187318669</v>
      </c>
      <c r="AP33">
        <v>325.9474637911335</v>
      </c>
      <c r="AQ33">
        <v>20.72229391112943</v>
      </c>
      <c r="AR33">
        <v>0.9894734074182422</v>
      </c>
      <c r="AS33">
        <v>0.0131476669419045</v>
      </c>
      <c r="AT33">
        <v>14.62969218681838</v>
      </c>
      <c r="AU33">
        <v>16.30308222146707</v>
      </c>
      <c r="AV33">
        <v>0.1792601852895522</v>
      </c>
      <c r="AW33">
        <v>11.02885742406865</v>
      </c>
      <c r="AX33">
        <v>129.1917811995791</v>
      </c>
      <c r="AY33">
        <v>5.550481728723651</v>
      </c>
      <c r="AZ33">
        <v>12.6355171796421</v>
      </c>
    </row>
    <row r="34" spans="1:52">
      <c r="A34" s="2">
        <v>44240</v>
      </c>
      <c r="B34">
        <v>2498.624008488645</v>
      </c>
      <c r="C34">
        <v>0.04351308878737203</v>
      </c>
      <c r="F34" s="2">
        <v>44416</v>
      </c>
      <c r="G34">
        <v>0.1510668648262033</v>
      </c>
      <c r="H34">
        <v>0.09551355800814047</v>
      </c>
      <c r="I34">
        <v>0.1223161160555256</v>
      </c>
      <c r="J34">
        <v>0.1155027741201007</v>
      </c>
      <c r="K34">
        <v>0.07051525711708156</v>
      </c>
      <c r="L34">
        <v>0.07223368793413923</v>
      </c>
      <c r="M34">
        <v>0.07134306606773064</v>
      </c>
      <c r="N34">
        <v>0.03630593941682869</v>
      </c>
      <c r="O34">
        <v>0.05264470202112877</v>
      </c>
      <c r="P34">
        <v>0.07819673538864871</v>
      </c>
      <c r="Q34">
        <v>0.06535733056620621</v>
      </c>
      <c r="R34">
        <v>0.06900396847826627</v>
      </c>
      <c r="W34" s="2">
        <v>44416</v>
      </c>
      <c r="X34">
        <v>0.2310846037131475</v>
      </c>
      <c r="Y34">
        <v>0.1063835729583085</v>
      </c>
      <c r="Z34">
        <v>0.06333806159220225</v>
      </c>
      <c r="AA34">
        <v>0.1098665169663991</v>
      </c>
      <c r="AB34">
        <v>0.08579198130080308</v>
      </c>
      <c r="AC34">
        <v>0.06488158680054146</v>
      </c>
      <c r="AD34">
        <v>0.06408161435576559</v>
      </c>
      <c r="AE34">
        <v>0.03548562125838908</v>
      </c>
      <c r="AF34">
        <v>0.05056890296757028</v>
      </c>
      <c r="AG34">
        <v>0.06791330636576259</v>
      </c>
      <c r="AH34">
        <v>0.05862363653833987</v>
      </c>
      <c r="AI34">
        <v>0.06198059518277052</v>
      </c>
      <c r="AN34" s="2">
        <v>44416</v>
      </c>
      <c r="AO34">
        <v>0.7142978674591645</v>
      </c>
      <c r="AP34">
        <v>328.7213541668557</v>
      </c>
      <c r="AQ34">
        <v>20.89864555680386</v>
      </c>
      <c r="AR34">
        <v>1.124051024415871</v>
      </c>
      <c r="AS34">
        <v>0.01420254753948521</v>
      </c>
      <c r="AT34">
        <v>15.88167136322122</v>
      </c>
      <c r="AU34">
        <v>14.28642729492942</v>
      </c>
      <c r="AV34">
        <v>0.1627407881636361</v>
      </c>
      <c r="AW34">
        <v>11.98605370254332</v>
      </c>
      <c r="AX34">
        <v>130.2912339590017</v>
      </c>
      <c r="AY34">
        <v>5.597717647263563</v>
      </c>
      <c r="AZ34">
        <v>10.73468744809278</v>
      </c>
    </row>
    <row r="35" spans="1:52">
      <c r="A35" s="2">
        <v>44241</v>
      </c>
      <c r="B35">
        <v>2403.917047653259</v>
      </c>
      <c r="C35">
        <v>-0.03790364637241761</v>
      </c>
      <c r="F35" s="2">
        <v>44423</v>
      </c>
      <c r="G35">
        <v>0.1513692938082939</v>
      </c>
      <c r="H35">
        <v>0.09680651684490149</v>
      </c>
      <c r="I35">
        <v>0.1216596404841201</v>
      </c>
      <c r="J35">
        <v>0.1104487992856988</v>
      </c>
      <c r="K35">
        <v>0.06848217759707645</v>
      </c>
      <c r="L35">
        <v>0.07544067303432346</v>
      </c>
      <c r="M35">
        <v>0.06870344838225138</v>
      </c>
      <c r="N35">
        <v>0.03950154776640539</v>
      </c>
      <c r="O35">
        <v>0.05662995221410853</v>
      </c>
      <c r="P35">
        <v>0.0794057176186673</v>
      </c>
      <c r="Q35">
        <v>0.06226047389312259</v>
      </c>
      <c r="R35">
        <v>0.06929175907103052</v>
      </c>
      <c r="W35" s="2">
        <v>44423</v>
      </c>
      <c r="X35">
        <v>0.2273156998240478</v>
      </c>
      <c r="Y35">
        <v>0.09949417049664794</v>
      </c>
      <c r="Z35">
        <v>0.06434797681127993</v>
      </c>
      <c r="AA35">
        <v>0.10959308830128</v>
      </c>
      <c r="AB35">
        <v>0.09033496867868963</v>
      </c>
      <c r="AC35">
        <v>0.06795825064465627</v>
      </c>
      <c r="AD35">
        <v>0.06350658915218148</v>
      </c>
      <c r="AE35">
        <v>0.03500104631881779</v>
      </c>
      <c r="AF35">
        <v>0.05101323108305707</v>
      </c>
      <c r="AG35">
        <v>0.06878006203518083</v>
      </c>
      <c r="AH35">
        <v>0.05910296503412039</v>
      </c>
      <c r="AI35">
        <v>0.06355195162004076</v>
      </c>
      <c r="AN35" s="2">
        <v>44423</v>
      </c>
      <c r="AO35">
        <v>0.7218188734219794</v>
      </c>
      <c r="AP35">
        <v>241.5117419280239</v>
      </c>
      <c r="AQ35">
        <v>21.11869218581954</v>
      </c>
      <c r="AR35">
        <v>1.135886415283286</v>
      </c>
      <c r="AS35">
        <v>0.01543262325391874</v>
      </c>
      <c r="AT35">
        <v>16.04889312106734</v>
      </c>
      <c r="AU35">
        <v>14.4368523623522</v>
      </c>
      <c r="AV35">
        <v>0.1788061441347915</v>
      </c>
      <c r="AW35">
        <v>12.1122576091686</v>
      </c>
      <c r="AX35">
        <v>131.6631002239731</v>
      </c>
      <c r="AY35">
        <v>6.170520117458852</v>
      </c>
      <c r="AZ35">
        <v>12.00243536661738</v>
      </c>
    </row>
    <row r="36" spans="1:52">
      <c r="A36" s="2">
        <v>44242</v>
      </c>
      <c r="B36">
        <v>2365.415794381015</v>
      </c>
      <c r="C36">
        <v>-0.01601604901875875</v>
      </c>
      <c r="F36" s="2">
        <v>44430</v>
      </c>
      <c r="G36">
        <v>0.1523022405314333</v>
      </c>
      <c r="H36">
        <v>0.1057231742289664</v>
      </c>
      <c r="I36">
        <v>0.1231332074189357</v>
      </c>
      <c r="J36">
        <v>0.1038086241646402</v>
      </c>
      <c r="K36">
        <v>0.07248433466892736</v>
      </c>
      <c r="L36">
        <v>0.07603285797899781</v>
      </c>
      <c r="M36">
        <v>0.0710705166302846</v>
      </c>
      <c r="N36">
        <v>0.03681392348448088</v>
      </c>
      <c r="O36">
        <v>0.05814537712519214</v>
      </c>
      <c r="P36">
        <v>0.06621484236685189</v>
      </c>
      <c r="Q36">
        <v>0.06759719053330708</v>
      </c>
      <c r="R36">
        <v>0.06667371086798271</v>
      </c>
      <c r="W36" s="2">
        <v>44430</v>
      </c>
      <c r="X36">
        <v>0.22922532618492</v>
      </c>
      <c r="Y36">
        <v>0.09683779793813441</v>
      </c>
      <c r="Z36">
        <v>0.06473477368522541</v>
      </c>
      <c r="AA36">
        <v>0.1099685932389159</v>
      </c>
      <c r="AB36">
        <v>0.09441992933032568</v>
      </c>
      <c r="AC36">
        <v>0.06790391160231292</v>
      </c>
      <c r="AD36">
        <v>0.06367115022854639</v>
      </c>
      <c r="AE36">
        <v>0.0354616307738798</v>
      </c>
      <c r="AF36">
        <v>0.05192884567725724</v>
      </c>
      <c r="AG36">
        <v>0.05913557535982367</v>
      </c>
      <c r="AH36">
        <v>0.06037013171077027</v>
      </c>
      <c r="AI36">
        <v>0.06634233426988834</v>
      </c>
      <c r="AN36" s="2">
        <v>44430</v>
      </c>
      <c r="AO36">
        <v>0.9771420428064055</v>
      </c>
      <c r="AP36">
        <v>245.5588765073362</v>
      </c>
      <c r="AQ36">
        <v>8.736718195290946</v>
      </c>
      <c r="AR36">
        <v>1.359885838125082</v>
      </c>
      <c r="AS36">
        <v>0.01799707702470421</v>
      </c>
      <c r="AT36">
        <v>16.31783255147116</v>
      </c>
      <c r="AU36">
        <v>14.67877800930279</v>
      </c>
      <c r="AV36">
        <v>0.2207262984558621</v>
      </c>
      <c r="AW36">
        <v>15.02257005473834</v>
      </c>
      <c r="AX36">
        <v>133.8694454785848</v>
      </c>
      <c r="AY36">
        <v>4.537270758406019</v>
      </c>
      <c r="AZ36">
        <v>15.55450788597805</v>
      </c>
    </row>
    <row r="37" spans="1:52">
      <c r="A37" s="2">
        <v>44243</v>
      </c>
      <c r="B37">
        <v>2335.696086536708</v>
      </c>
      <c r="C37">
        <v>-0.01256426371841468</v>
      </c>
      <c r="F37" s="2">
        <v>44437</v>
      </c>
      <c r="G37">
        <v>0.1477097733567911</v>
      </c>
      <c r="H37">
        <v>0.1024484576727724</v>
      </c>
      <c r="I37">
        <v>0.1202479852789737</v>
      </c>
      <c r="J37">
        <v>0.1023208217399948</v>
      </c>
      <c r="K37">
        <v>0.07146232688232516</v>
      </c>
      <c r="L37">
        <v>0.07684986339691109</v>
      </c>
      <c r="M37">
        <v>0.06975674738750658</v>
      </c>
      <c r="N37">
        <v>0.04716168367257442</v>
      </c>
      <c r="O37">
        <v>0.05711182554745264</v>
      </c>
      <c r="P37">
        <v>0.06143672491742518</v>
      </c>
      <c r="Q37">
        <v>0.06811079416723861</v>
      </c>
      <c r="R37">
        <v>0.07538299598003427</v>
      </c>
      <c r="W37" s="2">
        <v>44437</v>
      </c>
      <c r="X37">
        <v>0.2364167973998836</v>
      </c>
      <c r="Y37">
        <v>0.09143438144329789</v>
      </c>
      <c r="Z37">
        <v>0.06385908111242354</v>
      </c>
      <c r="AA37">
        <v>0.1094267133218316</v>
      </c>
      <c r="AB37">
        <v>0.09154843753046568</v>
      </c>
      <c r="AC37">
        <v>0.06867340981246169</v>
      </c>
      <c r="AD37">
        <v>0.06233496702245476</v>
      </c>
      <c r="AE37">
        <v>0.04214390874795707</v>
      </c>
      <c r="AF37">
        <v>0.05103540367666649</v>
      </c>
      <c r="AG37">
        <v>0.05490015468211486</v>
      </c>
      <c r="AH37">
        <v>0.06086413525995944</v>
      </c>
      <c r="AI37">
        <v>0.06736260999048337</v>
      </c>
      <c r="AN37" s="2">
        <v>44437</v>
      </c>
      <c r="AO37">
        <v>1.11661602232641</v>
      </c>
      <c r="AP37">
        <v>215.2718270825305</v>
      </c>
      <c r="AQ37">
        <v>7.332610772594808</v>
      </c>
      <c r="AR37">
        <v>1.264077591157216</v>
      </c>
      <c r="AS37">
        <v>0.01811741606668302</v>
      </c>
      <c r="AT37">
        <v>17.77521650311943</v>
      </c>
      <c r="AU37">
        <v>16.12087264240141</v>
      </c>
      <c r="AV37">
        <v>0.2222022043076426</v>
      </c>
      <c r="AW37">
        <v>16.68904119967743</v>
      </c>
      <c r="AX37">
        <v>193.9615951570315</v>
      </c>
      <c r="AY37">
        <v>3.522534302209346</v>
      </c>
      <c r="AZ37">
        <v>17.18907552983346</v>
      </c>
    </row>
    <row r="38" spans="1:52">
      <c r="A38" s="2">
        <v>44244</v>
      </c>
      <c r="B38">
        <v>2332.212873585921</v>
      </c>
      <c r="C38">
        <v>-0.001491295451863328</v>
      </c>
      <c r="F38" s="2">
        <v>44444</v>
      </c>
      <c r="G38">
        <v>0.1494025549434695</v>
      </c>
      <c r="H38">
        <v>0.1019499541146743</v>
      </c>
      <c r="I38">
        <v>0.123977039429277</v>
      </c>
      <c r="J38">
        <v>0.1049255137259912</v>
      </c>
      <c r="K38">
        <v>0.07062065186515858</v>
      </c>
      <c r="L38">
        <v>0.07473688606448976</v>
      </c>
      <c r="M38">
        <v>0.06672565537851252</v>
      </c>
      <c r="N38">
        <v>0.05031182182890347</v>
      </c>
      <c r="O38">
        <v>0.05395759460002109</v>
      </c>
      <c r="P38">
        <v>0.06115403257023332</v>
      </c>
      <c r="Q38">
        <v>0.06747125876100388</v>
      </c>
      <c r="R38">
        <v>0.07476703671826546</v>
      </c>
      <c r="W38" s="2">
        <v>44444</v>
      </c>
      <c r="X38">
        <v>0.2382860135933085</v>
      </c>
      <c r="Y38">
        <v>0.09440333636104922</v>
      </c>
      <c r="Z38">
        <v>0.06353864675347956</v>
      </c>
      <c r="AA38">
        <v>0.1115443302460566</v>
      </c>
      <c r="AB38">
        <v>0.09172617286787761</v>
      </c>
      <c r="AC38">
        <v>0.06652055901734638</v>
      </c>
      <c r="AD38">
        <v>0.06003424967791042</v>
      </c>
      <c r="AE38">
        <v>0.04121260913018072</v>
      </c>
      <c r="AF38">
        <v>0.04854660007251545</v>
      </c>
      <c r="AG38">
        <v>0.05502136231268437</v>
      </c>
      <c r="AH38">
        <v>0.06189689758888841</v>
      </c>
      <c r="AI38">
        <v>0.06726922237870279</v>
      </c>
      <c r="AN38" s="2">
        <v>44444</v>
      </c>
      <c r="AO38">
        <v>1.11371219396028</v>
      </c>
      <c r="AP38">
        <v>243.2557596913723</v>
      </c>
      <c r="AQ38">
        <v>8.513638810373422</v>
      </c>
      <c r="AR38">
        <v>1.344694706795179</v>
      </c>
      <c r="AS38">
        <v>0.01968774822845924</v>
      </c>
      <c r="AT38">
        <v>20.37676288292664</v>
      </c>
      <c r="AU38">
        <v>13.51755535361019</v>
      </c>
      <c r="AV38">
        <v>0.2098561415736526</v>
      </c>
      <c r="AW38">
        <v>15.51966372081047</v>
      </c>
      <c r="AX38">
        <v>193.4571861474032</v>
      </c>
      <c r="AY38">
        <v>2.543301424348429</v>
      </c>
      <c r="AZ38">
        <v>17.14437428597429</v>
      </c>
    </row>
    <row r="39" spans="1:52">
      <c r="A39" s="2">
        <v>44245</v>
      </c>
      <c r="B39">
        <v>2495.348186735498</v>
      </c>
      <c r="C39">
        <v>0.06994872337650127</v>
      </c>
      <c r="F39" s="2">
        <v>44451</v>
      </c>
      <c r="G39">
        <v>0.1489560500878404</v>
      </c>
      <c r="H39">
        <v>0.1000285449514413</v>
      </c>
      <c r="I39">
        <v>0.1252753301042547</v>
      </c>
      <c r="J39">
        <v>0.1063080015188656</v>
      </c>
      <c r="K39">
        <v>0.0699589657272071</v>
      </c>
      <c r="L39">
        <v>0.07189326786295225</v>
      </c>
      <c r="M39">
        <v>0.07096704680592492</v>
      </c>
      <c r="N39">
        <v>0.05208094572914848</v>
      </c>
      <c r="O39">
        <v>0.05306211403173842</v>
      </c>
      <c r="P39">
        <v>0.05498126260954685</v>
      </c>
      <c r="Q39">
        <v>0.07091969796970472</v>
      </c>
      <c r="R39">
        <v>0.07556877260137537</v>
      </c>
      <c r="W39" s="2">
        <v>44451</v>
      </c>
      <c r="X39">
        <v>0.2348993740211427</v>
      </c>
      <c r="Y39">
        <v>0.09844969027011233</v>
      </c>
      <c r="Z39">
        <v>0.06143735224978635</v>
      </c>
      <c r="AA39">
        <v>0.1131827106189074</v>
      </c>
      <c r="AB39">
        <v>0.09037295569245392</v>
      </c>
      <c r="AC39">
        <v>0.06495353015800007</v>
      </c>
      <c r="AD39">
        <v>0.05968841755112821</v>
      </c>
      <c r="AE39">
        <v>0.04705365856402589</v>
      </c>
      <c r="AF39">
        <v>0.04794011632045777</v>
      </c>
      <c r="AG39">
        <v>0.04967401267448064</v>
      </c>
      <c r="AH39">
        <v>0.0640739373490806</v>
      </c>
      <c r="AI39">
        <v>0.06827424453042412</v>
      </c>
      <c r="AN39" s="2">
        <v>44451</v>
      </c>
      <c r="AO39">
        <v>1.290316001071815</v>
      </c>
      <c r="AP39">
        <v>242.6892742224977</v>
      </c>
      <c r="AQ39">
        <v>5.64622430156044</v>
      </c>
      <c r="AR39">
        <v>1.472941255721883</v>
      </c>
      <c r="AS39">
        <v>0.0196419000919118</v>
      </c>
      <c r="AT39">
        <v>22.95596760630179</v>
      </c>
      <c r="AU39">
        <v>13.48607614550328</v>
      </c>
      <c r="AV39">
        <v>0.2285817689559762</v>
      </c>
      <c r="AW39">
        <v>15.48352207306156</v>
      </c>
      <c r="AX39">
        <v>236.4247050194446</v>
      </c>
      <c r="AY39">
        <v>1.776558299159429</v>
      </c>
      <c r="AZ39">
        <v>18.84837956060893</v>
      </c>
    </row>
    <row r="40" spans="1:52">
      <c r="A40" s="2">
        <v>44246</v>
      </c>
      <c r="B40">
        <v>2628.549626428876</v>
      </c>
      <c r="C40">
        <v>0.05337990121035463</v>
      </c>
      <c r="F40" s="2">
        <v>44458</v>
      </c>
      <c r="G40">
        <v>0.151059981248899</v>
      </c>
      <c r="H40">
        <v>0.1083253198402559</v>
      </c>
      <c r="I40">
        <v>0.1249073458210416</v>
      </c>
      <c r="J40">
        <v>0.1097961779423914</v>
      </c>
      <c r="K40">
        <v>0.06998968530552602</v>
      </c>
      <c r="L40">
        <v>0.06693427447276</v>
      </c>
      <c r="M40">
        <v>0.06542150918521168</v>
      </c>
      <c r="N40">
        <v>0.0513233679565066</v>
      </c>
      <c r="O40">
        <v>0.05320745215472539</v>
      </c>
      <c r="P40">
        <v>0.04862088436476682</v>
      </c>
      <c r="Q40">
        <v>0.07299534779079345</v>
      </c>
      <c r="R40">
        <v>0.07741865391712219</v>
      </c>
      <c r="W40" s="2">
        <v>44458</v>
      </c>
      <c r="X40">
        <v>0.2145101892311581</v>
      </c>
      <c r="Y40">
        <v>0.1016125783402062</v>
      </c>
      <c r="Z40">
        <v>0.06345544423270195</v>
      </c>
      <c r="AA40">
        <v>0.1175939299078184</v>
      </c>
      <c r="AB40">
        <v>0.1002513498627542</v>
      </c>
      <c r="AC40">
        <v>0.06194536400052811</v>
      </c>
      <c r="AD40">
        <v>0.06054535186739173</v>
      </c>
      <c r="AE40">
        <v>0.04890676822469671</v>
      </c>
      <c r="AF40">
        <v>0.04924166306764841</v>
      </c>
      <c r="AG40">
        <v>0.04499695266329934</v>
      </c>
      <c r="AH40">
        <v>0.06529211279067627</v>
      </c>
      <c r="AI40">
        <v>0.07164829581112056</v>
      </c>
      <c r="AN40" s="2">
        <v>44458</v>
      </c>
      <c r="AO40">
        <v>1.290208260607589</v>
      </c>
      <c r="AP40">
        <v>290.807147979467</v>
      </c>
      <c r="AQ40">
        <v>4.455344438633158</v>
      </c>
      <c r="AR40">
        <v>1.6546026920534</v>
      </c>
      <c r="AS40">
        <v>0.01964026000728723</v>
      </c>
      <c r="AT40">
        <v>21.66570426528583</v>
      </c>
      <c r="AU40">
        <v>11.74334186794505</v>
      </c>
      <c r="AV40">
        <v>0.228562682541578</v>
      </c>
      <c r="AW40">
        <v>15.48222921003062</v>
      </c>
      <c r="AX40">
        <v>236.4049637254885</v>
      </c>
      <c r="AY40">
        <v>1.971019418055602</v>
      </c>
      <c r="AZ40">
        <v>17.16380268458656</v>
      </c>
    </row>
    <row r="41" spans="1:52">
      <c r="A41" s="2">
        <v>44247</v>
      </c>
      <c r="B41">
        <v>3147.413416735363</v>
      </c>
      <c r="C41">
        <v>0.1973954705247132</v>
      </c>
      <c r="F41" s="2">
        <v>44465</v>
      </c>
      <c r="G41">
        <v>0.1545538059384496</v>
      </c>
      <c r="H41">
        <v>0.1169590199772604</v>
      </c>
      <c r="I41">
        <v>0.1234210259293199</v>
      </c>
      <c r="J41">
        <v>0.1000083685453478</v>
      </c>
      <c r="K41">
        <v>0.06986820951162308</v>
      </c>
      <c r="L41">
        <v>0.075261037567232</v>
      </c>
      <c r="M41">
        <v>0.05949578767345775</v>
      </c>
      <c r="N41">
        <v>0.0632742460109693</v>
      </c>
      <c r="O41">
        <v>0.04943170057211561</v>
      </c>
      <c r="P41">
        <v>0.04166325284450836</v>
      </c>
      <c r="Q41">
        <v>0.06530023636327338</v>
      </c>
      <c r="R41">
        <v>0.08076330906644277</v>
      </c>
      <c r="W41" s="2">
        <v>44465</v>
      </c>
      <c r="X41">
        <v>0.1875932179069874</v>
      </c>
      <c r="Y41">
        <v>0.09578223949388293</v>
      </c>
      <c r="Z41">
        <v>0.0648951503620654</v>
      </c>
      <c r="AA41">
        <v>0.1166752350317738</v>
      </c>
      <c r="AB41">
        <v>0.1120165944648131</v>
      </c>
      <c r="AC41">
        <v>0.07208067514424092</v>
      </c>
      <c r="AD41">
        <v>0.0569816293046751</v>
      </c>
      <c r="AE41">
        <v>0.06060041847867394</v>
      </c>
      <c r="AF41">
        <v>0.05048957871907817</v>
      </c>
      <c r="AG41">
        <v>0.0399026573484938</v>
      </c>
      <c r="AH41">
        <v>0.06563217073817329</v>
      </c>
      <c r="AI41">
        <v>0.07735043300714217</v>
      </c>
      <c r="AN41" s="2">
        <v>44465</v>
      </c>
      <c r="AO41">
        <v>1.289342036884031</v>
      </c>
      <c r="AP41">
        <v>235.5500430455085</v>
      </c>
      <c r="AQ41">
        <v>3.296022395018878</v>
      </c>
      <c r="AR41">
        <v>1.812624457239606</v>
      </c>
      <c r="AS41">
        <v>0.01962707387317648</v>
      </c>
      <c r="AT41">
        <v>23.67553471744111</v>
      </c>
      <c r="AU41">
        <v>10.79521753870218</v>
      </c>
      <c r="AV41">
        <v>0.2284092294720368</v>
      </c>
      <c r="AW41">
        <v>15.47183470656575</v>
      </c>
      <c r="AX41">
        <v>305.8553092678833</v>
      </c>
      <c r="AY41">
        <v>1.969696109383938</v>
      </c>
      <c r="AZ41">
        <v>20.95533792129914</v>
      </c>
    </row>
    <row r="42" spans="1:52">
      <c r="A42" s="2">
        <v>44248</v>
      </c>
      <c r="B42">
        <v>3010.890645850722</v>
      </c>
      <c r="C42">
        <v>-0.04337617999552434</v>
      </c>
      <c r="F42" s="2">
        <v>44472</v>
      </c>
      <c r="G42">
        <v>0.1525866984382505</v>
      </c>
      <c r="H42">
        <v>0.1197220783079198</v>
      </c>
      <c r="I42">
        <v>0.1208619668438267</v>
      </c>
      <c r="J42">
        <v>0.1027369404970557</v>
      </c>
      <c r="K42">
        <v>0.06804333795014275</v>
      </c>
      <c r="L42">
        <v>0.07038895674408178</v>
      </c>
      <c r="M42">
        <v>0.05653770322151952</v>
      </c>
      <c r="N42">
        <v>0.06487108816441337</v>
      </c>
      <c r="O42">
        <v>0.05427195929768024</v>
      </c>
      <c r="P42">
        <v>0.03726063591073565</v>
      </c>
      <c r="Q42">
        <v>0.06596363913180961</v>
      </c>
      <c r="R42">
        <v>0.08675499549256438</v>
      </c>
      <c r="W42" s="2">
        <v>44472</v>
      </c>
      <c r="X42">
        <v>0.1772944547852403</v>
      </c>
      <c r="Y42">
        <v>0.09887788059081984</v>
      </c>
      <c r="Z42">
        <v>0.06745999052127681</v>
      </c>
      <c r="AA42">
        <v>0.1163220850040596</v>
      </c>
      <c r="AB42">
        <v>0.1152250135709904</v>
      </c>
      <c r="AC42">
        <v>0.0677449691044008</v>
      </c>
      <c r="AD42">
        <v>0.05744580732172672</v>
      </c>
      <c r="AE42">
        <v>0.05921940497528371</v>
      </c>
      <c r="AF42">
        <v>0.05139586008102153</v>
      </c>
      <c r="AG42">
        <v>0.03924764509651944</v>
      </c>
      <c r="AH42">
        <v>0.06627063099637429</v>
      </c>
      <c r="AI42">
        <v>0.08349625795228673</v>
      </c>
      <c r="AN42" s="2">
        <v>44472</v>
      </c>
      <c r="AO42">
        <v>1.298444749893493</v>
      </c>
      <c r="AP42">
        <v>281.4111318406478</v>
      </c>
      <c r="AQ42">
        <v>3.319292206346154</v>
      </c>
      <c r="AR42">
        <v>1.725566854693544</v>
      </c>
      <c r="AS42">
        <v>0.0197656403788609</v>
      </c>
      <c r="AT42">
        <v>26.73822589415357</v>
      </c>
      <c r="AU42">
        <v>10.87143142479171</v>
      </c>
      <c r="AV42">
        <v>0.220470011109531</v>
      </c>
      <c r="AW42">
        <v>15.58106535835157</v>
      </c>
      <c r="AX42">
        <v>308.0146378424905</v>
      </c>
      <c r="AY42">
        <v>1.983602100103753</v>
      </c>
      <c r="AZ42">
        <v>16.61202835485964</v>
      </c>
    </row>
    <row r="43" spans="1:52">
      <c r="A43" s="2">
        <v>44249</v>
      </c>
      <c r="B43">
        <v>3106.581916171971</v>
      </c>
      <c r="C43">
        <v>0.03178171563723864</v>
      </c>
      <c r="F43" s="2">
        <v>44479</v>
      </c>
      <c r="G43">
        <v>0.150142696706414</v>
      </c>
      <c r="H43">
        <v>0.1192008393221628</v>
      </c>
      <c r="I43">
        <v>0.1197369322915643</v>
      </c>
      <c r="J43">
        <v>0.1007073087374487</v>
      </c>
      <c r="K43">
        <v>0.07144405054357171</v>
      </c>
      <c r="L43">
        <v>0.06978618962318424</v>
      </c>
      <c r="M43">
        <v>0.05842314349487394</v>
      </c>
      <c r="N43">
        <v>0.06065949900369389</v>
      </c>
      <c r="O43">
        <v>0.05349418393610483</v>
      </c>
      <c r="P43">
        <v>0.03999713975731964</v>
      </c>
      <c r="Q43">
        <v>0.06883797665205953</v>
      </c>
      <c r="R43">
        <v>0.08757003993160244</v>
      </c>
      <c r="W43" s="2">
        <v>44479</v>
      </c>
      <c r="X43">
        <v>0.1783439406303846</v>
      </c>
      <c r="Y43">
        <v>0.09817533551405677</v>
      </c>
      <c r="Z43">
        <v>0.06899605389847351</v>
      </c>
      <c r="AA43">
        <v>0.1156342028646355</v>
      </c>
      <c r="AB43">
        <v>0.1151164788676057</v>
      </c>
      <c r="AC43">
        <v>0.06739499879942833</v>
      </c>
      <c r="AD43">
        <v>0.05642130207934112</v>
      </c>
      <c r="AE43">
        <v>0.05858102992299951</v>
      </c>
      <c r="AF43">
        <v>0.05166123099164676</v>
      </c>
      <c r="AG43">
        <v>0.03862665665628482</v>
      </c>
      <c r="AH43">
        <v>0.06647927589786842</v>
      </c>
      <c r="AI43">
        <v>0.08456949387727508</v>
      </c>
      <c r="AN43" s="2">
        <v>44479</v>
      </c>
      <c r="AO43">
        <v>1.422131049136016</v>
      </c>
      <c r="AP43">
        <v>282.0697930595852</v>
      </c>
      <c r="AQ43">
        <v>4.180450928506064</v>
      </c>
      <c r="AR43">
        <v>1.794882320121116</v>
      </c>
      <c r="AS43">
        <v>0.01732791995207703</v>
      </c>
      <c r="AT43">
        <v>28.18815719720304</v>
      </c>
      <c r="AU43">
        <v>10.18261003473607</v>
      </c>
      <c r="AV43">
        <v>0.2123497592513398</v>
      </c>
      <c r="AW43">
        <v>16.53467385076937</v>
      </c>
      <c r="AX43">
        <v>284.9107087389348</v>
      </c>
      <c r="AY43">
        <v>2.160711173995292</v>
      </c>
      <c r="AZ43">
        <v>17.59101763619413</v>
      </c>
    </row>
    <row r="44" spans="1:52">
      <c r="A44" s="2">
        <v>44250</v>
      </c>
      <c r="B44">
        <v>2958.388701499154</v>
      </c>
      <c r="C44">
        <v>-0.04770297988968708</v>
      </c>
      <c r="F44" s="2">
        <v>44486</v>
      </c>
      <c r="G44">
        <v>0.1499745072304862</v>
      </c>
      <c r="H44">
        <v>0.1169463087390324</v>
      </c>
      <c r="I44">
        <v>0.1219231323800726</v>
      </c>
      <c r="J44">
        <v>0.1016562105541929</v>
      </c>
      <c r="K44">
        <v>0.07262237439900535</v>
      </c>
      <c r="L44">
        <v>0.071176826984133</v>
      </c>
      <c r="M44">
        <v>0.05741446519300498</v>
      </c>
      <c r="N44">
        <v>0.05805791741238202</v>
      </c>
      <c r="O44">
        <v>0.0510688654251412</v>
      </c>
      <c r="P44">
        <v>0.03993113953836844</v>
      </c>
      <c r="Q44">
        <v>0.07154070566804827</v>
      </c>
      <c r="R44">
        <v>0.08768754647613265</v>
      </c>
      <c r="W44" s="2">
        <v>44486</v>
      </c>
      <c r="X44">
        <v>0.1856888575323678</v>
      </c>
      <c r="Y44">
        <v>0.09740453637634018</v>
      </c>
      <c r="Z44">
        <v>0.06958501276331858</v>
      </c>
      <c r="AA44">
        <v>0.1165093865282985</v>
      </c>
      <c r="AB44">
        <v>0.1120551407685731</v>
      </c>
      <c r="AC44">
        <v>0.06746327674036966</v>
      </c>
      <c r="AD44">
        <v>0.0550131598741707</v>
      </c>
      <c r="AE44">
        <v>0.05562970031736709</v>
      </c>
      <c r="AF44">
        <v>0.04982118927241777</v>
      </c>
      <c r="AG44">
        <v>0.03826105766199349</v>
      </c>
      <c r="AH44">
        <v>0.06854858379673327</v>
      </c>
      <c r="AI44">
        <v>0.08402009836804995</v>
      </c>
      <c r="AN44" s="2">
        <v>44486</v>
      </c>
      <c r="AO44">
        <v>1.56805465044911</v>
      </c>
      <c r="AP44">
        <v>311.6573589731946</v>
      </c>
      <c r="AQ44">
        <v>4.628426112821064</v>
      </c>
      <c r="AR44">
        <v>1.677813989202292</v>
      </c>
      <c r="AS44">
        <v>0.01646763773347643</v>
      </c>
      <c r="AT44">
        <v>29.64957835322067</v>
      </c>
      <c r="AU44">
        <v>9.168158082168267</v>
      </c>
      <c r="AV44">
        <v>0.2126083473644311</v>
      </c>
      <c r="AW44">
        <v>17.78330648598126</v>
      </c>
      <c r="AX44">
        <v>257.5893830411643</v>
      </c>
      <c r="AY44">
        <v>2.163342371823766</v>
      </c>
      <c r="AZ44">
        <v>17.61243903113208</v>
      </c>
    </row>
    <row r="45" spans="1:52">
      <c r="A45" s="2">
        <v>44251</v>
      </c>
      <c r="B45">
        <v>2652.934529114059</v>
      </c>
      <c r="C45">
        <v>-0.1032501821786661</v>
      </c>
      <c r="F45" s="2">
        <v>44493</v>
      </c>
      <c r="G45">
        <v>0.1504367103139252</v>
      </c>
      <c r="H45">
        <v>0.1272937920526982</v>
      </c>
      <c r="I45">
        <v>0.1143540043128068</v>
      </c>
      <c r="J45">
        <v>0.1010200434262182</v>
      </c>
      <c r="K45">
        <v>0.06929287331804647</v>
      </c>
      <c r="L45">
        <v>0.06708756938737878</v>
      </c>
      <c r="M45">
        <v>0.05715796142402916</v>
      </c>
      <c r="N45">
        <v>0.05517607383876506</v>
      </c>
      <c r="O45">
        <v>0.05087181640663547</v>
      </c>
      <c r="P45">
        <v>0.03582833913025804</v>
      </c>
      <c r="Q45">
        <v>0.07203277784836697</v>
      </c>
      <c r="R45">
        <v>0.09944803854087167</v>
      </c>
      <c r="W45" s="2">
        <v>44493</v>
      </c>
      <c r="X45">
        <v>0.1743107815750237</v>
      </c>
      <c r="Y45">
        <v>0.09784590851347413</v>
      </c>
      <c r="Z45">
        <v>0.067115632832461</v>
      </c>
      <c r="AA45">
        <v>0.1107609051100088</v>
      </c>
      <c r="AB45">
        <v>0.1232941138123581</v>
      </c>
      <c r="AC45">
        <v>0.06902980923176416</v>
      </c>
      <c r="AD45">
        <v>0.05549010008487452</v>
      </c>
      <c r="AE45">
        <v>0.05344239509165897</v>
      </c>
      <c r="AF45">
        <v>0.04927338105604146</v>
      </c>
      <c r="AG45">
        <v>0.0347025825156111</v>
      </c>
      <c r="AH45">
        <v>0.06841109283007923</v>
      </c>
      <c r="AI45">
        <v>0.09632329734664473</v>
      </c>
      <c r="AN45" s="2">
        <v>44493</v>
      </c>
      <c r="AO45">
        <v>1.574802580466029</v>
      </c>
      <c r="AP45">
        <v>330.062118780118</v>
      </c>
      <c r="AQ45">
        <v>3.863380520091967</v>
      </c>
      <c r="AR45">
        <v>1.855331152528922</v>
      </c>
      <c r="AS45">
        <v>0.01735730038169923</v>
      </c>
      <c r="AT45">
        <v>35.41301429219622</v>
      </c>
      <c r="AU45">
        <v>9.207612121034066</v>
      </c>
      <c r="AV45">
        <v>0.1942839720979484</v>
      </c>
      <c r="AW45">
        <v>15.69700009887143</v>
      </c>
      <c r="AX45">
        <v>237.8787823787713</v>
      </c>
      <c r="AY45">
        <v>1.822888347863566</v>
      </c>
      <c r="AZ45">
        <v>17.68823199279658</v>
      </c>
    </row>
    <row r="46" spans="1:52">
      <c r="A46" s="2">
        <v>44252</v>
      </c>
      <c r="B46">
        <v>2838.8726799701</v>
      </c>
      <c r="C46">
        <v>0.07008772693615439</v>
      </c>
      <c r="F46" s="2">
        <v>44500</v>
      </c>
      <c r="G46">
        <v>0.1529446381341233</v>
      </c>
      <c r="H46">
        <v>0.1216958267365461</v>
      </c>
      <c r="I46">
        <v>0.1195403628937937</v>
      </c>
      <c r="J46">
        <v>0.09939950172141887</v>
      </c>
      <c r="K46">
        <v>0.06636822878897633</v>
      </c>
      <c r="L46">
        <v>0.0716944910884235</v>
      </c>
      <c r="M46">
        <v>0.05599315642037213</v>
      </c>
      <c r="N46">
        <v>0.05139356678741985</v>
      </c>
      <c r="O46">
        <v>0.05028097719179877</v>
      </c>
      <c r="P46">
        <v>0.03425720974219566</v>
      </c>
      <c r="Q46">
        <v>0.07523998797336558</v>
      </c>
      <c r="R46">
        <v>0.1011920525215662</v>
      </c>
      <c r="W46" s="2">
        <v>44500</v>
      </c>
      <c r="X46">
        <v>0.1800335145130709</v>
      </c>
      <c r="Y46">
        <v>0.096086473636654</v>
      </c>
      <c r="Z46">
        <v>0.06507143895719636</v>
      </c>
      <c r="AA46">
        <v>0.1141709744512039</v>
      </c>
      <c r="AB46">
        <v>0.1176396525626873</v>
      </c>
      <c r="AC46">
        <v>0.06930488290744316</v>
      </c>
      <c r="AD46">
        <v>0.05458057488950403</v>
      </c>
      <c r="AE46">
        <v>0.04968059713270104</v>
      </c>
      <c r="AF46">
        <v>0.04868073374663407</v>
      </c>
      <c r="AG46">
        <v>0.03419967239577055</v>
      </c>
      <c r="AH46">
        <v>0.07273220685840837</v>
      </c>
      <c r="AI46">
        <v>0.09781927794872634</v>
      </c>
      <c r="AN46" s="2">
        <v>44500</v>
      </c>
      <c r="AO46">
        <v>1.66166401645793</v>
      </c>
      <c r="AP46">
        <v>357.3636295070357</v>
      </c>
      <c r="AQ46">
        <v>3.860725891160206</v>
      </c>
      <c r="AR46">
        <v>1.622037553535825</v>
      </c>
      <c r="AS46">
        <v>0.01734537373053688</v>
      </c>
      <c r="AT46">
        <v>39.51058274930837</v>
      </c>
      <c r="AU46">
        <v>9.201285331994825</v>
      </c>
      <c r="AV46">
        <v>0.1941504745429894</v>
      </c>
      <c r="AW46">
        <v>15.68621428308456</v>
      </c>
      <c r="AX46">
        <v>193.5652831101233</v>
      </c>
      <c r="AY46">
        <v>1.82163579401275</v>
      </c>
      <c r="AZ46">
        <v>20.21556614746583</v>
      </c>
    </row>
    <row r="47" spans="1:52">
      <c r="A47" s="2">
        <v>44253</v>
      </c>
      <c r="B47">
        <v>2678.798201498862</v>
      </c>
      <c r="C47">
        <v>-0.0563866353009268</v>
      </c>
      <c r="F47" s="2">
        <v>44507</v>
      </c>
      <c r="G47">
        <v>0.1514125968875216</v>
      </c>
      <c r="H47">
        <v>0.1188968572048534</v>
      </c>
      <c r="I47">
        <v>0.1228081600604791</v>
      </c>
      <c r="J47">
        <v>0.0951049251371764</v>
      </c>
      <c r="K47">
        <v>0.06669992330257876</v>
      </c>
      <c r="L47">
        <v>0.07568593872415458</v>
      </c>
      <c r="M47">
        <v>0.05452566345138072</v>
      </c>
      <c r="N47">
        <v>0.04845854756663638</v>
      </c>
      <c r="O47">
        <v>0.04922191625078618</v>
      </c>
      <c r="P47">
        <v>0.03501101701774868</v>
      </c>
      <c r="Q47">
        <v>0.08145750987700234</v>
      </c>
      <c r="R47">
        <v>0.1007169445196818</v>
      </c>
      <c r="W47" s="2">
        <v>44507</v>
      </c>
      <c r="X47">
        <v>0.1790320264898956</v>
      </c>
      <c r="Y47">
        <v>0.09393065847295497</v>
      </c>
      <c r="Z47">
        <v>0.06457278666959512</v>
      </c>
      <c r="AA47">
        <v>0.1175070071888549</v>
      </c>
      <c r="AB47">
        <v>0.1137645401366048</v>
      </c>
      <c r="AC47">
        <v>0.07241886973450813</v>
      </c>
      <c r="AD47">
        <v>0.05217200163249054</v>
      </c>
      <c r="AE47">
        <v>0.04852716953497876</v>
      </c>
      <c r="AF47">
        <v>0.04709719666740343</v>
      </c>
      <c r="AG47">
        <v>0.03349972694296276</v>
      </c>
      <c r="AH47">
        <v>0.07794130450280592</v>
      </c>
      <c r="AI47">
        <v>0.09953671202694517</v>
      </c>
      <c r="AN47" s="2">
        <v>44507</v>
      </c>
      <c r="AO47">
        <v>1.949621599673538</v>
      </c>
      <c r="AP47">
        <v>361.2297025612448</v>
      </c>
      <c r="AQ47">
        <v>3.408083434951246</v>
      </c>
      <c r="AR47">
        <v>1.425806521431474</v>
      </c>
      <c r="AS47">
        <v>0.0187488462934411</v>
      </c>
      <c r="AT47">
        <v>39.93802076121215</v>
      </c>
      <c r="AU47">
        <v>7.984521144420917</v>
      </c>
      <c r="AV47">
        <v>0.2071393848389033</v>
      </c>
      <c r="AW47">
        <v>15.85591272286715</v>
      </c>
      <c r="AX47">
        <v>195.6593337170491</v>
      </c>
      <c r="AY47">
        <v>1.450147525761943</v>
      </c>
      <c r="AZ47">
        <v>22.91758759220348</v>
      </c>
    </row>
    <row r="48" spans="1:52">
      <c r="A48" s="2">
        <v>44254</v>
      </c>
      <c r="B48">
        <v>2652.255874748953</v>
      </c>
      <c r="C48">
        <v>-0.009908296464831712</v>
      </c>
      <c r="F48" s="2">
        <v>44514</v>
      </c>
      <c r="G48">
        <v>0.1495880969198482</v>
      </c>
      <c r="H48">
        <v>0.1157161972009456</v>
      </c>
      <c r="I48">
        <v>0.1247600956853166</v>
      </c>
      <c r="J48">
        <v>0.09303943559946906</v>
      </c>
      <c r="K48">
        <v>0.07001818451619109</v>
      </c>
      <c r="L48">
        <v>0.07631926011951307</v>
      </c>
      <c r="M48">
        <v>0.05411483609877706</v>
      </c>
      <c r="N48">
        <v>0.05049313509633163</v>
      </c>
      <c r="O48">
        <v>0.05063677857952702</v>
      </c>
      <c r="P48">
        <v>0.03339874917616432</v>
      </c>
      <c r="Q48">
        <v>0.08197151449672731</v>
      </c>
      <c r="R48">
        <v>0.09994371651118895</v>
      </c>
      <c r="W48" s="2">
        <v>44514</v>
      </c>
      <c r="X48">
        <v>0.1753493544631277</v>
      </c>
      <c r="Y48">
        <v>0.0905132932766612</v>
      </c>
      <c r="Z48">
        <v>0.06581657317014343</v>
      </c>
      <c r="AA48">
        <v>0.1210017595706133</v>
      </c>
      <c r="AB48">
        <v>0.1125743511514694</v>
      </c>
      <c r="AC48">
        <v>0.0742470924221159</v>
      </c>
      <c r="AD48">
        <v>0.05264554754516387</v>
      </c>
      <c r="AE48">
        <v>0.04912218046020069</v>
      </c>
      <c r="AF48">
        <v>0.04926192383501776</v>
      </c>
      <c r="AG48">
        <v>0.03249192946816477</v>
      </c>
      <c r="AH48">
        <v>0.07974588070283505</v>
      </c>
      <c r="AI48">
        <v>0.09723011393448687</v>
      </c>
      <c r="AN48" s="2">
        <v>44514</v>
      </c>
      <c r="AO48">
        <v>2.017267958300607</v>
      </c>
      <c r="AP48">
        <v>349.1873920261426</v>
      </c>
      <c r="AQ48">
        <v>2.641044341973894</v>
      </c>
      <c r="AR48">
        <v>1.369966534051284</v>
      </c>
      <c r="AS48">
        <v>0.01788963671660086</v>
      </c>
      <c r="AT48">
        <v>41.7140202784044</v>
      </c>
      <c r="AU48">
        <v>8.851051864732675</v>
      </c>
      <c r="AV48">
        <v>0.2068572821358633</v>
      </c>
      <c r="AW48">
        <v>15.83431858787555</v>
      </c>
      <c r="AX48">
        <v>221.6852158466925</v>
      </c>
      <c r="AY48">
        <v>1.622402747068837</v>
      </c>
      <c r="AZ48">
        <v>23.80831629828383</v>
      </c>
    </row>
    <row r="49" spans="1:52">
      <c r="A49" s="2">
        <v>44255</v>
      </c>
      <c r="B49">
        <v>2705.010889208244</v>
      </c>
      <c r="C49">
        <v>0.01989062026841015</v>
      </c>
      <c r="F49" s="2">
        <v>44521</v>
      </c>
      <c r="G49">
        <v>0.1511685730220839</v>
      </c>
      <c r="H49">
        <v>0.1128734901578305</v>
      </c>
      <c r="I49">
        <v>0.1214655711336143</v>
      </c>
      <c r="J49">
        <v>0.09478619488094402</v>
      </c>
      <c r="K49">
        <v>0.06338434852245113</v>
      </c>
      <c r="L49">
        <v>0.07794370300871005</v>
      </c>
      <c r="M49">
        <v>0.05252047710605939</v>
      </c>
      <c r="N49">
        <v>0.05587643569907676</v>
      </c>
      <c r="O49">
        <v>0.04996499610402995</v>
      </c>
      <c r="P49">
        <v>0.03221795464839905</v>
      </c>
      <c r="Q49">
        <v>0.08639124302904644</v>
      </c>
      <c r="R49">
        <v>0.1014070126877545</v>
      </c>
      <c r="W49" s="2">
        <v>44521</v>
      </c>
      <c r="X49">
        <v>0.1730884234964138</v>
      </c>
      <c r="Y49">
        <v>0.09161910940646718</v>
      </c>
      <c r="Z49">
        <v>0.06413456329053803</v>
      </c>
      <c r="AA49">
        <v>0.1177992149446954</v>
      </c>
      <c r="AB49">
        <v>0.1094664801273931</v>
      </c>
      <c r="AC49">
        <v>0.07559102500089095</v>
      </c>
      <c r="AD49">
        <v>0.05283957155992295</v>
      </c>
      <c r="AE49">
        <v>0.05418984324388066</v>
      </c>
      <c r="AF49">
        <v>0.04789659920686857</v>
      </c>
      <c r="AG49">
        <v>0.03124547745739709</v>
      </c>
      <c r="AH49">
        <v>0.083783581733818</v>
      </c>
      <c r="AI49">
        <v>0.09834611053171438</v>
      </c>
      <c r="AN49" s="2">
        <v>44521</v>
      </c>
      <c r="AO49">
        <v>2.237340204720065</v>
      </c>
      <c r="AP49">
        <v>350.7614487454757</v>
      </c>
      <c r="AQ49">
        <v>1.819381308811291</v>
      </c>
      <c r="AR49">
        <v>1.328833255125798</v>
      </c>
      <c r="AS49">
        <v>0.01797027909809351</v>
      </c>
      <c r="AT49">
        <v>45.35419079387423</v>
      </c>
      <c r="AU49">
        <v>8.890950377620003</v>
      </c>
      <c r="AV49">
        <v>0.1954935652868653</v>
      </c>
      <c r="AW49">
        <v>15.90569606638268</v>
      </c>
      <c r="AX49">
        <v>237.6542442881886</v>
      </c>
      <c r="AY49">
        <v>1.629716166750659</v>
      </c>
      <c r="AZ49">
        <v>25.18180920574013</v>
      </c>
    </row>
    <row r="50" spans="1:52">
      <c r="A50" s="2">
        <v>44256</v>
      </c>
      <c r="B50">
        <v>2703.919206568367</v>
      </c>
      <c r="C50">
        <v>-0.0004035779095131753</v>
      </c>
      <c r="F50" s="2">
        <v>44528</v>
      </c>
      <c r="G50">
        <v>0.1503595803247056</v>
      </c>
      <c r="H50">
        <v>0.1097034883608187</v>
      </c>
      <c r="I50">
        <v>0.1167815782029502</v>
      </c>
      <c r="J50">
        <v>0.09531878405376625</v>
      </c>
      <c r="K50">
        <v>0.07195637039482533</v>
      </c>
      <c r="L50">
        <v>0.07757090910655343</v>
      </c>
      <c r="M50">
        <v>0.05448155192881191</v>
      </c>
      <c r="N50">
        <v>0.05356493848971294</v>
      </c>
      <c r="O50">
        <v>0.04984990858822869</v>
      </c>
      <c r="P50">
        <v>0.03242516135019349</v>
      </c>
      <c r="Q50">
        <v>0.08788304669250369</v>
      </c>
      <c r="R50">
        <v>0.1001046825069297</v>
      </c>
      <c r="W50" s="2">
        <v>44528</v>
      </c>
      <c r="X50">
        <v>0.1762703394194866</v>
      </c>
      <c r="Y50">
        <v>0.09215192806392367</v>
      </c>
      <c r="Z50">
        <v>0.06956570348846143</v>
      </c>
      <c r="AA50">
        <v>0.1129016457834737</v>
      </c>
      <c r="AB50">
        <v>0.1060587172627514</v>
      </c>
      <c r="AC50">
        <v>0.07642918369281619</v>
      </c>
      <c r="AD50">
        <v>0.05267146558775707</v>
      </c>
      <c r="AE50">
        <v>0.05178530556651059</v>
      </c>
      <c r="AF50">
        <v>0.04912984234540951</v>
      </c>
      <c r="AG50">
        <v>0.03129381374688055</v>
      </c>
      <c r="AH50">
        <v>0.0849632344478701</v>
      </c>
      <c r="AI50">
        <v>0.09677882059465918</v>
      </c>
      <c r="AN50" s="2">
        <v>44528</v>
      </c>
      <c r="AO50">
        <v>2.393289610683047</v>
      </c>
      <c r="AP50">
        <v>390.798990096486</v>
      </c>
      <c r="AQ50">
        <v>1.826273967955015</v>
      </c>
      <c r="AR50">
        <v>1.156527848564614</v>
      </c>
      <c r="AS50">
        <v>0.01740078550029887</v>
      </c>
      <c r="AT50">
        <v>48.38566634790026</v>
      </c>
      <c r="AU50">
        <v>9.831328270887491</v>
      </c>
      <c r="AV50">
        <v>0.1806731278702368</v>
      </c>
      <c r="AW50">
        <v>18.93960201426454</v>
      </c>
      <c r="AX50">
        <v>210.6238618765118</v>
      </c>
      <c r="AY50">
        <v>1.635890286482474</v>
      </c>
      <c r="AZ50">
        <v>25.27720956334349</v>
      </c>
    </row>
    <row r="51" spans="1:52">
      <c r="A51" s="2">
        <v>44257</v>
      </c>
      <c r="B51">
        <v>2956.504480111565</v>
      </c>
      <c r="C51">
        <v>0.09341450474171586</v>
      </c>
      <c r="F51" s="2">
        <v>44535</v>
      </c>
      <c r="G51">
        <v>0.1508824188561833</v>
      </c>
      <c r="H51">
        <v>0.1124574326268222</v>
      </c>
      <c r="I51">
        <v>0.1205347064539054</v>
      </c>
      <c r="J51">
        <v>0.08931048571137909</v>
      </c>
      <c r="K51">
        <v>0.07164333191786675</v>
      </c>
      <c r="L51">
        <v>0.07440716812438912</v>
      </c>
      <c r="M51">
        <v>0.05578401272292477</v>
      </c>
      <c r="N51">
        <v>0.05067012099137337</v>
      </c>
      <c r="O51">
        <v>0.05254083868559926</v>
      </c>
      <c r="P51">
        <v>0.02894753626022676</v>
      </c>
      <c r="Q51">
        <v>0.0914456545614014</v>
      </c>
      <c r="R51">
        <v>0.1013762930879285</v>
      </c>
      <c r="W51" s="2">
        <v>44535</v>
      </c>
      <c r="X51">
        <v>0.1744335748945681</v>
      </c>
      <c r="Y51">
        <v>0.08623591368710513</v>
      </c>
      <c r="Z51">
        <v>0.06917696324585781</v>
      </c>
      <c r="AA51">
        <v>0.1163852201593747</v>
      </c>
      <c r="AB51">
        <v>0.1087003716111793</v>
      </c>
      <c r="AC51">
        <v>0.07420023790231926</v>
      </c>
      <c r="AD51">
        <v>0.05386361151187421</v>
      </c>
      <c r="AE51">
        <v>0.04892576885594652</v>
      </c>
      <c r="AF51">
        <v>0.05073208586707045</v>
      </c>
      <c r="AG51">
        <v>0.03116232658095339</v>
      </c>
      <c r="AH51">
        <v>0.08829757794960796</v>
      </c>
      <c r="AI51">
        <v>0.09788634773414315</v>
      </c>
      <c r="AN51" s="2">
        <v>44535</v>
      </c>
      <c r="AO51">
        <v>2.664024055700462</v>
      </c>
      <c r="AP51">
        <v>369.9172068768154</v>
      </c>
      <c r="AQ51">
        <v>1.839567217438629</v>
      </c>
      <c r="AR51">
        <v>1.164946088924757</v>
      </c>
      <c r="AS51">
        <v>0.01806350953647714</v>
      </c>
      <c r="AT51">
        <v>51.53994689132077</v>
      </c>
      <c r="AU51">
        <v>11.18977790117098</v>
      </c>
      <c r="AV51">
        <v>0.1731165135683792</v>
      </c>
      <c r="AW51">
        <v>20.46261483391737</v>
      </c>
      <c r="AX51">
        <v>151.7209613572312</v>
      </c>
      <c r="AY51">
        <v>1.538206654104951</v>
      </c>
      <c r="AZ51">
        <v>25.46119962117221</v>
      </c>
    </row>
    <row r="52" spans="1:52">
      <c r="A52" s="2">
        <v>44258</v>
      </c>
      <c r="B52">
        <v>2891.684700595239</v>
      </c>
      <c r="C52">
        <v>-0.02192446517580771</v>
      </c>
      <c r="F52" s="2">
        <v>44542</v>
      </c>
      <c r="G52">
        <v>0.1499834100448062</v>
      </c>
      <c r="H52">
        <v>0.1124131404168914</v>
      </c>
      <c r="I52">
        <v>0.1241544892241329</v>
      </c>
      <c r="J52">
        <v>0.09815962700544906</v>
      </c>
      <c r="K52">
        <v>0.06856672232488996</v>
      </c>
      <c r="L52">
        <v>0.07373147307518153</v>
      </c>
      <c r="M52">
        <v>0.05472358119643011</v>
      </c>
      <c r="N52">
        <v>0.05241710726464945</v>
      </c>
      <c r="O52">
        <v>0.05144874027610916</v>
      </c>
      <c r="P52">
        <v>0.03150612263496129</v>
      </c>
      <c r="Q52">
        <v>0.08766277342359191</v>
      </c>
      <c r="R52">
        <v>0.09523281311290697</v>
      </c>
      <c r="W52" s="2">
        <v>44542</v>
      </c>
      <c r="X52">
        <v>0.1790352516785527</v>
      </c>
      <c r="Y52">
        <v>0.09481706730385721</v>
      </c>
      <c r="Z52">
        <v>0.06623186867980944</v>
      </c>
      <c r="AA52">
        <v>0.1195066278817408</v>
      </c>
      <c r="AB52">
        <v>0.1085852159987798</v>
      </c>
      <c r="AC52">
        <v>0.07122074785995201</v>
      </c>
      <c r="AD52">
        <v>0.05317340178043903</v>
      </c>
      <c r="AE52">
        <v>0.05063218493189539</v>
      </c>
      <c r="AF52">
        <v>0.04969679305309208</v>
      </c>
      <c r="AG52">
        <v>0.03043326713330798</v>
      </c>
      <c r="AH52">
        <v>0.08467765558324794</v>
      </c>
      <c r="AI52">
        <v>0.09198991811532554</v>
      </c>
      <c r="AN52" s="2">
        <v>44542</v>
      </c>
      <c r="AO52">
        <v>2.767065688799146</v>
      </c>
      <c r="AP52">
        <v>415.0029305387608</v>
      </c>
      <c r="AQ52">
        <v>2.082360392251695</v>
      </c>
      <c r="AR52">
        <v>1.133986212792532</v>
      </c>
      <c r="AS52">
        <v>0.01732012207805069</v>
      </c>
      <c r="AT52">
        <v>47.88911711288522</v>
      </c>
      <c r="AU52">
        <v>11.20406926926961</v>
      </c>
      <c r="AV52">
        <v>0.1733376146341205</v>
      </c>
      <c r="AW52">
        <v>19.60590874265998</v>
      </c>
      <c r="AX52">
        <v>139.8136233921584</v>
      </c>
      <c r="AY52">
        <v>1.705997622950145</v>
      </c>
      <c r="AZ52">
        <v>26.43740021152194</v>
      </c>
    </row>
    <row r="53" spans="1:52">
      <c r="A53" s="2">
        <v>44259</v>
      </c>
      <c r="B53">
        <v>2974.915507175041</v>
      </c>
      <c r="C53">
        <v>0.02878280836173785</v>
      </c>
      <c r="F53" s="2">
        <v>44549</v>
      </c>
      <c r="G53">
        <v>0.15018975774868</v>
      </c>
      <c r="H53">
        <v>0.1125830832424202</v>
      </c>
      <c r="I53">
        <v>0.1205565059381197</v>
      </c>
      <c r="J53">
        <v>0.1072232489742379</v>
      </c>
      <c r="K53">
        <v>0.06718326234277655</v>
      </c>
      <c r="L53">
        <v>0.07246367080688318</v>
      </c>
      <c r="M53">
        <v>0.05404203574941999</v>
      </c>
      <c r="N53">
        <v>0.05052418915338371</v>
      </c>
      <c r="O53">
        <v>0.0547615586115389</v>
      </c>
      <c r="P53">
        <v>0.03508627892601365</v>
      </c>
      <c r="Q53">
        <v>0.08502809162835871</v>
      </c>
      <c r="R53">
        <v>0.09035831687816748</v>
      </c>
      <c r="W53" s="2">
        <v>44549</v>
      </c>
      <c r="X53">
        <v>0.1771457019388676</v>
      </c>
      <c r="Y53">
        <v>0.1036678093018936</v>
      </c>
      <c r="Z53">
        <v>0.06304465993952346</v>
      </c>
      <c r="AA53">
        <v>0.117740986919764</v>
      </c>
      <c r="AB53">
        <v>0.1088499156278936</v>
      </c>
      <c r="AC53">
        <v>0.0695023103450846</v>
      </c>
      <c r="AD53">
        <v>0.05225004381002348</v>
      </c>
      <c r="AE53">
        <v>0.04884884627534677</v>
      </c>
      <c r="AF53">
        <v>0.05545614928288467</v>
      </c>
      <c r="AG53">
        <v>0.03392284516288957</v>
      </c>
      <c r="AH53">
        <v>0.08220862613807281</v>
      </c>
      <c r="AI53">
        <v>0.08736210525775587</v>
      </c>
      <c r="AN53" s="2">
        <v>44549</v>
      </c>
      <c r="AO53">
        <v>2.52220541023549</v>
      </c>
      <c r="AP53">
        <v>492.9085955545021</v>
      </c>
      <c r="AQ53">
        <v>1.732228216713162</v>
      </c>
      <c r="AR53">
        <v>1.202433473164362</v>
      </c>
      <c r="AS53">
        <v>0.01830688828216519</v>
      </c>
      <c r="AT53">
        <v>40.88975084381543</v>
      </c>
      <c r="AU53">
        <v>12.10042002067824</v>
      </c>
      <c r="AV53">
        <v>0.1737977811668187</v>
      </c>
      <c r="AW53">
        <v>19.65795735926032</v>
      </c>
      <c r="AX53">
        <v>129.3469852789805</v>
      </c>
      <c r="AY53">
        <v>1.710526605379039</v>
      </c>
      <c r="AZ53">
        <v>26.5075846709918</v>
      </c>
    </row>
    <row r="54" spans="1:52">
      <c r="A54" s="2">
        <v>44260</v>
      </c>
      <c r="B54">
        <v>2828.668840584308</v>
      </c>
      <c r="C54">
        <v>-0.04915993958080778</v>
      </c>
      <c r="F54" s="2">
        <v>44556</v>
      </c>
      <c r="G54">
        <v>0.1471041712783607</v>
      </c>
      <c r="H54">
        <v>0.1184981376365875</v>
      </c>
      <c r="I54">
        <v>0.1205494861686746</v>
      </c>
      <c r="J54">
        <v>0.1138745841719733</v>
      </c>
      <c r="K54">
        <v>0.06373883909033372</v>
      </c>
      <c r="L54">
        <v>0.0671557493393362</v>
      </c>
      <c r="M54">
        <v>0.05559444343026492</v>
      </c>
      <c r="N54">
        <v>0.0486209052967851</v>
      </c>
      <c r="O54">
        <v>0.05892726015243541</v>
      </c>
      <c r="P54">
        <v>0.03967046866833644</v>
      </c>
      <c r="Q54">
        <v>0.07280145795207736</v>
      </c>
      <c r="R54">
        <v>0.09346449681483472</v>
      </c>
      <c r="W54" s="2">
        <v>44556</v>
      </c>
      <c r="X54">
        <v>0.1736375058431525</v>
      </c>
      <c r="Y54">
        <v>0.1114272252039061</v>
      </c>
      <c r="Z54">
        <v>0.06184943392039613</v>
      </c>
      <c r="AA54">
        <v>0.1169760476553435</v>
      </c>
      <c r="AB54">
        <v>0.1149855070792403</v>
      </c>
      <c r="AC54">
        <v>0.06516505697964405</v>
      </c>
      <c r="AD54">
        <v>0.05176723234412165</v>
      </c>
      <c r="AE54">
        <v>0.04717963979609725</v>
      </c>
      <c r="AF54">
        <v>0.05718048422160185</v>
      </c>
      <c r="AG54">
        <v>0.03849452022519687</v>
      </c>
      <c r="AH54">
        <v>0.0706434103158676</v>
      </c>
      <c r="AI54">
        <v>0.09069393641543226</v>
      </c>
      <c r="AN54" s="2">
        <v>44556</v>
      </c>
      <c r="AO54">
        <v>1.738252387222188</v>
      </c>
      <c r="AP54">
        <v>494.5256675839066</v>
      </c>
      <c r="AQ54">
        <v>2.175115867600818</v>
      </c>
      <c r="AR54">
        <v>1.364770646827009</v>
      </c>
      <c r="AS54">
        <v>0.0183669472002963</v>
      </c>
      <c r="AT54">
        <v>47.89323789708186</v>
      </c>
      <c r="AU54">
        <v>12.14011754459233</v>
      </c>
      <c r="AV54">
        <v>0.1857250104718374</v>
      </c>
      <c r="AW54">
        <v>18.16422784484148</v>
      </c>
      <c r="AX54">
        <v>116.0470719821825</v>
      </c>
      <c r="AY54">
        <v>1.925110443738422</v>
      </c>
      <c r="AZ54">
        <v>24.28308824964336</v>
      </c>
    </row>
    <row r="55" spans="1:52">
      <c r="A55" s="2">
        <v>44261</v>
      </c>
      <c r="B55">
        <v>2816.143450885252</v>
      </c>
      <c r="C55">
        <v>-0.004428015580808964</v>
      </c>
      <c r="F55" s="2">
        <v>44563</v>
      </c>
      <c r="G55">
        <v>0.1498713407012319</v>
      </c>
      <c r="H55">
        <v>0.116165449418892</v>
      </c>
      <c r="I55">
        <v>0.1234973878972922</v>
      </c>
      <c r="J55">
        <v>0.1095117966622379</v>
      </c>
      <c r="K55">
        <v>0.0618957995733025</v>
      </c>
      <c r="L55">
        <v>0.06630584994793005</v>
      </c>
      <c r="M55">
        <v>0.05450369119639325</v>
      </c>
      <c r="N55">
        <v>0.04930736103203311</v>
      </c>
      <c r="O55">
        <v>0.06653591414448042</v>
      </c>
      <c r="P55">
        <v>0.04100168885392055</v>
      </c>
      <c r="Q55">
        <v>0.06905434706532658</v>
      </c>
      <c r="R55">
        <v>0.0923493735069595</v>
      </c>
      <c r="W55" s="2">
        <v>44563</v>
      </c>
      <c r="X55">
        <v>0.1694336473446463</v>
      </c>
      <c r="Y55">
        <v>0.1070998785486653</v>
      </c>
      <c r="Z55">
        <v>0.06118603628247966</v>
      </c>
      <c r="AA55">
        <v>0.1207774472522942</v>
      </c>
      <c r="AB55">
        <v>0.1136069894158215</v>
      </c>
      <c r="AC55">
        <v>0.06484551156065582</v>
      </c>
      <c r="AD55">
        <v>0.05330328681933243</v>
      </c>
      <c r="AE55">
        <v>0.04664458528258808</v>
      </c>
      <c r="AF55">
        <v>0.06507050875967847</v>
      </c>
      <c r="AG55">
        <v>0.04018318836674802</v>
      </c>
      <c r="AH55">
        <v>0.06753347501698023</v>
      </c>
      <c r="AI55">
        <v>0.09031544535010991</v>
      </c>
      <c r="AN55" s="2">
        <v>44563</v>
      </c>
      <c r="AO55">
        <v>1.580819171219716</v>
      </c>
      <c r="AP55">
        <v>482.3710930457456</v>
      </c>
      <c r="AQ55">
        <v>2.17626653598373</v>
      </c>
      <c r="AR55">
        <v>1.332599610046829</v>
      </c>
      <c r="AS55">
        <v>0.01903226199073262</v>
      </c>
      <c r="AT55">
        <v>46.43608394547341</v>
      </c>
      <c r="AU55">
        <v>11.56884112098419</v>
      </c>
      <c r="AV55">
        <v>0.1983176183855626</v>
      </c>
      <c r="AW55">
        <v>18.1738369893438</v>
      </c>
      <c r="AX55">
        <v>116.1084625952751</v>
      </c>
      <c r="AY55">
        <v>2.257251496750115</v>
      </c>
      <c r="AZ55">
        <v>23.05387409406412</v>
      </c>
    </row>
    <row r="56" spans="1:52">
      <c r="A56" s="2">
        <v>44262</v>
      </c>
      <c r="B56">
        <v>2877.729249832511</v>
      </c>
      <c r="C56">
        <v>0.02186884298379743</v>
      </c>
      <c r="F56" s="2">
        <v>44570</v>
      </c>
      <c r="G56">
        <v>0.153603728211545</v>
      </c>
      <c r="H56">
        <v>0.1204597002260211</v>
      </c>
      <c r="I56">
        <v>0.1220473134404612</v>
      </c>
      <c r="J56">
        <v>0.1071164854532386</v>
      </c>
      <c r="K56">
        <v>0.06583629828646446</v>
      </c>
      <c r="L56">
        <v>0.06673594450251441</v>
      </c>
      <c r="M56">
        <v>0.05378468017517682</v>
      </c>
      <c r="N56">
        <v>0.04858730524372398</v>
      </c>
      <c r="O56">
        <v>0.06225940693322116</v>
      </c>
      <c r="P56">
        <v>0.04256041527293823</v>
      </c>
      <c r="Q56">
        <v>0.06499840927653412</v>
      </c>
      <c r="R56">
        <v>0.09201031297816098</v>
      </c>
      <c r="W56" s="2">
        <v>44570</v>
      </c>
      <c r="X56">
        <v>0.1704583413909408</v>
      </c>
      <c r="Y56">
        <v>0.1041416323947634</v>
      </c>
      <c r="Z56">
        <v>0.06400788399068671</v>
      </c>
      <c r="AA56">
        <v>0.1186577994722725</v>
      </c>
      <c r="AB56">
        <v>0.1171142776598857</v>
      </c>
      <c r="AC56">
        <v>0.06306633387810354</v>
      </c>
      <c r="AD56">
        <v>0.05326357508077232</v>
      </c>
      <c r="AE56">
        <v>0.04723793224109259</v>
      </c>
      <c r="AF56">
        <v>0.06281862841869011</v>
      </c>
      <c r="AG56">
        <v>0.04137842184765967</v>
      </c>
      <c r="AH56">
        <v>0.06610634574052296</v>
      </c>
      <c r="AI56">
        <v>0.09174882788460961</v>
      </c>
      <c r="AN56" s="2">
        <v>44570</v>
      </c>
      <c r="AO56">
        <v>1.58904339387329</v>
      </c>
      <c r="AP56">
        <v>468.0767846399423</v>
      </c>
      <c r="AQ56">
        <v>2.631450062855941</v>
      </c>
      <c r="AR56">
        <v>1.452630280001649</v>
      </c>
      <c r="AS56">
        <v>0.01913127746515413</v>
      </c>
      <c r="AT56">
        <v>46.67766799283347</v>
      </c>
      <c r="AU56">
        <v>11.62902809679711</v>
      </c>
      <c r="AV56">
        <v>0.2054384371961703</v>
      </c>
      <c r="AW56">
        <v>13.40307538878627</v>
      </c>
      <c r="AX56">
        <v>126.5013510023057</v>
      </c>
      <c r="AY56">
        <v>2.268994863247918</v>
      </c>
      <c r="AZ56">
        <v>23.1738120332218</v>
      </c>
    </row>
    <row r="57" spans="1:52">
      <c r="A57" s="2">
        <v>44263</v>
      </c>
      <c r="B57">
        <v>3013.033265107418</v>
      </c>
      <c r="C57">
        <v>0.04701763214269805</v>
      </c>
      <c r="F57" s="2">
        <v>44577</v>
      </c>
      <c r="G57">
        <v>0.1495100283165724</v>
      </c>
      <c r="H57">
        <v>0.114100123317791</v>
      </c>
      <c r="I57">
        <v>0.1199393950388795</v>
      </c>
      <c r="J57">
        <v>0.10320025379388</v>
      </c>
      <c r="K57">
        <v>0.06791315473815603</v>
      </c>
      <c r="L57">
        <v>0.06699032614815306</v>
      </c>
      <c r="M57">
        <v>0.05668035162704155</v>
      </c>
      <c r="N57">
        <v>0.04611917343782863</v>
      </c>
      <c r="O57">
        <v>0.06243584077296074</v>
      </c>
      <c r="P57">
        <v>0.04721238750721515</v>
      </c>
      <c r="Q57">
        <v>0.06996045187105983</v>
      </c>
      <c r="R57">
        <v>0.09593851343046213</v>
      </c>
      <c r="W57" s="2">
        <v>44577</v>
      </c>
      <c r="X57">
        <v>0.1684999530455737</v>
      </c>
      <c r="Y57">
        <v>0.1012849814764388</v>
      </c>
      <c r="Z57">
        <v>0.06665276844569704</v>
      </c>
      <c r="AA57">
        <v>0.1179410328340238</v>
      </c>
      <c r="AB57">
        <v>0.1119825625602015</v>
      </c>
      <c r="AC57">
        <v>0.06498291805252132</v>
      </c>
      <c r="AD57">
        <v>0.05447091833222566</v>
      </c>
      <c r="AE57">
        <v>0.0452632571688128</v>
      </c>
      <c r="AF57">
        <v>0.06127710682558635</v>
      </c>
      <c r="AG57">
        <v>0.04633618250278287</v>
      </c>
      <c r="AH57">
        <v>0.06866207021153461</v>
      </c>
      <c r="AI57">
        <v>0.09264624854460177</v>
      </c>
      <c r="AN57" s="2">
        <v>44577</v>
      </c>
      <c r="AO57">
        <v>1.662637220369366</v>
      </c>
      <c r="AP57">
        <v>453.4691621389737</v>
      </c>
      <c r="AQ57">
        <v>2.878775561751754</v>
      </c>
      <c r="AR57">
        <v>1.31282215150841</v>
      </c>
      <c r="AS57">
        <v>0.01972624996832984</v>
      </c>
      <c r="AT57">
        <v>46.58977031887619</v>
      </c>
      <c r="AU57">
        <v>11.60712973374587</v>
      </c>
      <c r="AV57">
        <v>0.2050515806639688</v>
      </c>
      <c r="AW57">
        <v>15.29572072111873</v>
      </c>
      <c r="AX57">
        <v>111.5541852975413</v>
      </c>
      <c r="AY57">
        <v>2.408478197816776</v>
      </c>
      <c r="AZ57">
        <v>23.13017394541596</v>
      </c>
    </row>
    <row r="58" spans="1:52">
      <c r="A58" s="2">
        <v>44264</v>
      </c>
      <c r="B58">
        <v>3082.770799727281</v>
      </c>
      <c r="C58">
        <v>0.02314529196456672</v>
      </c>
      <c r="F58" s="2">
        <v>44584</v>
      </c>
      <c r="G58">
        <v>0.1499246231775705</v>
      </c>
      <c r="H58">
        <v>0.1170552638908023</v>
      </c>
      <c r="I58">
        <v>0.1228609531043815</v>
      </c>
      <c r="J58">
        <v>0.09324105638576211</v>
      </c>
      <c r="K58">
        <v>0.0696779973722447</v>
      </c>
      <c r="L58">
        <v>0.06400980956442383</v>
      </c>
      <c r="M58">
        <v>0.06126416606467412</v>
      </c>
      <c r="N58">
        <v>0.04252257674883471</v>
      </c>
      <c r="O58">
        <v>0.06839224057855781</v>
      </c>
      <c r="P58">
        <v>0.05107379204579795</v>
      </c>
      <c r="Q58">
        <v>0.06650048115897295</v>
      </c>
      <c r="R58">
        <v>0.09347703990797762</v>
      </c>
      <c r="W58" s="2">
        <v>44584</v>
      </c>
      <c r="X58">
        <v>0.1727250618091171</v>
      </c>
      <c r="Y58">
        <v>0.09079384755077212</v>
      </c>
      <c r="Z58">
        <v>0.0678492256124279</v>
      </c>
      <c r="AA58">
        <v>0.1174935168422894</v>
      </c>
      <c r="AB58">
        <v>0.1099377479763565</v>
      </c>
      <c r="AC58">
        <v>0.06328781497391023</v>
      </c>
      <c r="AD58">
        <v>0.05965622408853989</v>
      </c>
      <c r="AE58">
        <v>0.0461472951605278</v>
      </c>
      <c r="AF58">
        <v>0.06659721484765924</v>
      </c>
      <c r="AG58">
        <v>0.04973330707087649</v>
      </c>
      <c r="AH58">
        <v>0.06475510662835818</v>
      </c>
      <c r="AI58">
        <v>0.09102363743916511</v>
      </c>
      <c r="AN58" s="2">
        <v>44584</v>
      </c>
      <c r="AO58">
        <v>1.82872994282625</v>
      </c>
      <c r="AP58">
        <v>351.0270960364667</v>
      </c>
      <c r="AQ58">
        <v>3.435298514817263</v>
      </c>
      <c r="AR58">
        <v>1.313983637139474</v>
      </c>
      <c r="AS58">
        <v>0.01718083202862987</v>
      </c>
      <c r="AT58">
        <v>50.05258840612311</v>
      </c>
      <c r="AU58">
        <v>13.49843102549139</v>
      </c>
      <c r="AV58">
        <v>0.2052329947757694</v>
      </c>
      <c r="AW58">
        <v>17.67323185869626</v>
      </c>
      <c r="AX58">
        <v>111.6528799936654</v>
      </c>
      <c r="AY58">
        <v>2.908841269535107</v>
      </c>
      <c r="AZ58">
        <v>23.15063777187618</v>
      </c>
    </row>
    <row r="59" spans="1:52">
      <c r="A59" s="2">
        <v>44265</v>
      </c>
      <c r="B59">
        <v>3350.530519911731</v>
      </c>
      <c r="C59">
        <v>0.08685683678077427</v>
      </c>
      <c r="F59" s="2">
        <v>44591</v>
      </c>
      <c r="G59">
        <v>0.1507778887338608</v>
      </c>
      <c r="H59">
        <v>0.1161955755414968</v>
      </c>
      <c r="I59">
        <v>0.1234471941649006</v>
      </c>
      <c r="J59">
        <v>0.09156694202851202</v>
      </c>
      <c r="K59">
        <v>0.06814339011588566</v>
      </c>
      <c r="L59">
        <v>0.07157824776221304</v>
      </c>
      <c r="M59">
        <v>0.06278667071187573</v>
      </c>
      <c r="N59">
        <v>0.04490851097690147</v>
      </c>
      <c r="O59">
        <v>0.06638868587457243</v>
      </c>
      <c r="P59">
        <v>0.04890504855316974</v>
      </c>
      <c r="Q59">
        <v>0.066760993411624</v>
      </c>
      <c r="R59">
        <v>0.0885408521249878</v>
      </c>
      <c r="W59" s="2">
        <v>44591</v>
      </c>
      <c r="X59">
        <v>0.1814793475564705</v>
      </c>
      <c r="Y59">
        <v>0.08772088973836482</v>
      </c>
      <c r="Z59">
        <v>0.06716448854599051</v>
      </c>
      <c r="AA59">
        <v>0.1182620874734232</v>
      </c>
      <c r="AB59">
        <v>0.1113150558963481</v>
      </c>
      <c r="AC59">
        <v>0.06857177318053637</v>
      </c>
      <c r="AD59">
        <v>0.06014946547893329</v>
      </c>
      <c r="AE59">
        <v>0.0448559382455232</v>
      </c>
      <c r="AF59">
        <v>0.06519014794193628</v>
      </c>
      <c r="AG59">
        <v>0.04685090794498922</v>
      </c>
      <c r="AH59">
        <v>0.06361799443125575</v>
      </c>
      <c r="AI59">
        <v>0.0848219035662289</v>
      </c>
      <c r="AN59" s="2">
        <v>44591</v>
      </c>
      <c r="AO59">
        <v>1.840764917894357</v>
      </c>
      <c r="AP59">
        <v>365.4683670024294</v>
      </c>
      <c r="AQ59">
        <v>2.877566104839437</v>
      </c>
      <c r="AR59">
        <v>1.26330622001934</v>
      </c>
      <c r="AS59">
        <v>0.01672483569071907</v>
      </c>
      <c r="AT59">
        <v>51.81648445668297</v>
      </c>
      <c r="AU59">
        <v>14.21774109717447</v>
      </c>
      <c r="AV59">
        <v>0.2011228227763174</v>
      </c>
      <c r="AW59">
        <v>17.78954039601017</v>
      </c>
      <c r="AX59">
        <v>112.3876739047496</v>
      </c>
      <c r="AY59">
        <v>2.927984518265334</v>
      </c>
      <c r="AZ59">
        <v>27.23805765373908</v>
      </c>
    </row>
    <row r="60" spans="1:52">
      <c r="A60" s="2">
        <v>44266</v>
      </c>
      <c r="B60">
        <v>3223.614183162232</v>
      </c>
      <c r="C60">
        <v>-0.03787947490561661</v>
      </c>
      <c r="F60" s="2">
        <v>44598</v>
      </c>
      <c r="G60">
        <v>0.150020009305438</v>
      </c>
      <c r="H60">
        <v>0.1173526777922131</v>
      </c>
      <c r="I60">
        <v>0.1201065036800367</v>
      </c>
      <c r="J60">
        <v>0.09249487814470354</v>
      </c>
      <c r="K60">
        <v>0.06855164408964608</v>
      </c>
      <c r="L60">
        <v>0.07086337545141955</v>
      </c>
      <c r="M60">
        <v>0.06324157860016012</v>
      </c>
      <c r="N60">
        <v>0.04806405172182603</v>
      </c>
      <c r="O60">
        <v>0.06623355423685903</v>
      </c>
      <c r="P60">
        <v>0.0480683004312621</v>
      </c>
      <c r="Q60">
        <v>0.06624432208993861</v>
      </c>
      <c r="R60">
        <v>0.08875910445649726</v>
      </c>
      <c r="W60" s="2">
        <v>44598</v>
      </c>
      <c r="X60">
        <v>0.182817965035155</v>
      </c>
      <c r="Y60">
        <v>0.088814743657901</v>
      </c>
      <c r="Z60">
        <v>0.0663552861973605</v>
      </c>
      <c r="AA60">
        <v>0.1153277732773577</v>
      </c>
      <c r="AB60">
        <v>0.1126835150739693</v>
      </c>
      <c r="AC60">
        <v>0.06804390309704747</v>
      </c>
      <c r="AD60">
        <v>0.06072535803665847</v>
      </c>
      <c r="AE60">
        <v>0.04615170611021033</v>
      </c>
      <c r="AF60">
        <v>0.06359829061989163</v>
      </c>
      <c r="AG60">
        <v>0.04740536897266535</v>
      </c>
      <c r="AH60">
        <v>0.06362363064924464</v>
      </c>
      <c r="AI60">
        <v>0.08445245927253861</v>
      </c>
      <c r="AN60" s="2">
        <v>44598</v>
      </c>
      <c r="AO60">
        <v>1.845581318829905</v>
      </c>
      <c r="AP60">
        <v>379.8927777480912</v>
      </c>
      <c r="AQ60">
        <v>2.885095318344497</v>
      </c>
      <c r="AR60">
        <v>1.312693781058261</v>
      </c>
      <c r="AS60">
        <v>0.01676859658244653</v>
      </c>
      <c r="AT60">
        <v>51.95206340095115</v>
      </c>
      <c r="AU60">
        <v>13.71414760790108</v>
      </c>
      <c r="AV60">
        <v>0.1846668109463022</v>
      </c>
      <c r="AW60">
        <v>17.83608711046209</v>
      </c>
      <c r="AX60">
        <v>129.9032733400324</v>
      </c>
      <c r="AY60">
        <v>2.693528992827654</v>
      </c>
      <c r="AZ60">
        <v>29.15891602039081</v>
      </c>
    </row>
    <row r="61" spans="1:52">
      <c r="A61" s="2">
        <v>44267</v>
      </c>
      <c r="B61">
        <v>3387.248351950728</v>
      </c>
      <c r="C61">
        <v>0.05076108972444637</v>
      </c>
      <c r="F61" s="2">
        <v>44605</v>
      </c>
      <c r="G61">
        <v>0.149455998268546</v>
      </c>
      <c r="H61">
        <v>0.1185996797866405</v>
      </c>
      <c r="I61">
        <v>0.1205473200447651</v>
      </c>
      <c r="J61">
        <v>0.09006041320223079</v>
      </c>
      <c r="K61">
        <v>0.06812329718190303</v>
      </c>
      <c r="L61">
        <v>0.06936359267953161</v>
      </c>
      <c r="M61">
        <v>0.06983153972819182</v>
      </c>
      <c r="N61">
        <v>0.04941139978560483</v>
      </c>
      <c r="O61">
        <v>0.06564808383507091</v>
      </c>
      <c r="P61">
        <v>0.04778941815298402</v>
      </c>
      <c r="Q61">
        <v>0.06425520402100321</v>
      </c>
      <c r="R61">
        <v>0.086914053313528</v>
      </c>
      <c r="W61" s="2">
        <v>44605</v>
      </c>
      <c r="X61">
        <v>0.1897105564098908</v>
      </c>
      <c r="Y61">
        <v>0.0862022720360246</v>
      </c>
      <c r="Z61">
        <v>0.06517706868895987</v>
      </c>
      <c r="AA61">
        <v>0.1135884704537113</v>
      </c>
      <c r="AB61">
        <v>0.1133143148358985</v>
      </c>
      <c r="AC61">
        <v>0.06566216457637046</v>
      </c>
      <c r="AD61">
        <v>0.06681143235576203</v>
      </c>
      <c r="AE61">
        <v>0.04637079927332365</v>
      </c>
      <c r="AF61">
        <v>0.06280890453660637</v>
      </c>
      <c r="AG61">
        <v>0.04572259885256855</v>
      </c>
      <c r="AH61">
        <v>0.06147626464581328</v>
      </c>
      <c r="AI61">
        <v>0.08315515333507069</v>
      </c>
      <c r="AN61" s="2">
        <v>44605</v>
      </c>
      <c r="AO61">
        <v>1.765332107771123</v>
      </c>
      <c r="AP61">
        <v>379.0403827224062</v>
      </c>
      <c r="AQ61">
        <v>2.623575579676739</v>
      </c>
      <c r="AR61">
        <v>1.309748387740035</v>
      </c>
      <c r="AS61">
        <v>0.01576694747788676</v>
      </c>
      <c r="AT61">
        <v>49.56259707798392</v>
      </c>
      <c r="AU61">
        <v>16.51956956619833</v>
      </c>
      <c r="AV61">
        <v>0.1842524596338271</v>
      </c>
      <c r="AW61">
        <v>19.01036315686388</v>
      </c>
      <c r="AX61">
        <v>129.6117992439161</v>
      </c>
      <c r="AY61">
        <v>3.051223049522607</v>
      </c>
      <c r="AZ61">
        <v>29.0934898885294</v>
      </c>
    </row>
    <row r="62" spans="1:52">
      <c r="A62" s="2">
        <v>44268</v>
      </c>
      <c r="B62">
        <v>3232.506556293197</v>
      </c>
      <c r="C62">
        <v>-0.04568362859145381</v>
      </c>
      <c r="F62" s="2">
        <v>44612</v>
      </c>
      <c r="G62">
        <v>0.1497957308850473</v>
      </c>
      <c r="H62">
        <v>0.119538637902119</v>
      </c>
      <c r="I62">
        <v>0.1186138826655409</v>
      </c>
      <c r="J62">
        <v>0.0905824712206651</v>
      </c>
      <c r="K62">
        <v>0.06879008641145087</v>
      </c>
      <c r="L62">
        <v>0.0680425423993973</v>
      </c>
      <c r="M62">
        <v>0.07043942630076792</v>
      </c>
      <c r="N62">
        <v>0.04755248215405559</v>
      </c>
      <c r="O62">
        <v>0.06832334649182188</v>
      </c>
      <c r="P62">
        <v>0.04694394994996593</v>
      </c>
      <c r="Q62">
        <v>0.0632684343115965</v>
      </c>
      <c r="R62">
        <v>0.08810900930757165</v>
      </c>
      <c r="W62" s="2">
        <v>44612</v>
      </c>
      <c r="X62">
        <v>0.1900126493931087</v>
      </c>
      <c r="Y62">
        <v>0.08643612688459276</v>
      </c>
      <c r="Z62">
        <v>0.06469926336083856</v>
      </c>
      <c r="AA62">
        <v>0.111947729306076</v>
      </c>
      <c r="AB62">
        <v>0.1140668468643164</v>
      </c>
      <c r="AC62">
        <v>0.06580718830930955</v>
      </c>
      <c r="AD62">
        <v>0.06721511466141246</v>
      </c>
      <c r="AE62">
        <v>0.04537580313008271</v>
      </c>
      <c r="AF62">
        <v>0.06519589681055019</v>
      </c>
      <c r="AG62">
        <v>0.04479512602890361</v>
      </c>
      <c r="AH62">
        <v>0.06037236942481513</v>
      </c>
      <c r="AI62">
        <v>0.08407588582599403</v>
      </c>
      <c r="AN62" s="2">
        <v>44612</v>
      </c>
      <c r="AO62">
        <v>1.856644145736451</v>
      </c>
      <c r="AP62">
        <v>389.1064803237891</v>
      </c>
      <c r="AQ62">
        <v>2.366468004982373</v>
      </c>
      <c r="AR62">
        <v>1.281116383591104</v>
      </c>
      <c r="AS62">
        <v>0.01600362742945044</v>
      </c>
      <c r="AT62">
        <v>48.62334947025241</v>
      </c>
      <c r="AU62">
        <v>16.88582206562113</v>
      </c>
      <c r="AV62">
        <v>0.1842569277010696</v>
      </c>
      <c r="AW62">
        <v>19.01082415250572</v>
      </c>
      <c r="AX62">
        <v>125.1612862767753</v>
      </c>
      <c r="AY62">
        <v>3.208365876172153</v>
      </c>
      <c r="AZ62">
        <v>29.0941953969899</v>
      </c>
    </row>
    <row r="63" spans="1:52">
      <c r="A63" s="2">
        <v>44269</v>
      </c>
      <c r="B63">
        <v>3443.708222793233</v>
      </c>
      <c r="C63">
        <v>0.06533680994052693</v>
      </c>
      <c r="F63" s="2">
        <v>44619</v>
      </c>
      <c r="G63">
        <v>0.1499337461365678</v>
      </c>
      <c r="H63">
        <v>0.1235261914061196</v>
      </c>
      <c r="I63">
        <v>0.1199633436176493</v>
      </c>
      <c r="J63">
        <v>0.08929214033917757</v>
      </c>
      <c r="K63">
        <v>0.06880908519258518</v>
      </c>
      <c r="L63">
        <v>0.0681388372060171</v>
      </c>
      <c r="M63">
        <v>0.07086095860349263</v>
      </c>
      <c r="N63">
        <v>0.0500901652603775</v>
      </c>
      <c r="O63">
        <v>0.06814415836416547</v>
      </c>
      <c r="P63">
        <v>0.04771660847663061</v>
      </c>
      <c r="Q63">
        <v>0.06008181641970162</v>
      </c>
      <c r="R63">
        <v>0.08344294897751561</v>
      </c>
      <c r="W63" s="2">
        <v>44619</v>
      </c>
      <c r="X63">
        <v>0.1895817114782403</v>
      </c>
      <c r="Y63">
        <v>0.08517171799909695</v>
      </c>
      <c r="Z63">
        <v>0.06681335172822639</v>
      </c>
      <c r="AA63">
        <v>0.1144275860565098</v>
      </c>
      <c r="AB63">
        <v>0.117826024776431</v>
      </c>
      <c r="AC63">
        <v>0.06499454269158039</v>
      </c>
      <c r="AD63">
        <v>0.06759105068371069</v>
      </c>
      <c r="AE63">
        <v>0.0477787340955157</v>
      </c>
      <c r="AF63">
        <v>0.06499961830270945</v>
      </c>
      <c r="AG63">
        <v>0.04391390579750267</v>
      </c>
      <c r="AH63">
        <v>0.05730931642509973</v>
      </c>
      <c r="AI63">
        <v>0.07959243996537685</v>
      </c>
      <c r="AN63" s="2">
        <v>44619</v>
      </c>
      <c r="AO63">
        <v>1.788747102497803</v>
      </c>
      <c r="AP63">
        <v>407.5693332144213</v>
      </c>
      <c r="AQ63">
        <v>2.368705804380811</v>
      </c>
      <c r="AR63">
        <v>1.340896828586548</v>
      </c>
      <c r="AS63">
        <v>0.01554049224023991</v>
      </c>
      <c r="AT63">
        <v>52.11102783073013</v>
      </c>
      <c r="AU63">
        <v>15.96214581746075</v>
      </c>
      <c r="AV63">
        <v>0.1748337465956497</v>
      </c>
      <c r="AW63">
        <v>19.02880132809513</v>
      </c>
      <c r="AX63">
        <v>134.1398735599624</v>
      </c>
      <c r="AY63">
        <v>3.062757038522603</v>
      </c>
      <c r="AZ63">
        <v>30.59445451293332</v>
      </c>
    </row>
    <row r="64" spans="1:52">
      <c r="A64" s="2">
        <v>44270</v>
      </c>
      <c r="B64">
        <v>3323.918511700982</v>
      </c>
      <c r="C64">
        <v>-0.03478509308639621</v>
      </c>
      <c r="F64" s="2">
        <v>44626</v>
      </c>
      <c r="G64">
        <v>0.1500964348219724</v>
      </c>
      <c r="H64">
        <v>0.124265522247168</v>
      </c>
      <c r="I64">
        <v>0.113696286792549</v>
      </c>
      <c r="J64">
        <v>0.0889043769094207</v>
      </c>
      <c r="K64">
        <v>0.07008278015773495</v>
      </c>
      <c r="L64">
        <v>0.06736793569069097</v>
      </c>
      <c r="M64">
        <v>0.07794978951047608</v>
      </c>
      <c r="N64">
        <v>0.05099339245793656</v>
      </c>
      <c r="O64">
        <v>0.06918577384070028</v>
      </c>
      <c r="P64">
        <v>0.04585638265958925</v>
      </c>
      <c r="Q64">
        <v>0.060227968536665</v>
      </c>
      <c r="R64">
        <v>0.08137335637509677</v>
      </c>
      <c r="W64" s="2">
        <v>44626</v>
      </c>
      <c r="X64">
        <v>0.1651064903396851</v>
      </c>
      <c r="Y64">
        <v>0.08576400058126708</v>
      </c>
      <c r="Z64">
        <v>0.06879301810047918</v>
      </c>
      <c r="AA64">
        <v>0.1116038875408946</v>
      </c>
      <c r="AB64">
        <v>0.1219786130341096</v>
      </c>
      <c r="AC64">
        <v>0.06612813602615226</v>
      </c>
      <c r="AD64">
        <v>0.07651524766360004</v>
      </c>
      <c r="AE64">
        <v>0.05061197707163056</v>
      </c>
      <c r="AF64">
        <v>0.0672759275947149</v>
      </c>
      <c r="AG64">
        <v>0.04630565833120686</v>
      </c>
      <c r="AH64">
        <v>0.05911956860690549</v>
      </c>
      <c r="AI64">
        <v>0.08079747510935442</v>
      </c>
      <c r="AN64" s="2">
        <v>44626</v>
      </c>
      <c r="AO64">
        <v>1.921481538905891</v>
      </c>
      <c r="AP64">
        <v>408.3974020163446</v>
      </c>
      <c r="AQ64">
        <v>2.373518363171907</v>
      </c>
      <c r="AR64">
        <v>1.284190769237177</v>
      </c>
      <c r="AS64">
        <v>0.01514045292915994</v>
      </c>
      <c r="AT64">
        <v>52.21690310854471</v>
      </c>
      <c r="AU64">
        <v>17.89976168441583</v>
      </c>
      <c r="AV64">
        <v>0.1696214396694207</v>
      </c>
      <c r="AW64">
        <v>19.87509785465607</v>
      </c>
      <c r="AX64">
        <v>134.4124088940438</v>
      </c>
      <c r="AY64">
        <v>3.068979718554659</v>
      </c>
      <c r="AZ64">
        <v>29.7416503674775</v>
      </c>
    </row>
    <row r="65" spans="1:52">
      <c r="A65" s="2">
        <v>44271</v>
      </c>
      <c r="B65">
        <v>3186.657412688743</v>
      </c>
      <c r="C65">
        <v>-0.04129496512295583</v>
      </c>
      <c r="F65" s="2">
        <v>44633</v>
      </c>
      <c r="G65">
        <v>0.1497651924009371</v>
      </c>
      <c r="H65">
        <v>0.1253225561498218</v>
      </c>
      <c r="I65">
        <v>0.1110804082439064</v>
      </c>
      <c r="J65">
        <v>0.08941097181317381</v>
      </c>
      <c r="K65">
        <v>0.06855134900419566</v>
      </c>
      <c r="L65">
        <v>0.06598650206755552</v>
      </c>
      <c r="M65">
        <v>0.07737211731626183</v>
      </c>
      <c r="N65">
        <v>0.05154979506693442</v>
      </c>
      <c r="O65">
        <v>0.06802061293693866</v>
      </c>
      <c r="P65">
        <v>0.04811833917266473</v>
      </c>
      <c r="Q65">
        <v>0.06051747994689185</v>
      </c>
      <c r="R65">
        <v>0.08430467588071829</v>
      </c>
      <c r="W65" s="2">
        <v>44633</v>
      </c>
      <c r="X65">
        <v>0.1608532624183892</v>
      </c>
      <c r="Y65">
        <v>0.08840771590696517</v>
      </c>
      <c r="Z65">
        <v>0.06782956619468092</v>
      </c>
      <c r="AA65">
        <v>0.1098340055555694</v>
      </c>
      <c r="AB65">
        <v>0.1233740229108346</v>
      </c>
      <c r="AC65">
        <v>0.06527429161822967</v>
      </c>
      <c r="AD65">
        <v>0.07650394608291919</v>
      </c>
      <c r="AE65">
        <v>0.05097136900449533</v>
      </c>
      <c r="AF65">
        <v>0.06725737236042968</v>
      </c>
      <c r="AG65">
        <v>0.04757841653237851</v>
      </c>
      <c r="AH65">
        <v>0.0587573150993422</v>
      </c>
      <c r="AI65">
        <v>0.08335871631576619</v>
      </c>
      <c r="AN65" s="2">
        <v>44633</v>
      </c>
      <c r="AO65">
        <v>1.92113639708597</v>
      </c>
      <c r="AP65">
        <v>432.3408577195485</v>
      </c>
      <c r="AQ65">
        <v>2.589893868919193</v>
      </c>
      <c r="AR65">
        <v>1.283960099345093</v>
      </c>
      <c r="AS65">
        <v>0.0147091667652304</v>
      </c>
      <c r="AT65">
        <v>54.08991498297947</v>
      </c>
      <c r="AU65">
        <v>16.28665526367302</v>
      </c>
      <c r="AV65">
        <v>0.1648242535027844</v>
      </c>
      <c r="AW65">
        <v>19.8715278346971</v>
      </c>
      <c r="AX65">
        <v>140.7981163961796</v>
      </c>
      <c r="AY65">
        <v>3.18618051995916</v>
      </c>
      <c r="AZ65">
        <v>29.73630809011107</v>
      </c>
    </row>
    <row r="66" spans="1:52">
      <c r="A66" s="2">
        <v>44272</v>
      </c>
      <c r="B66">
        <v>3253.339690747267</v>
      </c>
      <c r="C66">
        <v>0.02092546183126132</v>
      </c>
      <c r="F66" s="2">
        <v>44640</v>
      </c>
      <c r="G66">
        <v>0.1501631587062574</v>
      </c>
      <c r="H66">
        <v>0.1336688691832397</v>
      </c>
      <c r="I66">
        <v>0.11302949688522</v>
      </c>
      <c r="J66">
        <v>0.08734928253825362</v>
      </c>
      <c r="K66">
        <v>0.06917004309219579</v>
      </c>
      <c r="L66">
        <v>0.06713933538153916</v>
      </c>
      <c r="M66">
        <v>0.07782762594085792</v>
      </c>
      <c r="N66">
        <v>0.04999625399653184</v>
      </c>
      <c r="O66">
        <v>0.06856557973572837</v>
      </c>
      <c r="P66">
        <v>0.04999531135520727</v>
      </c>
      <c r="Q66">
        <v>0.05490148014746202</v>
      </c>
      <c r="R66">
        <v>0.07819356303750689</v>
      </c>
      <c r="W66" s="2">
        <v>44640</v>
      </c>
      <c r="X66">
        <v>0.1575383915368242</v>
      </c>
      <c r="Y66">
        <v>0.08648054129053989</v>
      </c>
      <c r="Z66">
        <v>0.06796412941548596</v>
      </c>
      <c r="AA66">
        <v>0.1109595141567105</v>
      </c>
      <c r="AB66">
        <v>0.1323394517361774</v>
      </c>
      <c r="AC66">
        <v>0.06507310201051278</v>
      </c>
      <c r="AD66">
        <v>0.07705358330534059</v>
      </c>
      <c r="AE66">
        <v>0.05163887418966891</v>
      </c>
      <c r="AF66">
        <v>0.06968300171673394</v>
      </c>
      <c r="AG66">
        <v>0.04949807785878401</v>
      </c>
      <c r="AH66">
        <v>0.0543554518461563</v>
      </c>
      <c r="AI66">
        <v>0.07741588093706564</v>
      </c>
      <c r="AN66" s="2">
        <v>44640</v>
      </c>
      <c r="AO66">
        <v>1.505294689094547</v>
      </c>
      <c r="AP66">
        <v>418.2592577039721</v>
      </c>
      <c r="AQ66">
        <v>2.398805517220145</v>
      </c>
      <c r="AR66">
        <v>1.440966902184882</v>
      </c>
      <c r="AS66">
        <v>0.01534174015991222</v>
      </c>
      <c r="AT66">
        <v>52.1993552593839</v>
      </c>
      <c r="AU66">
        <v>17.31991872968698</v>
      </c>
      <c r="AV66">
        <v>0.1652325509153748</v>
      </c>
      <c r="AW66">
        <v>19.92075295312901</v>
      </c>
      <c r="AX66">
        <v>141.146897024033</v>
      </c>
      <c r="AY66">
        <v>3.194073225278304</v>
      </c>
      <c r="AZ66">
        <v>29.80996992928318</v>
      </c>
    </row>
    <row r="67" spans="1:52">
      <c r="A67" s="2">
        <v>44273</v>
      </c>
      <c r="B67">
        <v>3420.910310976934</v>
      </c>
      <c r="C67">
        <v>0.05150726212398005</v>
      </c>
      <c r="F67" s="2">
        <v>44647</v>
      </c>
      <c r="G67">
        <v>0.1467673996931591</v>
      </c>
      <c r="H67">
        <v>0.1421631747218401</v>
      </c>
      <c r="I67">
        <v>0.1170255523157235</v>
      </c>
      <c r="J67">
        <v>0.0785399182217304</v>
      </c>
      <c r="K67">
        <v>0.0677731678681822</v>
      </c>
      <c r="L67">
        <v>0.06381250130719589</v>
      </c>
      <c r="M67">
        <v>0.0777069963139725</v>
      </c>
      <c r="N67">
        <v>0.05549683183705714</v>
      </c>
      <c r="O67">
        <v>0.06992007155991795</v>
      </c>
      <c r="P67">
        <v>0.05177021033394421</v>
      </c>
      <c r="Q67">
        <v>0.05280918382481269</v>
      </c>
      <c r="R67">
        <v>0.07621499200246448</v>
      </c>
      <c r="W67" s="2">
        <v>44647</v>
      </c>
      <c r="X67">
        <v>0.1593659459240855</v>
      </c>
      <c r="Y67">
        <v>0.07749737365396811</v>
      </c>
      <c r="Z67">
        <v>0.06663791551852667</v>
      </c>
      <c r="AA67">
        <v>0.115472146651209</v>
      </c>
      <c r="AB67">
        <v>0.1402760904353036</v>
      </c>
      <c r="AC67">
        <v>0.06296544953913417</v>
      </c>
      <c r="AD67">
        <v>0.07662179440999145</v>
      </c>
      <c r="AE67">
        <v>0.05476016286833733</v>
      </c>
      <c r="AF67">
        <v>0.06750290595034468</v>
      </c>
      <c r="AG67">
        <v>0.05108300880919613</v>
      </c>
      <c r="AH67">
        <v>0.05261389756603476</v>
      </c>
      <c r="AI67">
        <v>0.07520330867386853</v>
      </c>
      <c r="AN67" s="2">
        <v>44647</v>
      </c>
      <c r="AO67">
        <v>1.510829294456384</v>
      </c>
      <c r="AP67">
        <v>318.2377160644966</v>
      </c>
      <c r="AQ67">
        <v>2.811699888345001</v>
      </c>
      <c r="AR67">
        <v>1.596622456231792</v>
      </c>
      <c r="AS67">
        <v>0.01539814803669814</v>
      </c>
      <c r="AT67">
        <v>48.57181946337218</v>
      </c>
      <c r="AU67">
        <v>17.38359989176267</v>
      </c>
      <c r="AV67">
        <v>0.1737660429764308</v>
      </c>
      <c r="AW67">
        <v>19.99399675509349</v>
      </c>
      <c r="AX67">
        <v>160.8098299938725</v>
      </c>
      <c r="AY67">
        <v>3.205817061835224</v>
      </c>
      <c r="AZ67">
        <v>28.15456390316609</v>
      </c>
    </row>
    <row r="68" spans="1:52">
      <c r="A68" s="2">
        <v>44274</v>
      </c>
      <c r="B68">
        <v>3306.394878799531</v>
      </c>
      <c r="C68">
        <v>-0.03347513432607363</v>
      </c>
      <c r="F68" s="2">
        <v>44654</v>
      </c>
      <c r="G68">
        <v>0.1511940703416828</v>
      </c>
      <c r="H68">
        <v>0.1412858701478761</v>
      </c>
      <c r="I68">
        <v>0.1158969122210829</v>
      </c>
      <c r="J68">
        <v>0.08431514354334414</v>
      </c>
      <c r="K68">
        <v>0.06749974484341864</v>
      </c>
      <c r="L68">
        <v>0.06381036917325711</v>
      </c>
      <c r="M68">
        <v>0.07669403853380975</v>
      </c>
      <c r="N68">
        <v>0.05932239903326879</v>
      </c>
      <c r="O68">
        <v>0.0686812779882631</v>
      </c>
      <c r="P68">
        <v>0.05256073605124065</v>
      </c>
      <c r="Q68">
        <v>0.04384053221948856</v>
      </c>
      <c r="R68">
        <v>0.07489890590326753</v>
      </c>
      <c r="W68" s="2">
        <v>44654</v>
      </c>
      <c r="X68">
        <v>0.1605089703080429</v>
      </c>
      <c r="Y68">
        <v>0.08261505911909149</v>
      </c>
      <c r="Z68">
        <v>0.06616062022173085</v>
      </c>
      <c r="AA68">
        <v>0.1176511988092089</v>
      </c>
      <c r="AB68">
        <v>0.1384370591619598</v>
      </c>
      <c r="AC68">
        <v>0.06446982383752424</v>
      </c>
      <c r="AD68">
        <v>0.07563962743702023</v>
      </c>
      <c r="AE68">
        <v>0.05812625463538947</v>
      </c>
      <c r="AF68">
        <v>0.06729642627552673</v>
      </c>
      <c r="AG68">
        <v>0.05274971913782256</v>
      </c>
      <c r="AH68">
        <v>0.04295655571366688</v>
      </c>
      <c r="AI68">
        <v>0.07338868534301607</v>
      </c>
      <c r="AN68" s="2">
        <v>44654</v>
      </c>
      <c r="AO68">
        <v>0.9623716533343557</v>
      </c>
      <c r="AP68">
        <v>378.6868051998279</v>
      </c>
      <c r="AQ68">
        <v>2.838015856888489</v>
      </c>
      <c r="AR68">
        <v>1.6854824394733</v>
      </c>
      <c r="AS68">
        <v>0.01719293781459287</v>
      </c>
      <c r="AT68">
        <v>43.39290403996343</v>
      </c>
      <c r="AU68">
        <v>17.5463008506454</v>
      </c>
      <c r="AV68">
        <v>0.1753923978160242</v>
      </c>
      <c r="AW68">
        <v>20.18112959663418</v>
      </c>
      <c r="AX68">
        <v>186.3749856199571</v>
      </c>
      <c r="AY68">
        <v>2.695290243527126</v>
      </c>
      <c r="AZ68">
        <v>28.41807517657851</v>
      </c>
    </row>
    <row r="69" spans="1:52">
      <c r="A69" s="2">
        <v>44275</v>
      </c>
      <c r="B69">
        <v>3422.204079027384</v>
      </c>
      <c r="C69">
        <v>0.03502582252664888</v>
      </c>
      <c r="F69" s="2">
        <v>44661</v>
      </c>
      <c r="G69">
        <v>0.1494662510506391</v>
      </c>
      <c r="H69">
        <v>0.1381473323679483</v>
      </c>
      <c r="I69">
        <v>0.1156906603364602</v>
      </c>
      <c r="J69">
        <v>0.08317689407429726</v>
      </c>
      <c r="K69">
        <v>0.07122089128205417</v>
      </c>
      <c r="L69">
        <v>0.068689336504625</v>
      </c>
      <c r="M69">
        <v>0.07808390195427792</v>
      </c>
      <c r="N69">
        <v>0.06325532153012967</v>
      </c>
      <c r="O69">
        <v>0.06397713086748931</v>
      </c>
      <c r="P69">
        <v>0.05494736889463439</v>
      </c>
      <c r="Q69">
        <v>0.04148510029840571</v>
      </c>
      <c r="R69">
        <v>0.07185981083903881</v>
      </c>
      <c r="W69" s="2">
        <v>44661</v>
      </c>
      <c r="X69">
        <v>0.1612526940276608</v>
      </c>
      <c r="Y69">
        <v>0.07997015761275962</v>
      </c>
      <c r="Z69">
        <v>0.07052900131029242</v>
      </c>
      <c r="AA69">
        <v>0.1145667596624812</v>
      </c>
      <c r="AB69">
        <v>0.1368052717426117</v>
      </c>
      <c r="AC69">
        <v>0.06802203984153911</v>
      </c>
      <c r="AD69">
        <v>0.07732533985619582</v>
      </c>
      <c r="AE69">
        <v>0.06264081472125055</v>
      </c>
      <c r="AF69">
        <v>0.06223055110204958</v>
      </c>
      <c r="AG69">
        <v>0.05441357139746</v>
      </c>
      <c r="AH69">
        <v>0.04108208477364451</v>
      </c>
      <c r="AI69">
        <v>0.07116171395205483</v>
      </c>
      <c r="AN69" s="2">
        <v>44661</v>
      </c>
      <c r="AO69">
        <v>1.066705196549161</v>
      </c>
      <c r="AP69">
        <v>377.8630359892359</v>
      </c>
      <c r="AQ69">
        <v>3.084575919656818</v>
      </c>
      <c r="AR69">
        <v>1.535197569926939</v>
      </c>
      <c r="AS69">
        <v>0.01656848599862242</v>
      </c>
      <c r="AT69">
        <v>39.53194817149908</v>
      </c>
      <c r="AU69">
        <v>18.72968488070838</v>
      </c>
      <c r="AV69">
        <v>0.168006605440842</v>
      </c>
      <c r="AW69">
        <v>21.87937191150329</v>
      </c>
      <c r="AX69">
        <v>204.6559419875923</v>
      </c>
      <c r="AY69">
        <v>2.689427094651223</v>
      </c>
      <c r="AZ69">
        <v>32.3809050916319</v>
      </c>
    </row>
    <row r="70" spans="1:52">
      <c r="A70" s="2">
        <v>44276</v>
      </c>
      <c r="B70">
        <v>3362.708467453853</v>
      </c>
      <c r="C70">
        <v>-0.01738517347289237</v>
      </c>
      <c r="F70" s="2">
        <v>44668</v>
      </c>
      <c r="G70">
        <v>0.1500219963550831</v>
      </c>
      <c r="H70">
        <v>0.1353568988430423</v>
      </c>
      <c r="I70">
        <v>0.11532277590777</v>
      </c>
      <c r="J70">
        <v>0.08063635376437582</v>
      </c>
      <c r="K70">
        <v>0.07337984635864787</v>
      </c>
      <c r="L70">
        <v>0.068677104134449</v>
      </c>
      <c r="M70">
        <v>0.07818715253823788</v>
      </c>
      <c r="N70">
        <v>0.06585833633082326</v>
      </c>
      <c r="O70">
        <v>0.06163112800176557</v>
      </c>
      <c r="P70">
        <v>0.06028009639966395</v>
      </c>
      <c r="Q70">
        <v>0.03982620236066205</v>
      </c>
      <c r="R70">
        <v>0.07082210900547931</v>
      </c>
      <c r="W70" s="2">
        <v>44668</v>
      </c>
      <c r="X70">
        <v>0.1595156353334742</v>
      </c>
      <c r="Y70">
        <v>0.07940205776049884</v>
      </c>
      <c r="Z70">
        <v>0.07252725511928987</v>
      </c>
      <c r="AA70">
        <v>0.1137580430088715</v>
      </c>
      <c r="AB70">
        <v>0.1337842039974275</v>
      </c>
      <c r="AC70">
        <v>0.06787915346767701</v>
      </c>
      <c r="AD70">
        <v>0.07750993133766933</v>
      </c>
      <c r="AE70">
        <v>0.06509313657393202</v>
      </c>
      <c r="AF70">
        <v>0.06158817138555369</v>
      </c>
      <c r="AG70">
        <v>0.05957970951350425</v>
      </c>
      <c r="AH70">
        <v>0.0393634667061931</v>
      </c>
      <c r="AI70">
        <v>0.0699992357959088</v>
      </c>
      <c r="AN70" s="2">
        <v>44668</v>
      </c>
      <c r="AO70">
        <v>1.031351865854949</v>
      </c>
      <c r="AP70">
        <v>378.5498108663598</v>
      </c>
      <c r="AQ70">
        <v>3.460753002237604</v>
      </c>
      <c r="AR70">
        <v>1.449968632431911</v>
      </c>
      <c r="AS70">
        <v>0.01659859960819009</v>
      </c>
      <c r="AT70">
        <v>38.53174007241459</v>
      </c>
      <c r="AU70">
        <v>18.76372651962879</v>
      </c>
      <c r="AV70">
        <v>0.1683119613630098</v>
      </c>
      <c r="AW70">
        <v>23.19320693652311</v>
      </c>
      <c r="AX70">
        <v>211.8140304795916</v>
      </c>
      <c r="AY70">
        <v>2.694315191095023</v>
      </c>
      <c r="AZ70">
        <v>31.7928747803423</v>
      </c>
    </row>
    <row r="71" spans="1:52">
      <c r="A71" s="2">
        <v>44277</v>
      </c>
      <c r="B71">
        <v>3321.162524030633</v>
      </c>
      <c r="C71">
        <v>-0.01235490493015523</v>
      </c>
      <c r="F71" s="2">
        <v>44675</v>
      </c>
      <c r="G71">
        <v>0.1495222042042589</v>
      </c>
      <c r="H71">
        <v>0.1296895896066581</v>
      </c>
      <c r="I71">
        <v>0.1126685514746177</v>
      </c>
      <c r="J71">
        <v>0.08175935861552083</v>
      </c>
      <c r="K71">
        <v>0.07497299687526887</v>
      </c>
      <c r="L71">
        <v>0.07154680995038101</v>
      </c>
      <c r="M71">
        <v>0.08039883452933858</v>
      </c>
      <c r="N71">
        <v>0.06835914257689196</v>
      </c>
      <c r="O71">
        <v>0.06191929009018018</v>
      </c>
      <c r="P71">
        <v>0.06101516934606759</v>
      </c>
      <c r="Q71">
        <v>0.04088316723167802</v>
      </c>
      <c r="R71">
        <v>0.0672648854991383</v>
      </c>
      <c r="W71" s="2">
        <v>44675</v>
      </c>
      <c r="X71">
        <v>0.1572823776962749</v>
      </c>
      <c r="Y71">
        <v>0.08141696620280378</v>
      </c>
      <c r="Z71">
        <v>0.07465902443561866</v>
      </c>
      <c r="AA71">
        <v>0.1105830565974685</v>
      </c>
      <c r="AB71">
        <v>0.1291464746380278</v>
      </c>
      <c r="AC71">
        <v>0.07124718572025074</v>
      </c>
      <c r="AD71">
        <v>0.07787719994626177</v>
      </c>
      <c r="AE71">
        <v>0.06807286768243935</v>
      </c>
      <c r="AF71">
        <v>0.06025214108385774</v>
      </c>
      <c r="AG71">
        <v>0.06075964959397436</v>
      </c>
      <c r="AH71">
        <v>0.04171986326090823</v>
      </c>
      <c r="AI71">
        <v>0.06698319314211418</v>
      </c>
      <c r="AN71" s="2">
        <v>44675</v>
      </c>
      <c r="AO71">
        <v>1.028241014633007</v>
      </c>
      <c r="AP71">
        <v>401.7877898535983</v>
      </c>
      <c r="AQ71">
        <v>3.659129220172992</v>
      </c>
      <c r="AR71">
        <v>1.412322295303375</v>
      </c>
      <c r="AS71">
        <v>0.01654853350021746</v>
      </c>
      <c r="AT71">
        <v>31.5937934935646</v>
      </c>
      <c r="AU71">
        <v>18.70712977170572</v>
      </c>
      <c r="AV71">
        <v>0.167804284508962</v>
      </c>
      <c r="AW71">
        <v>24.57477476394214</v>
      </c>
      <c r="AX71">
        <v>218.8605136603929</v>
      </c>
      <c r="AY71">
        <v>2.686188368444086</v>
      </c>
      <c r="AZ71">
        <v>34.97490881276027</v>
      </c>
    </row>
    <row r="72" spans="1:52">
      <c r="A72" s="2">
        <v>44278</v>
      </c>
      <c r="B72">
        <v>3166.916666309534</v>
      </c>
      <c r="C72">
        <v>-0.04644333320186422</v>
      </c>
      <c r="F72" s="2">
        <v>44682</v>
      </c>
      <c r="G72">
        <v>0.1509633892186637</v>
      </c>
      <c r="H72">
        <v>0.1325641829914878</v>
      </c>
      <c r="I72">
        <v>0.1119462619291844</v>
      </c>
      <c r="J72">
        <v>0.081605324061815</v>
      </c>
      <c r="K72">
        <v>0.07681501818314797</v>
      </c>
      <c r="L72">
        <v>0.07099059476392913</v>
      </c>
      <c r="M72">
        <v>0.08029333802081047</v>
      </c>
      <c r="N72">
        <v>0.07085890786424798</v>
      </c>
      <c r="O72">
        <v>0.06130527492025177</v>
      </c>
      <c r="P72">
        <v>0.06116749649857398</v>
      </c>
      <c r="Q72">
        <v>0.0395414053579537</v>
      </c>
      <c r="R72">
        <v>0.06194880618993404</v>
      </c>
      <c r="W72" s="2">
        <v>44682</v>
      </c>
      <c r="X72">
        <v>0.1577689754814585</v>
      </c>
      <c r="Y72">
        <v>0.08301602351426057</v>
      </c>
      <c r="Z72">
        <v>0.07562720821913656</v>
      </c>
      <c r="AA72">
        <v>0.1102152086989908</v>
      </c>
      <c r="AB72">
        <v>0.1305143096574362</v>
      </c>
      <c r="AC72">
        <v>0.06989284932552224</v>
      </c>
      <c r="AD72">
        <v>0.07905174192149743</v>
      </c>
      <c r="AE72">
        <v>0.06976319873352246</v>
      </c>
      <c r="AF72">
        <v>0.06037902641338144</v>
      </c>
      <c r="AG72">
        <v>0.06022164810156638</v>
      </c>
      <c r="AH72">
        <v>0.04276300312572134</v>
      </c>
      <c r="AI72">
        <v>0.06078680680750599</v>
      </c>
      <c r="AN72" s="2">
        <v>44682</v>
      </c>
      <c r="AO72">
        <v>1.036281286441709</v>
      </c>
      <c r="AP72">
        <v>404.929546498069</v>
      </c>
      <c r="AQ72">
        <v>4.03820734699436</v>
      </c>
      <c r="AR72">
        <v>1.30937935228387</v>
      </c>
      <c r="AS72">
        <v>0.0149630507095685</v>
      </c>
      <c r="AT72">
        <v>31.84083935493489</v>
      </c>
      <c r="AU72">
        <v>20.6939545845021</v>
      </c>
      <c r="AV72">
        <v>0.1532998443614274</v>
      </c>
      <c r="AW72">
        <v>26.2375299826182</v>
      </c>
      <c r="AX72">
        <v>256.169054243459</v>
      </c>
      <c r="AY72">
        <v>2.707192864767716</v>
      </c>
      <c r="AZ72">
        <v>39.32997754303369</v>
      </c>
    </row>
    <row r="73" spans="1:52">
      <c r="A73" s="2">
        <v>44279</v>
      </c>
      <c r="B73">
        <v>3104.795404802331</v>
      </c>
      <c r="C73">
        <v>-0.01961569187091805</v>
      </c>
      <c r="F73" s="2">
        <v>44689</v>
      </c>
      <c r="G73">
        <v>0.1494479917942746</v>
      </c>
      <c r="H73">
        <v>0.1355404672718853</v>
      </c>
      <c r="I73">
        <v>0.1144766133782929</v>
      </c>
      <c r="J73">
        <v>0.07623054024702038</v>
      </c>
      <c r="K73">
        <v>0.07759628071052237</v>
      </c>
      <c r="L73">
        <v>0.06656397709651281</v>
      </c>
      <c r="M73">
        <v>0.0783346111307785</v>
      </c>
      <c r="N73">
        <v>0.07189288052790349</v>
      </c>
      <c r="O73">
        <v>0.06216527463752301</v>
      </c>
      <c r="P73">
        <v>0.06121740560509586</v>
      </c>
      <c r="Q73">
        <v>0.04286066825498219</v>
      </c>
      <c r="R73">
        <v>0.06367328934520856</v>
      </c>
      <c r="W73" s="2">
        <v>44689</v>
      </c>
      <c r="X73">
        <v>0.1562294966536748</v>
      </c>
      <c r="Y73">
        <v>0.07595136555023857</v>
      </c>
      <c r="Z73">
        <v>0.077312104341464</v>
      </c>
      <c r="AA73">
        <v>0.1140573723008332</v>
      </c>
      <c r="AB73">
        <v>0.1350440852610839</v>
      </c>
      <c r="AC73">
        <v>0.06632020369464141</v>
      </c>
      <c r="AD73">
        <v>0.07829891539229132</v>
      </c>
      <c r="AE73">
        <v>0.07047265249359327</v>
      </c>
      <c r="AF73">
        <v>0.06193761034915445</v>
      </c>
      <c r="AG73">
        <v>0.05905264868878057</v>
      </c>
      <c r="AH73">
        <v>0.04270370210958722</v>
      </c>
      <c r="AI73">
        <v>0.06261984316465728</v>
      </c>
      <c r="AN73" s="2">
        <v>44689</v>
      </c>
      <c r="AO73">
        <v>1.175947938740013</v>
      </c>
      <c r="AP73">
        <v>362.984195522448</v>
      </c>
      <c r="AQ73">
        <v>4.028930662005812</v>
      </c>
      <c r="AR73">
        <v>1.34589158936657</v>
      </c>
      <c r="AS73">
        <v>0.01528876917502344</v>
      </c>
      <c r="AT73">
        <v>31.76769367144577</v>
      </c>
      <c r="AU73">
        <v>20.64641584234449</v>
      </c>
      <c r="AV73">
        <v>0.1577252620102038</v>
      </c>
      <c r="AW73">
        <v>27.5262414099288</v>
      </c>
      <c r="AX73">
        <v>255.5805753923668</v>
      </c>
      <c r="AY73">
        <v>2.85509646846909</v>
      </c>
      <c r="AZ73">
        <v>33.67055461875992</v>
      </c>
    </row>
    <row r="74" spans="1:52">
      <c r="A74" s="2">
        <v>44280</v>
      </c>
      <c r="B74">
        <v>2915.546165871572</v>
      </c>
      <c r="C74">
        <v>-0.06095385178618806</v>
      </c>
      <c r="F74" s="2">
        <v>44696</v>
      </c>
      <c r="G74">
        <v>0.1513512392100807</v>
      </c>
      <c r="H74">
        <v>0.1353566518490988</v>
      </c>
      <c r="I74">
        <v>0.1321031506499548</v>
      </c>
      <c r="J74">
        <v>0.07950812108880108</v>
      </c>
      <c r="K74">
        <v>0.08073471655282065</v>
      </c>
      <c r="L74">
        <v>0.07267979823772093</v>
      </c>
      <c r="M74">
        <v>0.07142657090746532</v>
      </c>
      <c r="N74">
        <v>0.06568605254448791</v>
      </c>
      <c r="O74">
        <v>0.05610776172311673</v>
      </c>
      <c r="P74">
        <v>0.05133104518797724</v>
      </c>
      <c r="Q74">
        <v>0.04684017166204879</v>
      </c>
      <c r="R74">
        <v>0.05687472038642703</v>
      </c>
      <c r="W74" s="2">
        <v>44696</v>
      </c>
      <c r="X74">
        <v>0.1755475476461179</v>
      </c>
      <c r="Y74">
        <v>0.07642992911816307</v>
      </c>
      <c r="Z74">
        <v>0.07760903639787062</v>
      </c>
      <c r="AA74">
        <v>0.1269887189157108</v>
      </c>
      <c r="AB74">
        <v>0.1301162593811521</v>
      </c>
      <c r="AC74">
        <v>0.06986596779751882</v>
      </c>
      <c r="AD74">
        <v>0.06866125971602106</v>
      </c>
      <c r="AE74">
        <v>0.06510539256532512</v>
      </c>
      <c r="AF74">
        <v>0.05790998944784847</v>
      </c>
      <c r="AG74">
        <v>0.05206637474920343</v>
      </c>
      <c r="AH74">
        <v>0.04502673375987035</v>
      </c>
      <c r="AI74">
        <v>0.05467279050519832</v>
      </c>
      <c r="AN74" s="2">
        <v>44696</v>
      </c>
      <c r="AO74">
        <v>1.460243693487205</v>
      </c>
      <c r="AP74">
        <v>398.7632258459544</v>
      </c>
      <c r="AQ74">
        <v>4.070866585148525</v>
      </c>
      <c r="AR74">
        <v>1.229783325244529</v>
      </c>
      <c r="AS74">
        <v>0.01352406767613734</v>
      </c>
      <c r="AT74">
        <v>35.60375352062439</v>
      </c>
      <c r="AU74">
        <v>16.87452129141948</v>
      </c>
      <c r="AV74">
        <v>0.1727820552440003</v>
      </c>
      <c r="AW74">
        <v>29.88146149843958</v>
      </c>
      <c r="AX74">
        <v>258.2408364555565</v>
      </c>
      <c r="AY74">
        <v>2.884814305808873</v>
      </c>
      <c r="AZ74">
        <v>37.74213157634433</v>
      </c>
    </row>
    <row r="75" spans="1:52">
      <c r="A75" s="2">
        <v>44281</v>
      </c>
      <c r="B75">
        <v>2893.543566076623</v>
      </c>
      <c r="C75">
        <v>-0.007546647709614107</v>
      </c>
      <c r="F75" s="2">
        <v>44703</v>
      </c>
      <c r="G75">
        <v>0.1506943175870299</v>
      </c>
      <c r="H75">
        <v>0.1388599224630476</v>
      </c>
      <c r="I75">
        <v>0.1369105247936888</v>
      </c>
      <c r="J75">
        <v>0.07971953135616651</v>
      </c>
      <c r="K75">
        <v>0.07987601715601259</v>
      </c>
      <c r="L75">
        <v>0.07158355791546796</v>
      </c>
      <c r="M75">
        <v>0.06919333254428299</v>
      </c>
      <c r="N75">
        <v>0.06349244596229485</v>
      </c>
      <c r="O75">
        <v>0.05497825532621131</v>
      </c>
      <c r="P75">
        <v>0.05294095576281024</v>
      </c>
      <c r="Q75">
        <v>0.04572514642108888</v>
      </c>
      <c r="R75">
        <v>0.05602599271189861</v>
      </c>
      <c r="W75" s="2">
        <v>44703</v>
      </c>
      <c r="X75">
        <v>0.1761338117387727</v>
      </c>
      <c r="Y75">
        <v>0.07756358658324393</v>
      </c>
      <c r="Z75">
        <v>0.07623953718246411</v>
      </c>
      <c r="AA75">
        <v>0.1326906368530298</v>
      </c>
      <c r="AB75">
        <v>0.1345799497354165</v>
      </c>
      <c r="AC75">
        <v>0.06937719289530504</v>
      </c>
      <c r="AD75">
        <v>0.06706063960473273</v>
      </c>
      <c r="AE75">
        <v>0.06168381699799021</v>
      </c>
      <c r="AF75">
        <v>0.05474668913060913</v>
      </c>
      <c r="AG75">
        <v>0.05130919734886003</v>
      </c>
      <c r="AH75">
        <v>0.04431579535580021</v>
      </c>
      <c r="AI75">
        <v>0.05429914657377553</v>
      </c>
      <c r="AN75" s="2">
        <v>44703</v>
      </c>
      <c r="AO75">
        <v>1.324185989961799</v>
      </c>
      <c r="AP75">
        <v>399.34823131042</v>
      </c>
      <c r="AQ75">
        <v>4.686543214088667</v>
      </c>
      <c r="AR75">
        <v>1.176200180179207</v>
      </c>
      <c r="AS75">
        <v>0.01354390815534792</v>
      </c>
      <c r="AT75">
        <v>32.43844744339394</v>
      </c>
      <c r="AU75">
        <v>18.32182627843001</v>
      </c>
      <c r="AV75">
        <v>0.1834130577480501</v>
      </c>
      <c r="AW75">
        <v>29.92529908708813</v>
      </c>
      <c r="AX75">
        <v>258.6196885930728</v>
      </c>
      <c r="AY75">
        <v>2.889046471724589</v>
      </c>
      <c r="AZ75">
        <v>36.1719351429816</v>
      </c>
    </row>
    <row r="76" spans="1:52">
      <c r="A76" s="2">
        <v>44282</v>
      </c>
      <c r="B76">
        <v>3142.740875369954</v>
      </c>
      <c r="C76">
        <v>0.08612184458353234</v>
      </c>
      <c r="F76" s="2">
        <v>44710</v>
      </c>
      <c r="G76">
        <v>0.1497429433970594</v>
      </c>
      <c r="H76">
        <v>0.1424874046744154</v>
      </c>
      <c r="I76">
        <v>0.1347473142292908</v>
      </c>
      <c r="J76">
        <v>0.0784159846974892</v>
      </c>
      <c r="K76">
        <v>0.07862167560073138</v>
      </c>
      <c r="L76">
        <v>0.07237210685574992</v>
      </c>
      <c r="M76">
        <v>0.06763835712517605</v>
      </c>
      <c r="N76">
        <v>0.06414842392181776</v>
      </c>
      <c r="O76">
        <v>0.05708234008122667</v>
      </c>
      <c r="P76">
        <v>0.0499276831103166</v>
      </c>
      <c r="Q76">
        <v>0.04593198062187918</v>
      </c>
      <c r="R76">
        <v>0.05888378568484783</v>
      </c>
      <c r="W76" s="2">
        <v>44710</v>
      </c>
      <c r="X76">
        <v>0.1737525573422354</v>
      </c>
      <c r="Y76">
        <v>0.07635556525376791</v>
      </c>
      <c r="Z76">
        <v>0.07669017002287107</v>
      </c>
      <c r="AA76">
        <v>0.1312067607656276</v>
      </c>
      <c r="AB76">
        <v>0.1387434764407889</v>
      </c>
      <c r="AC76">
        <v>0.06866749276883823</v>
      </c>
      <c r="AD76">
        <v>0.06586112526741503</v>
      </c>
      <c r="AE76">
        <v>0.06246289181452508</v>
      </c>
      <c r="AF76">
        <v>0.05558247288131588</v>
      </c>
      <c r="AG76">
        <v>0.04861580812134199</v>
      </c>
      <c r="AH76">
        <v>0.04472509472575679</v>
      </c>
      <c r="AI76">
        <v>0.05733658459551606</v>
      </c>
      <c r="AN76" s="2">
        <v>44710</v>
      </c>
      <c r="AO76">
        <v>1.200525361020259</v>
      </c>
      <c r="AP76">
        <v>419.9904026096719</v>
      </c>
      <c r="AQ76">
        <v>4.992222019488856</v>
      </c>
      <c r="AR76">
        <v>1.152633863312775</v>
      </c>
      <c r="AS76">
        <v>0.01285016701511391</v>
      </c>
      <c r="AT76">
        <v>33.68412631856312</v>
      </c>
      <c r="AU76">
        <v>17.4250341928627</v>
      </c>
      <c r="AV76">
        <v>0.1872500805064675</v>
      </c>
      <c r="AW76">
        <v>29.9154789409446</v>
      </c>
      <c r="AX76">
        <v>272.0887185982898</v>
      </c>
      <c r="AY76">
        <v>3.204537050887059</v>
      </c>
      <c r="AZ76">
        <v>36.16006512997472</v>
      </c>
    </row>
    <row r="77" spans="1:52">
      <c r="A77" s="2">
        <v>44283</v>
      </c>
      <c r="B77">
        <v>3175.920833678556</v>
      </c>
      <c r="C77">
        <v>0.01055765003364972</v>
      </c>
      <c r="F77" s="2">
        <v>44717</v>
      </c>
      <c r="G77">
        <v>0.1503482479887529</v>
      </c>
      <c r="H77">
        <v>0.1461495196646393</v>
      </c>
      <c r="I77">
        <v>0.1387880956718332</v>
      </c>
      <c r="J77">
        <v>0.06890806486327918</v>
      </c>
      <c r="K77">
        <v>0.07802756754734469</v>
      </c>
      <c r="L77">
        <v>0.0724996713734653</v>
      </c>
      <c r="M77">
        <v>0.06874928265512649</v>
      </c>
      <c r="N77">
        <v>0.06352856131630667</v>
      </c>
      <c r="O77">
        <v>0.06004986025538065</v>
      </c>
      <c r="P77">
        <v>0.04793515173467058</v>
      </c>
      <c r="Q77">
        <v>0.04457696208807836</v>
      </c>
      <c r="R77">
        <v>0.06043901484112272</v>
      </c>
      <c r="W77" s="2">
        <v>44717</v>
      </c>
      <c r="X77">
        <v>0.1787515238190593</v>
      </c>
      <c r="Y77">
        <v>0.06641256246882275</v>
      </c>
      <c r="Z77">
        <v>0.07520180278331672</v>
      </c>
      <c r="AA77">
        <v>0.1337618911809903</v>
      </c>
      <c r="AB77">
        <v>0.1408567215430348</v>
      </c>
      <c r="AC77">
        <v>0.06779398422312453</v>
      </c>
      <c r="AD77">
        <v>0.06625953055102328</v>
      </c>
      <c r="AE77">
        <v>0.06220792991593901</v>
      </c>
      <c r="AF77">
        <v>0.0578751573327053</v>
      </c>
      <c r="AG77">
        <v>0.04966606801922947</v>
      </c>
      <c r="AH77">
        <v>0.04296260945970157</v>
      </c>
      <c r="AI77">
        <v>0.05825021870305291</v>
      </c>
      <c r="AN77" s="2">
        <v>44717</v>
      </c>
      <c r="AO77">
        <v>1.071342573414118</v>
      </c>
      <c r="AP77">
        <v>312.1991194380169</v>
      </c>
      <c r="AQ77">
        <v>5.011545908365044</v>
      </c>
      <c r="AR77">
        <v>1.240206184568576</v>
      </c>
      <c r="AS77">
        <v>0.01289990743099909</v>
      </c>
      <c r="AT77">
        <v>36.24920655851933</v>
      </c>
      <c r="AU77">
        <v>18.66892054012444</v>
      </c>
      <c r="AV77">
        <v>0.1971983223545786</v>
      </c>
      <c r="AW77">
        <v>27.01742019137663</v>
      </c>
      <c r="AX77">
        <v>273.1419193858612</v>
      </c>
      <c r="AY77">
        <v>3.959880714019099</v>
      </c>
      <c r="AZ77">
        <v>36.30003348026033</v>
      </c>
    </row>
    <row r="78" spans="1:52">
      <c r="A78" s="2">
        <v>44284</v>
      </c>
      <c r="B78">
        <v>3173.885734617184</v>
      </c>
      <c r="C78">
        <v>-0.0006407902362650653</v>
      </c>
      <c r="F78" s="2">
        <v>44724</v>
      </c>
      <c r="G78">
        <v>0.1503244002541331</v>
      </c>
      <c r="H78">
        <v>0.1469684519026818</v>
      </c>
      <c r="I78">
        <v>0.1365951818467661</v>
      </c>
      <c r="J78">
        <v>0.06771341026937806</v>
      </c>
      <c r="K78">
        <v>0.07067212764620158</v>
      </c>
      <c r="L78">
        <v>0.06973898207344049</v>
      </c>
      <c r="M78">
        <v>0.0701541522852152</v>
      </c>
      <c r="N78">
        <v>0.06966969881400191</v>
      </c>
      <c r="O78">
        <v>0.05890889344765345</v>
      </c>
      <c r="P78">
        <v>0.05155602137677563</v>
      </c>
      <c r="Q78">
        <v>0.04402016367178404</v>
      </c>
      <c r="R78">
        <v>0.06367851641196866</v>
      </c>
      <c r="W78" s="2">
        <v>44724</v>
      </c>
      <c r="X78">
        <v>0.1779999626745905</v>
      </c>
      <c r="Y78">
        <v>0.06523240756146179</v>
      </c>
      <c r="Z78">
        <v>0.06808271826086859</v>
      </c>
      <c r="AA78">
        <v>0.1315903679597981</v>
      </c>
      <c r="AB78">
        <v>0.1461894651546816</v>
      </c>
      <c r="AC78">
        <v>0.06859858862902277</v>
      </c>
      <c r="AD78">
        <v>0.06758372138978738</v>
      </c>
      <c r="AE78">
        <v>0.06711701817467783</v>
      </c>
      <c r="AF78">
        <v>0.05669722829079114</v>
      </c>
      <c r="AG78">
        <v>0.04966702142630327</v>
      </c>
      <c r="AH78">
        <v>0.04240727569526451</v>
      </c>
      <c r="AI78">
        <v>0.05883422478275244</v>
      </c>
      <c r="AN78" s="2">
        <v>44724</v>
      </c>
      <c r="AO78">
        <v>1.307574449780943</v>
      </c>
      <c r="AP78">
        <v>279.6289864374338</v>
      </c>
      <c r="AQ78">
        <v>5.934292123716936</v>
      </c>
      <c r="AR78">
        <v>1.244613386082344</v>
      </c>
      <c r="AS78">
        <v>0.0121066573736495</v>
      </c>
      <c r="AT78">
        <v>36.37802187971786</v>
      </c>
      <c r="AU78">
        <v>19.98494058271831</v>
      </c>
      <c r="AV78">
        <v>0.2039852368677988</v>
      </c>
      <c r="AW78">
        <v>22.97984016629496</v>
      </c>
      <c r="AX78">
        <v>295.1927247782842</v>
      </c>
      <c r="AY78">
        <v>3.973952561502457</v>
      </c>
      <c r="AZ78">
        <v>36.42902942020535</v>
      </c>
    </row>
    <row r="79" spans="1:52">
      <c r="A79" s="2">
        <v>44285</v>
      </c>
      <c r="B79">
        <v>3327.910312730154</v>
      </c>
      <c r="C79">
        <v>0.04852870928308572</v>
      </c>
      <c r="F79" s="2">
        <v>44731</v>
      </c>
      <c r="G79">
        <v>0.1499502890914388</v>
      </c>
      <c r="H79">
        <v>0.1449013445247257</v>
      </c>
      <c r="I79">
        <v>0.1248407196271543</v>
      </c>
      <c r="J79">
        <v>0.07520773382272194</v>
      </c>
      <c r="K79">
        <v>0.07137797920719285</v>
      </c>
      <c r="L79">
        <v>0.07090569710366459</v>
      </c>
      <c r="M79">
        <v>0.0713633306089176</v>
      </c>
      <c r="N79">
        <v>0.07144438008810887</v>
      </c>
      <c r="O79">
        <v>0.06084012016736219</v>
      </c>
      <c r="P79">
        <v>0.05202205939115907</v>
      </c>
      <c r="Q79">
        <v>0.04454520838043759</v>
      </c>
      <c r="R79">
        <v>0.06260113798711658</v>
      </c>
      <c r="W79" s="2">
        <v>44731</v>
      </c>
      <c r="X79">
        <v>0.1630648487285314</v>
      </c>
      <c r="Y79">
        <v>0.06961741076865204</v>
      </c>
      <c r="Z79">
        <v>0.07030416961026256</v>
      </c>
      <c r="AA79">
        <v>0.1229626171043273</v>
      </c>
      <c r="AB79">
        <v>0.1429102339797854</v>
      </c>
      <c r="AC79">
        <v>0.06983899251392084</v>
      </c>
      <c r="AD79">
        <v>0.07028974138535155</v>
      </c>
      <c r="AE79">
        <v>0.07036957155699797</v>
      </c>
      <c r="AF79">
        <v>0.05992484201519615</v>
      </c>
      <c r="AG79">
        <v>0.0551831345199769</v>
      </c>
      <c r="AH79">
        <v>0.04387507071630836</v>
      </c>
      <c r="AI79">
        <v>0.06165936710068962</v>
      </c>
      <c r="AN79" s="2">
        <v>44731</v>
      </c>
      <c r="AO79">
        <v>1.532185101643107</v>
      </c>
      <c r="AP79">
        <v>279.924293621366</v>
      </c>
      <c r="AQ79">
        <v>5.940559138871596</v>
      </c>
      <c r="AR79">
        <v>1.245927782271419</v>
      </c>
      <c r="AS79">
        <v>0.01337236223462027</v>
      </c>
      <c r="AT79">
        <v>39.78190118478376</v>
      </c>
      <c r="AU79">
        <v>17.15068377550757</v>
      </c>
      <c r="AV79">
        <v>0.2132210655546418</v>
      </c>
      <c r="AW79">
        <v>20.38186323725733</v>
      </c>
      <c r="AX79">
        <v>350.4413789040558</v>
      </c>
      <c r="AY79">
        <v>3.258270450239182</v>
      </c>
      <c r="AZ79">
        <v>32.9878922184766</v>
      </c>
    </row>
    <row r="80" spans="1:52">
      <c r="A80" s="2">
        <v>44286</v>
      </c>
      <c r="B80">
        <v>3381.257173698732</v>
      </c>
      <c r="C80">
        <v>0.01603013782087581</v>
      </c>
      <c r="F80" s="2">
        <v>44738</v>
      </c>
      <c r="G80">
        <v>0.148781280422997</v>
      </c>
      <c r="H80">
        <v>0.1465910648587495</v>
      </c>
      <c r="I80">
        <v>0.1205883189888549</v>
      </c>
      <c r="J80">
        <v>0.07406800361332117</v>
      </c>
      <c r="K80">
        <v>0.07359398034540807</v>
      </c>
      <c r="L80">
        <v>0.06807363928195781</v>
      </c>
      <c r="M80">
        <v>0.07341942382852792</v>
      </c>
      <c r="N80">
        <v>0.06471957022308908</v>
      </c>
      <c r="O80">
        <v>0.06270285791660003</v>
      </c>
      <c r="P80">
        <v>0.05757490658053064</v>
      </c>
      <c r="Q80">
        <v>0.04895717694511589</v>
      </c>
      <c r="R80">
        <v>0.06092977699484795</v>
      </c>
      <c r="W80" s="2">
        <v>44738</v>
      </c>
      <c r="X80">
        <v>0.1656112683810136</v>
      </c>
      <c r="Y80">
        <v>0.07330322986170149</v>
      </c>
      <c r="Z80">
        <v>0.07283410102235768</v>
      </c>
      <c r="AA80">
        <v>0.1158674219645519</v>
      </c>
      <c r="AB80">
        <v>0.1450774693362993</v>
      </c>
      <c r="AC80">
        <v>0.06737075909131765</v>
      </c>
      <c r="AD80">
        <v>0.07266134685245292</v>
      </c>
      <c r="AE80">
        <v>0.06405132177425653</v>
      </c>
      <c r="AF80">
        <v>0.06003293819861567</v>
      </c>
      <c r="AG80">
        <v>0.0549788020299378</v>
      </c>
      <c r="AH80">
        <v>0.04455921569262894</v>
      </c>
      <c r="AI80">
        <v>0.06365212579486651</v>
      </c>
      <c r="AN80" s="2">
        <v>44738</v>
      </c>
      <c r="AO80">
        <v>1.521845702102815</v>
      </c>
      <c r="AP80">
        <v>324.4778977883706</v>
      </c>
      <c r="AQ80">
        <v>5.900471414246381</v>
      </c>
      <c r="AR80">
        <v>1.336024642898214</v>
      </c>
      <c r="AS80">
        <v>0.01512229330311797</v>
      </c>
      <c r="AT80">
        <v>39.5134473469408</v>
      </c>
      <c r="AU80">
        <v>19.73458045822026</v>
      </c>
      <c r="AV80">
        <v>0.2117822199577149</v>
      </c>
      <c r="AW80">
        <v>22.11772134874989</v>
      </c>
      <c r="AX80">
        <v>235.5827253752093</v>
      </c>
      <c r="AY80">
        <v>3.236283185150112</v>
      </c>
      <c r="AZ80">
        <v>26.29149381012112</v>
      </c>
    </row>
    <row r="81" spans="1:52">
      <c r="A81" s="2">
        <v>44287</v>
      </c>
      <c r="B81">
        <v>3428.088396092433</v>
      </c>
      <c r="C81">
        <v>0.01385023971497312</v>
      </c>
      <c r="F81" s="2">
        <v>44745</v>
      </c>
      <c r="G81">
        <v>0.1505463608392223</v>
      </c>
      <c r="H81">
        <v>0.1505463608392223</v>
      </c>
      <c r="I81">
        <v>0.1202591808497052</v>
      </c>
      <c r="J81">
        <v>0.07537013448597188</v>
      </c>
      <c r="K81">
        <v>0.07327957404514943</v>
      </c>
      <c r="L81">
        <v>0.06874673981646344</v>
      </c>
      <c r="M81">
        <v>0.07167582365946396</v>
      </c>
      <c r="N81">
        <v>0.06373801656576329</v>
      </c>
      <c r="O81">
        <v>0.06192820317479353</v>
      </c>
      <c r="P81">
        <v>0.05593567977905179</v>
      </c>
      <c r="Q81">
        <v>0.04407535578598064</v>
      </c>
      <c r="R81">
        <v>0.06389857015921215</v>
      </c>
      <c r="W81" s="2">
        <v>44745</v>
      </c>
      <c r="X81">
        <v>0.1813483081203762</v>
      </c>
      <c r="Y81">
        <v>0.07217583195460381</v>
      </c>
      <c r="Z81">
        <v>0.07144205239136593</v>
      </c>
      <c r="AA81">
        <v>0.1163484652602193</v>
      </c>
      <c r="AB81">
        <v>0.1458771470027567</v>
      </c>
      <c r="AC81">
        <v>0.06469386981663708</v>
      </c>
      <c r="AD81">
        <v>0.07001147693282118</v>
      </c>
      <c r="AE81">
        <v>0.06103670113029339</v>
      </c>
      <c r="AF81">
        <v>0.05930359042183184</v>
      </c>
      <c r="AG81">
        <v>0.05356503940895566</v>
      </c>
      <c r="AH81">
        <v>0.04220737423707799</v>
      </c>
      <c r="AI81">
        <v>0.06199014332306101</v>
      </c>
      <c r="AN81" s="2">
        <v>44745</v>
      </c>
      <c r="AO81">
        <v>1.440420853502784</v>
      </c>
      <c r="AP81">
        <v>311.9628268229873</v>
      </c>
      <c r="AQ81">
        <v>6.451435627582218</v>
      </c>
      <c r="AR81">
        <v>1.304025968020773</v>
      </c>
      <c r="AS81">
        <v>0.01477645430627894</v>
      </c>
      <c r="AT81">
        <v>39.71241315798861</v>
      </c>
      <c r="AU81">
        <v>19.83395186391114</v>
      </c>
      <c r="AV81">
        <v>0.2128486270669052</v>
      </c>
      <c r="AW81">
        <v>22.22909280991459</v>
      </c>
      <c r="AX81">
        <v>245.3644047472398</v>
      </c>
      <c r="AY81">
        <v>3.508661052754446</v>
      </c>
      <c r="AZ81">
        <v>26.42388186382999</v>
      </c>
    </row>
    <row r="82" spans="1:52">
      <c r="A82" s="2">
        <v>44288</v>
      </c>
      <c r="B82">
        <v>3494.237751808412</v>
      </c>
      <c r="C82">
        <v>0.01929628063015554</v>
      </c>
      <c r="F82" s="2">
        <v>44752</v>
      </c>
      <c r="G82">
        <v>0.1487723427428643</v>
      </c>
      <c r="H82">
        <v>0.147819630619011</v>
      </c>
      <c r="I82">
        <v>0.1208081413136474</v>
      </c>
      <c r="J82">
        <v>0.07708056282750252</v>
      </c>
      <c r="K82">
        <v>0.07668613888325154</v>
      </c>
      <c r="L82">
        <v>0.0667037328610634</v>
      </c>
      <c r="M82">
        <v>0.07423302482276231</v>
      </c>
      <c r="N82">
        <v>0.06187956385734859</v>
      </c>
      <c r="O82">
        <v>0.06231914676748553</v>
      </c>
      <c r="P82">
        <v>0.05561917707955553</v>
      </c>
      <c r="Q82">
        <v>0.0426740420144398</v>
      </c>
      <c r="R82">
        <v>0.06540449621106811</v>
      </c>
      <c r="W82" s="2">
        <v>44752</v>
      </c>
      <c r="X82">
        <v>0.1864656637544727</v>
      </c>
      <c r="Y82">
        <v>0.07309518616711955</v>
      </c>
      <c r="Z82">
        <v>0.07272115553506107</v>
      </c>
      <c r="AA82">
        <v>0.1151858041377129</v>
      </c>
      <c r="AB82">
        <v>0.1461059846419406</v>
      </c>
      <c r="AC82">
        <v>0.06325488025343753</v>
      </c>
      <c r="AD82">
        <v>0.07039487738706783</v>
      </c>
      <c r="AE82">
        <v>0.05868014028666649</v>
      </c>
      <c r="AF82">
        <v>0.05886242608434493</v>
      </c>
      <c r="AG82">
        <v>0.05274344080997711</v>
      </c>
      <c r="AH82">
        <v>0.04046762155239475</v>
      </c>
      <c r="AI82">
        <v>0.0620228193898048</v>
      </c>
      <c r="AN82" s="2">
        <v>44752</v>
      </c>
      <c r="AO82">
        <v>1.124928954339834</v>
      </c>
      <c r="AP82">
        <v>347.768572181892</v>
      </c>
      <c r="AQ82">
        <v>6.02656155415232</v>
      </c>
      <c r="AR82">
        <v>1.312959426632981</v>
      </c>
      <c r="AS82">
        <v>0.01487768299820498</v>
      </c>
      <c r="AT82">
        <v>44.1210437735365</v>
      </c>
      <c r="AU82">
        <v>22.05975786424144</v>
      </c>
      <c r="AV82">
        <v>0.2143067839189911</v>
      </c>
      <c r="AW82">
        <v>25.45251518367931</v>
      </c>
      <c r="AX82">
        <v>226.9355726623596</v>
      </c>
      <c r="AY82">
        <v>3.532697750694306</v>
      </c>
      <c r="AZ82">
        <v>22.21522752099571</v>
      </c>
    </row>
    <row r="83" spans="1:52">
      <c r="A83" s="2">
        <v>44289</v>
      </c>
      <c r="B83">
        <v>3663.878491791293</v>
      </c>
      <c r="C83">
        <v>0.04854871134486616</v>
      </c>
      <c r="F83" s="2">
        <v>44759</v>
      </c>
      <c r="G83">
        <v>0.1492937478618988</v>
      </c>
      <c r="H83">
        <v>0.1492937478618988</v>
      </c>
      <c r="I83">
        <v>0.1146160755924451</v>
      </c>
      <c r="J83">
        <v>0.07724191480752847</v>
      </c>
      <c r="K83">
        <v>0.07894991810079666</v>
      </c>
      <c r="L83">
        <v>0.06237738847474535</v>
      </c>
      <c r="M83">
        <v>0.07495780289954669</v>
      </c>
      <c r="N83">
        <v>0.0588735342214476</v>
      </c>
      <c r="O83">
        <v>0.06150725446276233</v>
      </c>
      <c r="P83">
        <v>0.05636123621033475</v>
      </c>
      <c r="Q83">
        <v>0.04581786148970985</v>
      </c>
      <c r="R83">
        <v>0.07070951801688564</v>
      </c>
      <c r="W83" s="2">
        <v>44759</v>
      </c>
      <c r="X83">
        <v>0.1898788560810197</v>
      </c>
      <c r="Y83">
        <v>0.07360342023947081</v>
      </c>
      <c r="Z83">
        <v>0.07523096772425386</v>
      </c>
      <c r="AA83">
        <v>0.1092170643238307</v>
      </c>
      <c r="AB83">
        <v>0.1462353643505234</v>
      </c>
      <c r="AC83">
        <v>0.05943909014668704</v>
      </c>
      <c r="AD83">
        <v>0.071426901841965</v>
      </c>
      <c r="AE83">
        <v>0.05610028559081921</v>
      </c>
      <c r="AF83">
        <v>0.05845827536696796</v>
      </c>
      <c r="AG83">
        <v>0.05261218938590223</v>
      </c>
      <c r="AH83">
        <v>0.04041885175045425</v>
      </c>
      <c r="AI83">
        <v>0.06737873319810567</v>
      </c>
      <c r="AN83" s="2">
        <v>44759</v>
      </c>
      <c r="AO83">
        <v>1.121186373551905</v>
      </c>
      <c r="AP83">
        <v>382.5928646990212</v>
      </c>
      <c r="AQ83">
        <v>6.006511493743771</v>
      </c>
      <c r="AR83">
        <v>1.354253795241618</v>
      </c>
      <c r="AS83">
        <v>0.0159471033865376</v>
      </c>
      <c r="AT83">
        <v>49.29892452459707</v>
      </c>
      <c r="AU83">
        <v>23.64254289395842</v>
      </c>
      <c r="AV83">
        <v>0.1918605474488621</v>
      </c>
      <c r="AW83">
        <v>27.17137835723429</v>
      </c>
      <c r="AX83">
        <v>183.5141228037951</v>
      </c>
      <c r="AY83">
        <v>3.520944646926908</v>
      </c>
      <c r="AZ83">
        <v>19.2089897324611</v>
      </c>
    </row>
    <row r="84" spans="1:52">
      <c r="A84" s="2">
        <v>44290</v>
      </c>
      <c r="B84">
        <v>3562.173531073141</v>
      </c>
      <c r="C84">
        <v>-0.02775882468428348</v>
      </c>
      <c r="F84" s="2">
        <v>44766</v>
      </c>
      <c r="G84">
        <v>0.1495765222187629</v>
      </c>
      <c r="H84">
        <v>0.1506971654706041</v>
      </c>
      <c r="I84">
        <v>0.1098352089114281</v>
      </c>
      <c r="J84">
        <v>0.08252062314344058</v>
      </c>
      <c r="K84">
        <v>0.07776203633688958</v>
      </c>
      <c r="L84">
        <v>0.06468812742867781</v>
      </c>
      <c r="M84">
        <v>0.07757555608160004</v>
      </c>
      <c r="N84">
        <v>0.05389638647122514</v>
      </c>
      <c r="O84">
        <v>0.06288417364162359</v>
      </c>
      <c r="P84">
        <v>0.05508873721318901</v>
      </c>
      <c r="Q84">
        <v>0.04190963423614287</v>
      </c>
      <c r="R84">
        <v>0.07356582884641628</v>
      </c>
      <c r="W84" s="2">
        <v>44766</v>
      </c>
      <c r="X84">
        <v>0.1895275745786978</v>
      </c>
      <c r="Y84">
        <v>0.07734176012112674</v>
      </c>
      <c r="Z84">
        <v>0.07549545892963437</v>
      </c>
      <c r="AA84">
        <v>0.1036044357577014</v>
      </c>
      <c r="AB84">
        <v>0.1471134128591243</v>
      </c>
      <c r="AC84">
        <v>0.06101847493980706</v>
      </c>
      <c r="AD84">
        <v>0.07317482067981788</v>
      </c>
      <c r="AE84">
        <v>0.05083893193332192</v>
      </c>
      <c r="AF84">
        <v>0.05931685652351727</v>
      </c>
      <c r="AG84">
        <v>0.05196364255271958</v>
      </c>
      <c r="AH84">
        <v>0.04121207236109537</v>
      </c>
      <c r="AI84">
        <v>0.06939255876343638</v>
      </c>
      <c r="AN84" s="2">
        <v>44766</v>
      </c>
      <c r="AO84">
        <v>1.127960754825239</v>
      </c>
      <c r="AP84">
        <v>384.9045498916602</v>
      </c>
      <c r="AQ84">
        <v>5.610506054046211</v>
      </c>
      <c r="AR84">
        <v>1.400616018215162</v>
      </c>
      <c r="AS84">
        <v>0.01604345824875685</v>
      </c>
      <c r="AT84">
        <v>53.26817650289765</v>
      </c>
      <c r="AU84">
        <v>25.48938037943672</v>
      </c>
      <c r="AV84">
        <v>0.1708445579011306</v>
      </c>
      <c r="AW84">
        <v>27.33555202278714</v>
      </c>
      <c r="AX84">
        <v>148.2254295026864</v>
      </c>
      <c r="AY84">
        <v>3.783878924665579</v>
      </c>
      <c r="AZ84">
        <v>22.33094236235257</v>
      </c>
    </row>
    <row r="85" spans="1:52">
      <c r="A85" s="2">
        <v>44291</v>
      </c>
      <c r="B85">
        <v>3690.576934334942</v>
      </c>
      <c r="C85">
        <v>0.03604636386793825</v>
      </c>
      <c r="F85" s="2">
        <v>44773</v>
      </c>
      <c r="G85">
        <v>0.1494655922862294</v>
      </c>
      <c r="H85">
        <v>0.1516357294428013</v>
      </c>
      <c r="I85">
        <v>0.1044969179879357</v>
      </c>
      <c r="J85">
        <v>0.08261971993586509</v>
      </c>
      <c r="K85">
        <v>0.08026235558195824</v>
      </c>
      <c r="L85">
        <v>0.05950871873616275</v>
      </c>
      <c r="M85">
        <v>0.07893716221121566</v>
      </c>
      <c r="N85">
        <v>0.05186909767176467</v>
      </c>
      <c r="O85">
        <v>0.06240707981582572</v>
      </c>
      <c r="P85">
        <v>0.05434811787945996</v>
      </c>
      <c r="Q85">
        <v>0.04918457494007426</v>
      </c>
      <c r="R85">
        <v>0.0752649335107073</v>
      </c>
      <c r="W85" s="2">
        <v>44773</v>
      </c>
      <c r="X85">
        <v>0.1894706043770471</v>
      </c>
      <c r="Y85">
        <v>0.07882801175275728</v>
      </c>
      <c r="Z85">
        <v>0.07432385836977676</v>
      </c>
      <c r="AA85">
        <v>0.09970118859848762</v>
      </c>
      <c r="AB85">
        <v>0.145034294924441</v>
      </c>
      <c r="AC85">
        <v>0.05677765530514016</v>
      </c>
      <c r="AD85">
        <v>0.07354641551998718</v>
      </c>
      <c r="AE85">
        <v>0.05057097507940941</v>
      </c>
      <c r="AF85">
        <v>0.06115501875002994</v>
      </c>
      <c r="AG85">
        <v>0.05185389248799139</v>
      </c>
      <c r="AH85">
        <v>0.04692732261063368</v>
      </c>
      <c r="AI85">
        <v>0.07181076222429836</v>
      </c>
      <c r="AN85" s="2">
        <v>44773</v>
      </c>
      <c r="AO85">
        <v>1.373219191244716</v>
      </c>
      <c r="AP85">
        <v>416.9626475206232</v>
      </c>
      <c r="AQ85">
        <v>5.941296905000885</v>
      </c>
      <c r="AR85">
        <v>1.397563054824466</v>
      </c>
      <c r="AS85">
        <v>0.01673772175337184</v>
      </c>
      <c r="AT85">
        <v>50.92109973448182</v>
      </c>
      <c r="AU85">
        <v>25.43382043714139</v>
      </c>
      <c r="AV85">
        <v>0.1632943013725036</v>
      </c>
      <c r="AW85">
        <v>27.27596792657182</v>
      </c>
      <c r="AX85">
        <v>147.9023382314481</v>
      </c>
      <c r="AY85">
        <v>3.775631093938529</v>
      </c>
      <c r="AZ85">
        <v>18.14042485391575</v>
      </c>
    </row>
    <row r="86" spans="1:52">
      <c r="A86" s="2">
        <v>44292</v>
      </c>
      <c r="B86">
        <v>3744.59925933364</v>
      </c>
      <c r="C86">
        <v>0.01463790782847685</v>
      </c>
      <c r="F86" s="2">
        <v>44780</v>
      </c>
      <c r="G86">
        <v>0.1498106938886586</v>
      </c>
      <c r="H86">
        <v>0.1498106938886586</v>
      </c>
      <c r="I86">
        <v>0.1025155772091481</v>
      </c>
      <c r="J86">
        <v>0.08393123716954973</v>
      </c>
      <c r="K86">
        <v>0.07887685519502854</v>
      </c>
      <c r="L86">
        <v>0.05911125846146008</v>
      </c>
      <c r="M86">
        <v>0.0757024677915184</v>
      </c>
      <c r="N86">
        <v>0.05283640148415689</v>
      </c>
      <c r="O86">
        <v>0.06478412336971823</v>
      </c>
      <c r="P86">
        <v>0.05357370955298154</v>
      </c>
      <c r="Q86">
        <v>0.05050876162152113</v>
      </c>
      <c r="R86">
        <v>0.07853822036760032</v>
      </c>
      <c r="W86" s="2">
        <v>44780</v>
      </c>
      <c r="X86">
        <v>0.1889976385658055</v>
      </c>
      <c r="Y86">
        <v>0.08009251040538208</v>
      </c>
      <c r="Z86">
        <v>0.07391504070021018</v>
      </c>
      <c r="AA86">
        <v>0.09794033720074416</v>
      </c>
      <c r="AB86">
        <v>0.1438609827987782</v>
      </c>
      <c r="AC86">
        <v>0.05713593569394124</v>
      </c>
      <c r="AD86">
        <v>0.07224009670031432</v>
      </c>
      <c r="AE86">
        <v>0.0504198457971507</v>
      </c>
      <c r="AF86">
        <v>0.06182111988425665</v>
      </c>
      <c r="AG86">
        <v>0.05112343192510229</v>
      </c>
      <c r="AH86">
        <v>0.04805058188760908</v>
      </c>
      <c r="AI86">
        <v>0.0744024784407057</v>
      </c>
      <c r="AN86" s="2">
        <v>44780</v>
      </c>
      <c r="AO86">
        <v>1.373389664749354</v>
      </c>
      <c r="AP86">
        <v>442.8600953447636</v>
      </c>
      <c r="AQ86">
        <v>5.453662552892554</v>
      </c>
      <c r="AR86">
        <v>1.283588621067141</v>
      </c>
      <c r="AS86">
        <v>0.01759652571820075</v>
      </c>
      <c r="AT86">
        <v>50.92742115671878</v>
      </c>
      <c r="AU86">
        <v>23.97927439655043</v>
      </c>
      <c r="AV86">
        <v>0.1633145729737308</v>
      </c>
      <c r="AW86">
        <v>27.27935400643036</v>
      </c>
      <c r="AX86">
        <v>157.1159753343718</v>
      </c>
      <c r="AY86">
        <v>4.361827820100816</v>
      </c>
      <c r="AZ86">
        <v>18.14267683365809</v>
      </c>
    </row>
    <row r="87" spans="1:52">
      <c r="A87" s="2">
        <v>44293</v>
      </c>
      <c r="B87">
        <v>3828.42882611767</v>
      </c>
      <c r="C87">
        <v>0.02238679254531184</v>
      </c>
      <c r="F87" s="2">
        <v>44787</v>
      </c>
      <c r="G87">
        <v>0.149979550696495</v>
      </c>
      <c r="H87">
        <v>0.149979550696495</v>
      </c>
      <c r="I87">
        <v>0.1000551289442065</v>
      </c>
      <c r="J87">
        <v>0.08402376040147752</v>
      </c>
      <c r="K87">
        <v>0.07774439580453339</v>
      </c>
      <c r="L87">
        <v>0.05983971871800527</v>
      </c>
      <c r="M87">
        <v>0.07544651968765247</v>
      </c>
      <c r="N87">
        <v>0.05206900701348193</v>
      </c>
      <c r="O87">
        <v>0.06483821984940687</v>
      </c>
      <c r="P87">
        <v>0.05379025853102282</v>
      </c>
      <c r="Q87">
        <v>0.05134102018918586</v>
      </c>
      <c r="R87">
        <v>0.08089286946803739</v>
      </c>
      <c r="W87" s="2">
        <v>44787</v>
      </c>
      <c r="X87">
        <v>0.1897052332593609</v>
      </c>
      <c r="Y87">
        <v>0.08079370891984196</v>
      </c>
      <c r="Z87">
        <v>0.07379907393628179</v>
      </c>
      <c r="AA87">
        <v>0.09497759654885804</v>
      </c>
      <c r="AB87">
        <v>0.1459084972337053</v>
      </c>
      <c r="AC87">
        <v>0.05680301171932017</v>
      </c>
      <c r="AD87">
        <v>0.07180567251730022</v>
      </c>
      <c r="AE87">
        <v>0.04942664302180683</v>
      </c>
      <c r="AF87">
        <v>0.06154785217694431</v>
      </c>
      <c r="AG87">
        <v>0.05094404317725296</v>
      </c>
      <c r="AH87">
        <v>0.0475008965765645</v>
      </c>
      <c r="AI87">
        <v>0.07678777091276302</v>
      </c>
      <c r="AN87" s="2">
        <v>44787</v>
      </c>
      <c r="AO87">
        <v>1.375108346517965</v>
      </c>
      <c r="AP87">
        <v>443.4142975434914</v>
      </c>
      <c r="AQ87">
        <v>5.460487353342413</v>
      </c>
      <c r="AR87">
        <v>1.368183463592332</v>
      </c>
      <c r="AS87">
        <v>0.01815024899451136</v>
      </c>
      <c r="AT87">
        <v>54.08616672021247</v>
      </c>
      <c r="AU87">
        <v>24.00928244363835</v>
      </c>
      <c r="AV87">
        <v>0.1492827602325947</v>
      </c>
      <c r="AW87">
        <v>25.16619514394078</v>
      </c>
      <c r="AX87">
        <v>150.2913084048441</v>
      </c>
      <c r="AY87">
        <v>4.116681564071995</v>
      </c>
      <c r="AZ87">
        <v>19.6678777958466</v>
      </c>
    </row>
    <row r="88" spans="1:52">
      <c r="A88" s="2">
        <v>44294</v>
      </c>
      <c r="B88">
        <v>3606.381472016414</v>
      </c>
      <c r="C88">
        <v>-0.05799960354139055</v>
      </c>
      <c r="F88" s="2">
        <v>44794</v>
      </c>
      <c r="G88">
        <v>0.1499632221528161</v>
      </c>
      <c r="H88">
        <v>0.1499632221528161</v>
      </c>
      <c r="I88">
        <v>0.09836008279874457</v>
      </c>
      <c r="J88">
        <v>0.08360886913418353</v>
      </c>
      <c r="K88">
        <v>0.07719735327532316</v>
      </c>
      <c r="L88">
        <v>0.05762452425611185</v>
      </c>
      <c r="M88">
        <v>0.07637173815394652</v>
      </c>
      <c r="N88">
        <v>0.05228658312264379</v>
      </c>
      <c r="O88">
        <v>0.06559353562030829</v>
      </c>
      <c r="P88">
        <v>0.05447449938092037</v>
      </c>
      <c r="Q88">
        <v>0.05022666392676148</v>
      </c>
      <c r="R88">
        <v>0.08432970602542426</v>
      </c>
      <c r="W88" s="2">
        <v>44794</v>
      </c>
      <c r="X88">
        <v>0.1855902771785472</v>
      </c>
      <c r="Y88">
        <v>0.07954877814243391</v>
      </c>
      <c r="Z88">
        <v>0.07356400375120965</v>
      </c>
      <c r="AA88">
        <v>0.0930657734563286</v>
      </c>
      <c r="AB88">
        <v>0.1475192835120708</v>
      </c>
      <c r="AC88">
        <v>0.05727503300069368</v>
      </c>
      <c r="AD88">
        <v>0.07277724680541912</v>
      </c>
      <c r="AE88">
        <v>0.04982567709612972</v>
      </c>
      <c r="AF88">
        <v>0.06250632820555418</v>
      </c>
      <c r="AG88">
        <v>0.05191061748595317</v>
      </c>
      <c r="AH88">
        <v>0.04786270949395527</v>
      </c>
      <c r="AI88">
        <v>0.07855427187170488</v>
      </c>
      <c r="AN88" s="2">
        <v>44794</v>
      </c>
      <c r="AO88">
        <v>1.453208191281226</v>
      </c>
      <c r="AP88">
        <v>443.9208575543953</v>
      </c>
      <c r="AQ88">
        <v>5.865890203806005</v>
      </c>
      <c r="AR88">
        <v>1.267751237275747</v>
      </c>
      <c r="AS88">
        <v>0.0169801102683831</v>
      </c>
      <c r="AT88">
        <v>54.14795518611291</v>
      </c>
      <c r="AU88">
        <v>25.32116421670905</v>
      </c>
      <c r="AV88">
        <v>0.149453302042072</v>
      </c>
      <c r="AW88">
        <v>26.78790900115383</v>
      </c>
      <c r="AX88">
        <v>159.4614284770828</v>
      </c>
      <c r="AY88">
        <v>4.465932856340507</v>
      </c>
      <c r="AZ88">
        <v>19.6903465354563</v>
      </c>
    </row>
    <row r="89" spans="1:52">
      <c r="A89" s="2">
        <v>44295</v>
      </c>
      <c r="B89">
        <v>3756.880224681718</v>
      </c>
      <c r="C89">
        <v>0.04173123498806031</v>
      </c>
      <c r="F89" s="2">
        <v>44801</v>
      </c>
      <c r="G89">
        <v>0.1497761265731462</v>
      </c>
      <c r="H89">
        <v>0.1497761265731462</v>
      </c>
      <c r="I89">
        <v>0.09696401661971696</v>
      </c>
      <c r="J89">
        <v>0.08298086809563811</v>
      </c>
      <c r="K89">
        <v>0.07618033009345049</v>
      </c>
      <c r="L89">
        <v>0.05910127306141492</v>
      </c>
      <c r="M89">
        <v>0.07765650313319301</v>
      </c>
      <c r="N89">
        <v>0.05231536472496497</v>
      </c>
      <c r="O89">
        <v>0.0644509801766685</v>
      </c>
      <c r="P89">
        <v>0.05347421994490541</v>
      </c>
      <c r="Q89">
        <v>0.04956780977594673</v>
      </c>
      <c r="R89">
        <v>0.08775638122780874</v>
      </c>
      <c r="W89" s="2">
        <v>44801</v>
      </c>
      <c r="X89">
        <v>0.1872006978110086</v>
      </c>
      <c r="Y89">
        <v>0.07935806996290011</v>
      </c>
      <c r="Z89">
        <v>0.07354816183048497</v>
      </c>
      <c r="AA89">
        <v>0.09122939139058904</v>
      </c>
      <c r="AB89">
        <v>0.1443591968251469</v>
      </c>
      <c r="AC89">
        <v>0.05652101586956967</v>
      </c>
      <c r="AD89">
        <v>0.07278175600091494</v>
      </c>
      <c r="AE89">
        <v>0.05003136830520382</v>
      </c>
      <c r="AF89">
        <v>0.06163716422130805</v>
      </c>
      <c r="AG89">
        <v>0.05113962995311661</v>
      </c>
      <c r="AH89">
        <v>0.04740376675227955</v>
      </c>
      <c r="AI89">
        <v>0.08478978107747764</v>
      </c>
      <c r="AN89" s="2">
        <v>44801</v>
      </c>
      <c r="AO89">
        <v>1.387551911871761</v>
      </c>
      <c r="AP89">
        <v>424.3565829633172</v>
      </c>
      <c r="AQ89">
        <v>6.116642450138484</v>
      </c>
      <c r="AR89">
        <v>1.240912950876007</v>
      </c>
      <c r="AS89">
        <v>0.01719201695426998</v>
      </c>
      <c r="AT89">
        <v>54.1421815462881</v>
      </c>
      <c r="AU89">
        <v>25.31846429421651</v>
      </c>
      <c r="AV89">
        <v>0.1494373662688069</v>
      </c>
      <c r="AW89">
        <v>26.78505268390785</v>
      </c>
      <c r="AX89">
        <v>149.234878603072</v>
      </c>
      <c r="AY89">
        <v>4.69977625398141</v>
      </c>
      <c r="AZ89">
        <v>22.40999253467866</v>
      </c>
    </row>
    <row r="90" spans="1:52">
      <c r="A90" s="2">
        <v>44296</v>
      </c>
      <c r="B90">
        <v>3751.687379423096</v>
      </c>
      <c r="C90">
        <v>-0.001382222734838789</v>
      </c>
      <c r="F90" s="2">
        <v>44808</v>
      </c>
      <c r="G90">
        <v>0.1498963921326804</v>
      </c>
      <c r="H90">
        <v>0.1492476707289637</v>
      </c>
      <c r="I90">
        <v>0.09186787568739525</v>
      </c>
      <c r="J90">
        <v>0.08626219365445575</v>
      </c>
      <c r="K90">
        <v>0.07746525434740907</v>
      </c>
      <c r="L90">
        <v>0.05972951566812451</v>
      </c>
      <c r="M90">
        <v>0.07794620794773829</v>
      </c>
      <c r="N90">
        <v>0.0518312673875732</v>
      </c>
      <c r="O90">
        <v>0.06442388499696042</v>
      </c>
      <c r="P90">
        <v>0.05398455374955469</v>
      </c>
      <c r="Q90">
        <v>0.05104457486429175</v>
      </c>
      <c r="R90">
        <v>0.08630060883485291</v>
      </c>
      <c r="W90" s="2">
        <v>44808</v>
      </c>
      <c r="X90">
        <v>0.1879144012482185</v>
      </c>
      <c r="Y90">
        <v>0.08323788855947015</v>
      </c>
      <c r="Z90">
        <v>0.07358489700260083</v>
      </c>
      <c r="AA90">
        <v>0.08783075912973028</v>
      </c>
      <c r="AB90">
        <v>0.1426890098457721</v>
      </c>
      <c r="AC90">
        <v>0.05751759079885801</v>
      </c>
      <c r="AD90">
        <v>0.07474030571988484</v>
      </c>
      <c r="AE90">
        <v>0.04955355206859534</v>
      </c>
      <c r="AF90">
        <v>0.06159278946019905</v>
      </c>
      <c r="AG90">
        <v>0.05161221266547338</v>
      </c>
      <c r="AH90">
        <v>0.04721844872689707</v>
      </c>
      <c r="AI90">
        <v>0.08250814477430039</v>
      </c>
      <c r="AN90" s="2">
        <v>44808</v>
      </c>
      <c r="AO90">
        <v>1.388518003346071</v>
      </c>
      <c r="AP90">
        <v>424.6520438202123</v>
      </c>
      <c r="AQ90">
        <v>6.774295041714839</v>
      </c>
      <c r="AR90">
        <v>1.272219336363823</v>
      </c>
      <c r="AS90">
        <v>0.01789983772975943</v>
      </c>
      <c r="AT90">
        <v>50.77435647012278</v>
      </c>
      <c r="AU90">
        <v>25.33609242927076</v>
      </c>
      <c r="AV90">
        <v>0.1397091076789931</v>
      </c>
      <c r="AW90">
        <v>26.80370194006573</v>
      </c>
      <c r="AX90">
        <v>137.9775630002657</v>
      </c>
      <c r="AY90">
        <v>4.901381842059787</v>
      </c>
      <c r="AZ90">
        <v>22.42559562854625</v>
      </c>
    </row>
    <row r="91" spans="1:52">
      <c r="A91" s="2">
        <v>44297</v>
      </c>
      <c r="B91">
        <v>3813.215546989226</v>
      </c>
      <c r="C91">
        <v>0.01640013181897659</v>
      </c>
      <c r="F91" s="2">
        <v>44815</v>
      </c>
      <c r="G91">
        <v>0.1515788964728281</v>
      </c>
      <c r="H91">
        <v>0.1476523327261021</v>
      </c>
      <c r="I91">
        <v>0.07667965741935766</v>
      </c>
      <c r="J91">
        <v>0.08498657773196393</v>
      </c>
      <c r="K91">
        <v>0.07176038268380243</v>
      </c>
      <c r="L91">
        <v>0.05278945617673659</v>
      </c>
      <c r="M91">
        <v>0.08606571259866541</v>
      </c>
      <c r="N91">
        <v>0.04879609677955931</v>
      </c>
      <c r="O91">
        <v>0.06731284638207634</v>
      </c>
      <c r="P91">
        <v>0.05434693585403239</v>
      </c>
      <c r="Q91">
        <v>0.04555782062887663</v>
      </c>
      <c r="R91">
        <v>0.1124732845459991</v>
      </c>
      <c r="W91" s="2">
        <v>44815</v>
      </c>
      <c r="X91">
        <v>0.1538288217035424</v>
      </c>
      <c r="Y91">
        <v>0.08461827425789463</v>
      </c>
      <c r="Z91">
        <v>0.07051500569310397</v>
      </c>
      <c r="AA91">
        <v>0.07534890809175879</v>
      </c>
      <c r="AB91">
        <v>0.1537242467948742</v>
      </c>
      <c r="AC91">
        <v>0.05187331315164049</v>
      </c>
      <c r="AD91">
        <v>0.08457207148152242</v>
      </c>
      <c r="AE91">
        <v>0.05012002674657375</v>
      </c>
      <c r="AF91">
        <v>0.06429078874981098</v>
      </c>
      <c r="AG91">
        <v>0.05582001413907428</v>
      </c>
      <c r="AH91">
        <v>0.0447671801746922</v>
      </c>
      <c r="AI91">
        <v>0.110521349015512</v>
      </c>
      <c r="AN91" s="2">
        <v>44815</v>
      </c>
      <c r="AO91">
        <v>1.264011786911255</v>
      </c>
      <c r="AP91">
        <v>428.0822578332345</v>
      </c>
      <c r="AQ91">
        <v>6.829015799847527</v>
      </c>
      <c r="AR91">
        <v>1.282495949084144</v>
      </c>
      <c r="AS91">
        <v>0.01804442734166635</v>
      </c>
      <c r="AT91">
        <v>66.83383363277188</v>
      </c>
      <c r="AU91">
        <v>28.5248182065457</v>
      </c>
      <c r="AV91">
        <v>0.1113722723400954</v>
      </c>
      <c r="AW91">
        <v>23.38277112154087</v>
      </c>
      <c r="AX91">
        <v>139.0921050752983</v>
      </c>
      <c r="AY91">
        <v>4.940973759542525</v>
      </c>
      <c r="AZ91">
        <v>20.41119593160638</v>
      </c>
    </row>
    <row r="92" spans="1:52">
      <c r="A92" s="2">
        <v>44298</v>
      </c>
      <c r="B92">
        <v>3903.244217585697</v>
      </c>
      <c r="C92">
        <v>0.02360964636986074</v>
      </c>
      <c r="F92" s="2">
        <v>44822</v>
      </c>
      <c r="G92">
        <v>0.1465803913281165</v>
      </c>
      <c r="H92">
        <v>0.1488756042184351</v>
      </c>
      <c r="I92">
        <v>0.07140387436633126</v>
      </c>
      <c r="J92">
        <v>0.08930203915929798</v>
      </c>
      <c r="K92">
        <v>0.07065670738093136</v>
      </c>
      <c r="L92">
        <v>0.0510401444575742</v>
      </c>
      <c r="M92">
        <v>0.09157986275899521</v>
      </c>
      <c r="N92">
        <v>0.05072122252032833</v>
      </c>
      <c r="O92">
        <v>0.06569931924975583</v>
      </c>
      <c r="P92">
        <v>0.05642341417507023</v>
      </c>
      <c r="Q92">
        <v>0.04561342287130873</v>
      </c>
      <c r="R92">
        <v>0.1121039975138553</v>
      </c>
      <c r="W92" s="2">
        <v>44822</v>
      </c>
      <c r="X92">
        <v>0.1456495688660017</v>
      </c>
      <c r="Y92">
        <v>0.0887349486828095</v>
      </c>
      <c r="Z92">
        <v>0.07020801946481016</v>
      </c>
      <c r="AA92">
        <v>0.07095044175136828</v>
      </c>
      <c r="AB92">
        <v>0.1541386334855518</v>
      </c>
      <c r="AC92">
        <v>0.05085785202004887</v>
      </c>
      <c r="AD92">
        <v>0.09099830752803224</v>
      </c>
      <c r="AE92">
        <v>0.05039912996210777</v>
      </c>
      <c r="AF92">
        <v>0.06528211199884577</v>
      </c>
      <c r="AG92">
        <v>0.0560651112613756</v>
      </c>
      <c r="AH92">
        <v>0.04532376612938126</v>
      </c>
      <c r="AI92">
        <v>0.1113921088496671</v>
      </c>
      <c r="AN92" s="2">
        <v>44822</v>
      </c>
      <c r="AO92">
        <v>1.351566542595901</v>
      </c>
      <c r="AP92">
        <v>443.3737265636634</v>
      </c>
      <c r="AQ92">
        <v>7.375583448294666</v>
      </c>
      <c r="AR92">
        <v>1.286190487985953</v>
      </c>
      <c r="AS92">
        <v>0.0175778498568483</v>
      </c>
      <c r="AT92">
        <v>61.89691915766724</v>
      </c>
      <c r="AU92">
        <v>31.32373074885041</v>
      </c>
      <c r="AV92">
        <v>0.1172528919167539</v>
      </c>
      <c r="AW92">
        <v>21.03972354351214</v>
      </c>
      <c r="AX92">
        <v>147.7059514024042</v>
      </c>
      <c r="AY92">
        <v>4.696111067001778</v>
      </c>
      <c r="AZ92">
        <v>20.46999530438852</v>
      </c>
    </row>
    <row r="93" spans="1:52">
      <c r="A93" s="2">
        <v>44299</v>
      </c>
      <c r="B93">
        <v>4061.036819396773</v>
      </c>
      <c r="C93">
        <v>0.04042601308423288</v>
      </c>
      <c r="F93" s="2">
        <v>44829</v>
      </c>
      <c r="G93">
        <v>0.1450871615549635</v>
      </c>
      <c r="H93">
        <v>0.1501498586850396</v>
      </c>
      <c r="I93">
        <v>0.06939823721567692</v>
      </c>
      <c r="J93">
        <v>0.08959854212003811</v>
      </c>
      <c r="K93">
        <v>0.06996387292477825</v>
      </c>
      <c r="L93">
        <v>0.05174076884971329</v>
      </c>
      <c r="M93">
        <v>0.09010598325741415</v>
      </c>
      <c r="N93">
        <v>0.04854372605464118</v>
      </c>
      <c r="O93">
        <v>0.06643243903802869</v>
      </c>
      <c r="P93">
        <v>0.05940620669403104</v>
      </c>
      <c r="Q93">
        <v>0.04422704837814986</v>
      </c>
      <c r="R93">
        <v>0.1153461552275254</v>
      </c>
      <c r="W93" s="2">
        <v>44829</v>
      </c>
      <c r="X93">
        <v>0.1434628940517129</v>
      </c>
      <c r="Y93">
        <v>0.08898376378883967</v>
      </c>
      <c r="Z93">
        <v>0.06882107096855983</v>
      </c>
      <c r="AA93">
        <v>0.06892206281089243</v>
      </c>
      <c r="AB93">
        <v>0.1549888829501554</v>
      </c>
      <c r="AC93">
        <v>0.05121814903579008</v>
      </c>
      <c r="AD93">
        <v>0.08948772313054988</v>
      </c>
      <c r="AE93">
        <v>0.04951478979141563</v>
      </c>
      <c r="AF93">
        <v>0.06597661438906817</v>
      </c>
      <c r="AG93">
        <v>0.05899859237631974</v>
      </c>
      <c r="AH93">
        <v>0.04507074646413411</v>
      </c>
      <c r="AI93">
        <v>0.114554710242562</v>
      </c>
      <c r="AN93" s="2">
        <v>44829</v>
      </c>
      <c r="AO93">
        <v>1.354794594943819</v>
      </c>
      <c r="AP93">
        <v>456.193678610062</v>
      </c>
      <c r="AQ93">
        <v>7.748301017240761</v>
      </c>
      <c r="AR93">
        <v>1.253470265298854</v>
      </c>
      <c r="AS93">
        <v>0.01761983241391335</v>
      </c>
      <c r="AT93">
        <v>58.86765440307698</v>
      </c>
      <c r="AU93">
        <v>33.03881902843127</v>
      </c>
      <c r="AV93">
        <v>0.1211053675325334</v>
      </c>
      <c r="AW93">
        <v>21.08997436494319</v>
      </c>
      <c r="AX93">
        <v>148.0587291075331</v>
      </c>
      <c r="AY93">
        <v>4.567116877362509</v>
      </c>
      <c r="AZ93">
        <v>20.51888539919457</v>
      </c>
    </row>
    <row r="94" spans="1:52">
      <c r="A94" s="2">
        <v>44300</v>
      </c>
      <c r="B94">
        <v>4203.058080802685</v>
      </c>
      <c r="C94">
        <v>0.03497167539274071</v>
      </c>
      <c r="F94" s="2">
        <v>44836</v>
      </c>
      <c r="G94">
        <v>0.1413144299218159</v>
      </c>
      <c r="H94">
        <v>0.1500824774147471</v>
      </c>
      <c r="I94">
        <v>0.06894879474128568</v>
      </c>
      <c r="J94">
        <v>0.1079514212427695</v>
      </c>
      <c r="K94">
        <v>0.06767668560738499</v>
      </c>
      <c r="L94">
        <v>0.04993428821753979</v>
      </c>
      <c r="M94">
        <v>0.08996039380738899</v>
      </c>
      <c r="N94">
        <v>0.04921580998925949</v>
      </c>
      <c r="O94">
        <v>0.06438197086521937</v>
      </c>
      <c r="P94">
        <v>0.05714486253128728</v>
      </c>
      <c r="Q94">
        <v>0.04380887841378542</v>
      </c>
      <c r="R94">
        <v>0.1095799872475164</v>
      </c>
      <c r="W94" s="2">
        <v>44836</v>
      </c>
      <c r="X94">
        <v>0.1411685770083054</v>
      </c>
      <c r="Y94">
        <v>0.1078400028312557</v>
      </c>
      <c r="Z94">
        <v>0.06783794665772809</v>
      </c>
      <c r="AA94">
        <v>0.066470248357415</v>
      </c>
      <c r="AB94">
        <v>0.150410409141916</v>
      </c>
      <c r="AC94">
        <v>0.04988275022934827</v>
      </c>
      <c r="AD94">
        <v>0.08833816663520487</v>
      </c>
      <c r="AE94">
        <v>0.04761574198920886</v>
      </c>
      <c r="AF94">
        <v>0.06561638060925336</v>
      </c>
      <c r="AG94">
        <v>0.05950285700474688</v>
      </c>
      <c r="AH94">
        <v>0.04585003156898368</v>
      </c>
      <c r="AI94">
        <v>0.1094668879666338</v>
      </c>
      <c r="AN94" s="2">
        <v>44836</v>
      </c>
      <c r="AO94">
        <v>1.357420927220955</v>
      </c>
      <c r="AP94">
        <v>578.6794611585583</v>
      </c>
      <c r="AQ94">
        <v>7.763321458812118</v>
      </c>
      <c r="AR94">
        <v>1.224912600304423</v>
      </c>
      <c r="AS94">
        <v>0.01688560290984651</v>
      </c>
      <c r="AT94">
        <v>55.95879453689746</v>
      </c>
      <c r="AU94">
        <v>33.10286631437162</v>
      </c>
      <c r="AV94">
        <v>0.1213401359150411</v>
      </c>
      <c r="AW94">
        <v>21.13085826026234</v>
      </c>
      <c r="AX94">
        <v>148.3457478339275</v>
      </c>
      <c r="AY94">
        <v>4.575970445654879</v>
      </c>
      <c r="AZ94">
        <v>18.00338314415331</v>
      </c>
    </row>
    <row r="95" spans="1:52">
      <c r="A95" s="2">
        <v>44301</v>
      </c>
      <c r="B95">
        <v>4367.899815998075</v>
      </c>
      <c r="C95">
        <v>0.03921947592118658</v>
      </c>
      <c r="F95" s="2">
        <v>44843</v>
      </c>
      <c r="G95">
        <v>0.1378781253613321</v>
      </c>
      <c r="H95">
        <v>0.1460675314160819</v>
      </c>
      <c r="I95">
        <v>0.06517321822683873</v>
      </c>
      <c r="J95">
        <v>0.1127857736831456</v>
      </c>
      <c r="K95">
        <v>0.0733690008729051</v>
      </c>
      <c r="L95">
        <v>0.05064654151061249</v>
      </c>
      <c r="M95">
        <v>0.08690978855780819</v>
      </c>
      <c r="N95">
        <v>0.04659100626436813</v>
      </c>
      <c r="O95">
        <v>0.06725215631138699</v>
      </c>
      <c r="P95">
        <v>0.06057735766635783</v>
      </c>
      <c r="Q95">
        <v>0.04373390071716216</v>
      </c>
      <c r="R95">
        <v>0.109015599412001</v>
      </c>
      <c r="W95" s="2">
        <v>44843</v>
      </c>
      <c r="X95">
        <v>0.1384627116287099</v>
      </c>
      <c r="Y95">
        <v>0.1132639714703432</v>
      </c>
      <c r="Z95">
        <v>0.07368007639883881</v>
      </c>
      <c r="AA95">
        <v>0.06544954464392905</v>
      </c>
      <c r="AB95">
        <v>0.1447220220979138</v>
      </c>
      <c r="AC95">
        <v>0.04904916741302218</v>
      </c>
      <c r="AD95">
        <v>0.08727827535553956</v>
      </c>
      <c r="AE95">
        <v>0.04678854639173848</v>
      </c>
      <c r="AF95">
        <v>0.06753729716986727</v>
      </c>
      <c r="AG95">
        <v>0.06083419820080069</v>
      </c>
      <c r="AH95">
        <v>0.04553185665850574</v>
      </c>
      <c r="AI95">
        <v>0.1074023325707913</v>
      </c>
      <c r="AN95" s="2">
        <v>44843</v>
      </c>
      <c r="AO95">
        <v>1.353565984678242</v>
      </c>
      <c r="AP95">
        <v>618.1460164028783</v>
      </c>
      <c r="AQ95">
        <v>8.340099835865345</v>
      </c>
      <c r="AR95">
        <v>1.221433968437676</v>
      </c>
      <c r="AS95">
        <v>0.01640646679396083</v>
      </c>
      <c r="AT95">
        <v>55.79987703874093</v>
      </c>
      <c r="AU95">
        <v>31.84071432088401</v>
      </c>
      <c r="AV95">
        <v>0.1144656641495136</v>
      </c>
      <c r="AW95">
        <v>22.76968305904948</v>
      </c>
      <c r="AX95">
        <v>132.3943635403689</v>
      </c>
      <c r="AY95">
        <v>4.768070457678758</v>
      </c>
      <c r="AZ95">
        <v>17.952255298543</v>
      </c>
    </row>
    <row r="96" spans="1:52">
      <c r="A96" s="2">
        <v>44302</v>
      </c>
      <c r="B96">
        <v>4511.355210700425</v>
      </c>
      <c r="C96">
        <v>0.03284310555313663</v>
      </c>
      <c r="F96" s="2">
        <v>44850</v>
      </c>
      <c r="G96">
        <v>0.1488030952540293</v>
      </c>
      <c r="H96">
        <v>0.1497498732321499</v>
      </c>
      <c r="I96">
        <v>0.06203963535699755</v>
      </c>
      <c r="J96">
        <v>0.108420180250958</v>
      </c>
      <c r="K96">
        <v>0.07652093877443145</v>
      </c>
      <c r="L96">
        <v>0.04374266052555526</v>
      </c>
      <c r="M96">
        <v>0.08811657035070239</v>
      </c>
      <c r="N96">
        <v>0.04135908779253444</v>
      </c>
      <c r="O96">
        <v>0.0644446392619832</v>
      </c>
      <c r="P96">
        <v>0.05881459066662716</v>
      </c>
      <c r="Q96">
        <v>0.04449236656719535</v>
      </c>
      <c r="R96">
        <v>0.1134963619668358</v>
      </c>
      <c r="W96" s="2">
        <v>44850</v>
      </c>
      <c r="X96">
        <v>0.1484286492402762</v>
      </c>
      <c r="Y96">
        <v>0.1081473532359281</v>
      </c>
      <c r="Z96">
        <v>0.07632838256151252</v>
      </c>
      <c r="AA96">
        <v>0.06188351969210183</v>
      </c>
      <c r="AB96">
        <v>0.1518306226032552</v>
      </c>
      <c r="AC96">
        <v>0.04363258711050442</v>
      </c>
      <c r="AD96">
        <v>0.0896716993685399</v>
      </c>
      <c r="AE96">
        <v>0.04125501236634832</v>
      </c>
      <c r="AF96">
        <v>0.06557675505036259</v>
      </c>
      <c r="AG96">
        <v>0.05673414286129864</v>
      </c>
      <c r="AH96">
        <v>0.04287569496778387</v>
      </c>
      <c r="AI96">
        <v>0.1136355809420883</v>
      </c>
      <c r="AN96" s="2">
        <v>44850</v>
      </c>
      <c r="AO96">
        <v>1.355937521440435</v>
      </c>
      <c r="AP96">
        <v>653.7666306619152</v>
      </c>
      <c r="AQ96">
        <v>8.354712240125657</v>
      </c>
      <c r="AR96">
        <v>1.22357400120411</v>
      </c>
      <c r="AS96">
        <v>0.01711812747559403</v>
      </c>
      <c r="AT96">
        <v>55.89764209875367</v>
      </c>
      <c r="AU96">
        <v>31.89650134966668</v>
      </c>
      <c r="AV96">
        <v>0.1067461481966727</v>
      </c>
      <c r="AW96">
        <v>24.37264211190189</v>
      </c>
      <c r="AX96">
        <v>114.6135756024721</v>
      </c>
      <c r="AY96">
        <v>4.77642443118512</v>
      </c>
      <c r="AZ96">
        <v>15.86806989141924</v>
      </c>
    </row>
    <row r="97" spans="1:52">
      <c r="A97" s="2">
        <v>44303</v>
      </c>
      <c r="B97">
        <v>4330.024373922633</v>
      </c>
      <c r="C97">
        <v>-0.04019431596689538</v>
      </c>
      <c r="F97" s="2">
        <v>44857</v>
      </c>
      <c r="G97">
        <v>0.1490478530202375</v>
      </c>
      <c r="H97">
        <v>0.1499940314811851</v>
      </c>
      <c r="I97">
        <v>0.06359815707802691</v>
      </c>
      <c r="J97">
        <v>0.101525198263364</v>
      </c>
      <c r="K97">
        <v>0.07235747575272808</v>
      </c>
      <c r="L97">
        <v>0.04382485497315438</v>
      </c>
      <c r="M97">
        <v>0.08455519064084095</v>
      </c>
      <c r="N97">
        <v>0.04539691816895218</v>
      </c>
      <c r="O97">
        <v>0.06466255928734678</v>
      </c>
      <c r="P97">
        <v>0.05941249515622958</v>
      </c>
      <c r="Q97">
        <v>0.04411520186659763</v>
      </c>
      <c r="R97">
        <v>0.1215100643113369</v>
      </c>
      <c r="W97" s="2">
        <v>44857</v>
      </c>
      <c r="X97">
        <v>0.1470260564567884</v>
      </c>
      <c r="Y97">
        <v>0.1002534928895396</v>
      </c>
      <c r="Z97">
        <v>0.07145112548377891</v>
      </c>
      <c r="AA97">
        <v>0.0623725684872266</v>
      </c>
      <c r="AB97">
        <v>0.163973725454405</v>
      </c>
      <c r="AC97">
        <v>0.04216968934196272</v>
      </c>
      <c r="AD97">
        <v>0.08296092540354531</v>
      </c>
      <c r="AE97">
        <v>0.0448282760409086</v>
      </c>
      <c r="AF97">
        <v>0.06385259559815855</v>
      </c>
      <c r="AG97">
        <v>0.05756090195772719</v>
      </c>
      <c r="AH97">
        <v>0.04356261452630433</v>
      </c>
      <c r="AI97">
        <v>0.1199880283596549</v>
      </c>
      <c r="AN97" s="2">
        <v>44857</v>
      </c>
      <c r="AO97">
        <v>1.182284949862353</v>
      </c>
      <c r="AP97">
        <v>635.7354951816562</v>
      </c>
      <c r="AQ97">
        <v>8.333149720778023</v>
      </c>
      <c r="AR97">
        <v>1.220416102126807</v>
      </c>
      <c r="AS97">
        <v>0.01707394762304149</v>
      </c>
      <c r="AT97">
        <v>60.95736684539485</v>
      </c>
      <c r="AU97">
        <v>31.81418027053114</v>
      </c>
      <c r="AV97">
        <v>0.1064706490747853</v>
      </c>
      <c r="AW97">
        <v>23.15522153057098</v>
      </c>
      <c r="AX97">
        <v>119.9951837368807</v>
      </c>
      <c r="AY97">
        <v>5.078971337991155</v>
      </c>
      <c r="AZ97">
        <v>15.8271162889241</v>
      </c>
    </row>
    <row r="98" spans="1:52">
      <c r="A98" s="2">
        <v>44304</v>
      </c>
      <c r="B98">
        <v>4221.89560406701</v>
      </c>
      <c r="C98">
        <v>-0.024971861707482</v>
      </c>
      <c r="F98" s="2">
        <v>44864</v>
      </c>
      <c r="G98">
        <v>0.1489827134684707</v>
      </c>
      <c r="H98">
        <v>0.1496301032097662</v>
      </c>
      <c r="I98">
        <v>0.06189680650700966</v>
      </c>
      <c r="J98">
        <v>0.09143835168002271</v>
      </c>
      <c r="K98">
        <v>0.07090987260979992</v>
      </c>
      <c r="L98">
        <v>0.04507438330616638</v>
      </c>
      <c r="M98">
        <v>0.08508791071627969</v>
      </c>
      <c r="N98">
        <v>0.04523115970219549</v>
      </c>
      <c r="O98">
        <v>0.06733094898070588</v>
      </c>
      <c r="P98">
        <v>0.06150988369846937</v>
      </c>
      <c r="Q98">
        <v>0.04580911673779339</v>
      </c>
      <c r="R98">
        <v>0.1270987493833207</v>
      </c>
      <c r="W98" s="2">
        <v>44864</v>
      </c>
      <c r="X98">
        <v>0.1464682909071652</v>
      </c>
      <c r="Y98">
        <v>0.08989512126704267</v>
      </c>
      <c r="Z98">
        <v>0.07227885401542913</v>
      </c>
      <c r="AA98">
        <v>0.06085215694243504</v>
      </c>
      <c r="AB98">
        <v>0.1645245406194715</v>
      </c>
      <c r="AC98">
        <v>0.04372522585638399</v>
      </c>
      <c r="AD98">
        <v>0.08255942445783783</v>
      </c>
      <c r="AE98">
        <v>0.04641494222369013</v>
      </c>
      <c r="AF98">
        <v>0.06457652064403456</v>
      </c>
      <c r="AG98">
        <v>0.05871527094137146</v>
      </c>
      <c r="AH98">
        <v>0.04503598357383502</v>
      </c>
      <c r="AI98">
        <v>0.1249536685513035</v>
      </c>
      <c r="AN98" s="2">
        <v>44864</v>
      </c>
      <c r="AO98">
        <v>1.333110101409735</v>
      </c>
      <c r="AP98">
        <v>541.6337718377371</v>
      </c>
      <c r="AQ98">
        <v>8.342929563536128</v>
      </c>
      <c r="AR98">
        <v>1.221848390994544</v>
      </c>
      <c r="AS98">
        <v>0.01775751039979655</v>
      </c>
      <c r="AT98">
        <v>68.114066642086</v>
      </c>
      <c r="AU98">
        <v>31.85151761486662</v>
      </c>
      <c r="AV98">
        <v>0.09480702590148381</v>
      </c>
      <c r="AW98">
        <v>23.18239666040615</v>
      </c>
      <c r="AX98">
        <v>120.1360109232387</v>
      </c>
      <c r="AY98">
        <v>5.084932054253655</v>
      </c>
      <c r="AZ98">
        <v>15.84569110322679</v>
      </c>
    </row>
    <row r="99" spans="1:52">
      <c r="A99" s="2">
        <v>44305</v>
      </c>
      <c r="B99">
        <v>4009.100061378211</v>
      </c>
      <c r="C99">
        <v>-0.05040284333033007</v>
      </c>
      <c r="F99" s="2">
        <v>44871</v>
      </c>
      <c r="G99">
        <v>0.1502381276199808</v>
      </c>
      <c r="H99">
        <v>0.1502381276199808</v>
      </c>
      <c r="I99">
        <v>0.06381258836388132</v>
      </c>
      <c r="J99">
        <v>0.09046647733141813</v>
      </c>
      <c r="K99">
        <v>0.07018140861800067</v>
      </c>
      <c r="L99">
        <v>0.04535797113387494</v>
      </c>
      <c r="M99">
        <v>0.08340422756389439</v>
      </c>
      <c r="N99">
        <v>0.04429890806665877</v>
      </c>
      <c r="O99">
        <v>0.0661756555072727</v>
      </c>
      <c r="P99">
        <v>0.06104159694983243</v>
      </c>
      <c r="Q99">
        <v>0.04783182295869672</v>
      </c>
      <c r="R99">
        <v>0.1269530882665083</v>
      </c>
      <c r="W99" s="2">
        <v>44871</v>
      </c>
      <c r="X99">
        <v>0.1544659258209486</v>
      </c>
      <c r="Y99">
        <v>0.08855398221479621</v>
      </c>
      <c r="Z99">
        <v>0.06869774742969263</v>
      </c>
      <c r="AA99">
        <v>0.06246356641426083</v>
      </c>
      <c r="AB99">
        <v>0.1592445658747008</v>
      </c>
      <c r="AC99">
        <v>0.04479342039844676</v>
      </c>
      <c r="AD99">
        <v>0.08225372243242066</v>
      </c>
      <c r="AE99">
        <v>0.04336241260614916</v>
      </c>
      <c r="AF99">
        <v>0.06477667743572399</v>
      </c>
      <c r="AG99">
        <v>0.06032618342627782</v>
      </c>
      <c r="AH99">
        <v>0.04679254337824452</v>
      </c>
      <c r="AI99">
        <v>0.1242692525683381</v>
      </c>
      <c r="AN99" s="2">
        <v>44871</v>
      </c>
      <c r="AO99">
        <v>1.337079642992403</v>
      </c>
      <c r="AP99">
        <v>569.9393868933819</v>
      </c>
      <c r="AQ99">
        <v>8.367771927110377</v>
      </c>
      <c r="AR99">
        <v>1.157611714693827</v>
      </c>
      <c r="AS99">
        <v>0.0189814867936945</v>
      </c>
      <c r="AT99">
        <v>70.76634675736139</v>
      </c>
      <c r="AU99">
        <v>31.94636043655823</v>
      </c>
      <c r="AV99">
        <v>0.1054430338834607</v>
      </c>
      <c r="AW99">
        <v>21.7716127565868</v>
      </c>
      <c r="AX99">
        <v>100.8909870576116</v>
      </c>
      <c r="AY99">
        <v>4.839190372310009</v>
      </c>
      <c r="AZ99">
        <v>15.89287410009543</v>
      </c>
    </row>
    <row r="100" spans="1:52">
      <c r="A100" s="2">
        <v>44306</v>
      </c>
      <c r="B100">
        <v>3829.4757620099</v>
      </c>
      <c r="C100">
        <v>-0.04480414472532801</v>
      </c>
      <c r="F100" s="2">
        <v>44878</v>
      </c>
      <c r="G100">
        <v>0.1504079861026372</v>
      </c>
      <c r="H100">
        <v>0.1393584591043955</v>
      </c>
      <c r="I100">
        <v>0.06583750263626113</v>
      </c>
      <c r="J100">
        <v>0.09627602462657599</v>
      </c>
      <c r="K100">
        <v>0.06776077265891473</v>
      </c>
      <c r="L100">
        <v>0.05583492537847771</v>
      </c>
      <c r="M100">
        <v>0.09820775702948617</v>
      </c>
      <c r="N100">
        <v>0.04002606933836945</v>
      </c>
      <c r="O100">
        <v>0.03522528906242083</v>
      </c>
      <c r="P100">
        <v>0.06538101267232214</v>
      </c>
      <c r="Q100">
        <v>0.05703554136589786</v>
      </c>
      <c r="R100">
        <v>0.1286486600242413</v>
      </c>
      <c r="W100" s="2">
        <v>44878</v>
      </c>
      <c r="X100">
        <v>0.1547426871931839</v>
      </c>
      <c r="Y100">
        <v>0.09739135702630761</v>
      </c>
      <c r="Z100">
        <v>0.06624257921710479</v>
      </c>
      <c r="AA100">
        <v>0.0686371591910242</v>
      </c>
      <c r="AB100">
        <v>0.1382049854318143</v>
      </c>
      <c r="AC100">
        <v>0.05537277821605564</v>
      </c>
      <c r="AD100">
        <v>0.09739488881248112</v>
      </c>
      <c r="AE100">
        <v>0.03969477249786599</v>
      </c>
      <c r="AF100">
        <v>0.03333165180618042</v>
      </c>
      <c r="AG100">
        <v>0.06483985229146773</v>
      </c>
      <c r="AH100">
        <v>0.05656345667301464</v>
      </c>
      <c r="AI100">
        <v>0.1275838316434995</v>
      </c>
      <c r="AN100" s="2">
        <v>44878</v>
      </c>
      <c r="AO100">
        <v>1.990621745288855</v>
      </c>
      <c r="AP100">
        <v>572.2827589576297</v>
      </c>
      <c r="AQ100">
        <v>10.07340927534711</v>
      </c>
      <c r="AR100">
        <v>0.9963435710954908</v>
      </c>
      <c r="AS100">
        <v>0.01805668160556203</v>
      </c>
      <c r="AT100">
        <v>65.09966007215827</v>
      </c>
      <c r="AU100">
        <v>34.29785352278769</v>
      </c>
      <c r="AV100">
        <v>0.105876575178648</v>
      </c>
      <c r="AW100">
        <v>21.86112927413351</v>
      </c>
      <c r="AX100">
        <v>86.11572435766824</v>
      </c>
      <c r="AY100">
        <v>4.859087266247905</v>
      </c>
      <c r="AZ100">
        <v>20.28867664227904</v>
      </c>
    </row>
    <row r="101" spans="1:52">
      <c r="A101" s="2">
        <v>44307</v>
      </c>
      <c r="B101">
        <v>4006.215676459987</v>
      </c>
      <c r="C101">
        <v>0.04615250896830969</v>
      </c>
      <c r="F101" s="2">
        <v>44885</v>
      </c>
      <c r="G101">
        <v>0.1498383649706774</v>
      </c>
      <c r="H101">
        <v>0.137846660562297</v>
      </c>
      <c r="I101">
        <v>0.07243602220517424</v>
      </c>
      <c r="J101">
        <v>0.0980384218868746</v>
      </c>
      <c r="K101">
        <v>0.06504568253316372</v>
      </c>
      <c r="L101">
        <v>0.05344551075612158</v>
      </c>
      <c r="M101">
        <v>0.09753470418265364</v>
      </c>
      <c r="N101">
        <v>0.04332170072024512</v>
      </c>
      <c r="O101">
        <v>0.03173581359121066</v>
      </c>
      <c r="P101">
        <v>0.06938539389643186</v>
      </c>
      <c r="Q101">
        <v>0.05504898363655127</v>
      </c>
      <c r="R101">
        <v>0.126322741058599</v>
      </c>
      <c r="W101" s="2">
        <v>44885</v>
      </c>
      <c r="X101">
        <v>0.1532857313677103</v>
      </c>
      <c r="Y101">
        <v>0.0977647959700798</v>
      </c>
      <c r="Z101">
        <v>0.06486413958118498</v>
      </c>
      <c r="AA101">
        <v>0.07223385276381246</v>
      </c>
      <c r="AB101">
        <v>0.1358302780687812</v>
      </c>
      <c r="AC101">
        <v>0.05329634396418682</v>
      </c>
      <c r="AD101">
        <v>0.09820097638049484</v>
      </c>
      <c r="AE101">
        <v>0.04320078955247494</v>
      </c>
      <c r="AF101">
        <v>0.03187030987340134</v>
      </c>
      <c r="AG101">
        <v>0.06919173877987983</v>
      </c>
      <c r="AH101">
        <v>0.05489534154066406</v>
      </c>
      <c r="AI101">
        <v>0.1253657021573292</v>
      </c>
      <c r="AN101" s="2">
        <v>44885</v>
      </c>
      <c r="AO101">
        <v>1.849384207955967</v>
      </c>
      <c r="AP101">
        <v>587.9277426708718</v>
      </c>
      <c r="AQ101">
        <v>10.60371476465297</v>
      </c>
      <c r="AR101">
        <v>0.9966513131572393</v>
      </c>
      <c r="AS101">
        <v>0.01766770020923672</v>
      </c>
      <c r="AT101">
        <v>65.11976749713791</v>
      </c>
      <c r="AU101">
        <v>34.30844714978831</v>
      </c>
      <c r="AV101">
        <v>0.1170201761966259</v>
      </c>
      <c r="AW101">
        <v>20.82110873049741</v>
      </c>
      <c r="AX101">
        <v>97.36020852800945</v>
      </c>
      <c r="AY101">
        <v>4.860588099471416</v>
      </c>
      <c r="AZ101">
        <v>18.25205310422559</v>
      </c>
    </row>
    <row r="102" spans="1:52">
      <c r="A102" s="2">
        <v>44308</v>
      </c>
      <c r="B102">
        <v>3931.205655065839</v>
      </c>
      <c r="C102">
        <v>-0.01872341068277905</v>
      </c>
      <c r="F102" s="2">
        <v>44892</v>
      </c>
      <c r="G102">
        <v>0.1506531050888034</v>
      </c>
      <c r="H102">
        <v>0.1248170093115284</v>
      </c>
      <c r="I102">
        <v>0.07021232172877717</v>
      </c>
      <c r="J102">
        <v>0.09930049953703311</v>
      </c>
      <c r="K102">
        <v>0.06336780908233164</v>
      </c>
      <c r="L102">
        <v>0.06042937921614888</v>
      </c>
      <c r="M102">
        <v>0.1017666117458083</v>
      </c>
      <c r="N102">
        <v>0.0410211499486041</v>
      </c>
      <c r="O102">
        <v>0.03427366688527836</v>
      </c>
      <c r="P102">
        <v>0.06727478098797149</v>
      </c>
      <c r="Q102">
        <v>0.0567255817357436</v>
      </c>
      <c r="R102">
        <v>0.1301580847319716</v>
      </c>
      <c r="W102" s="2">
        <v>44892</v>
      </c>
      <c r="X102">
        <v>0.1525325508647632</v>
      </c>
      <c r="Y102">
        <v>0.09857543572687871</v>
      </c>
      <c r="Z102">
        <v>0.0629051154875503</v>
      </c>
      <c r="AA102">
        <v>0.07353640384148537</v>
      </c>
      <c r="AB102">
        <v>0.1239056312543642</v>
      </c>
      <c r="AC102">
        <v>0.05998814119474913</v>
      </c>
      <c r="AD102">
        <v>0.1010235410905453</v>
      </c>
      <c r="AE102">
        <v>0.04250887376830029</v>
      </c>
      <c r="AF102">
        <v>0.02963635283277172</v>
      </c>
      <c r="AG102">
        <v>0.07054714655664024</v>
      </c>
      <c r="AH102">
        <v>0.05660323438298479</v>
      </c>
      <c r="AI102">
        <v>0.1282375729989669</v>
      </c>
      <c r="AN102" s="2">
        <v>44892</v>
      </c>
      <c r="AO102">
        <v>1.860014488575686</v>
      </c>
      <c r="AP102">
        <v>639.9984653004259</v>
      </c>
      <c r="AQ102">
        <v>10.6646650328962</v>
      </c>
      <c r="AR102">
        <v>0.8098195923650694</v>
      </c>
      <c r="AS102">
        <v>0.01849722554182513</v>
      </c>
      <c r="AT102">
        <v>65.49407663171763</v>
      </c>
      <c r="AU102">
        <v>38.79911746248153</v>
      </c>
      <c r="AV102">
        <v>0.1176928094470817</v>
      </c>
      <c r="AW102">
        <v>17.91868967599139</v>
      </c>
      <c r="AX102">
        <v>97.91983606964993</v>
      </c>
      <c r="AY102">
        <v>4.88852681293721</v>
      </c>
      <c r="AZ102">
        <v>22.56415261654689</v>
      </c>
    </row>
    <row r="103" spans="1:52">
      <c r="A103" s="2">
        <v>44309</v>
      </c>
      <c r="B103">
        <v>3963.182528225593</v>
      </c>
      <c r="C103">
        <v>0.00813411354314364</v>
      </c>
      <c r="F103" s="2">
        <v>44899</v>
      </c>
      <c r="G103">
        <v>0.1496883827951567</v>
      </c>
      <c r="H103">
        <v>0.1243012181621085</v>
      </c>
      <c r="I103">
        <v>0.07277767808657236</v>
      </c>
      <c r="J103">
        <v>0.0992252852655377</v>
      </c>
      <c r="K103">
        <v>0.06304014810482821</v>
      </c>
      <c r="L103">
        <v>0.05861531831167212</v>
      </c>
      <c r="M103">
        <v>0.10548912424441</v>
      </c>
      <c r="N103">
        <v>0.04116796380275395</v>
      </c>
      <c r="O103">
        <v>0.02942054061450821</v>
      </c>
      <c r="P103">
        <v>0.06962132108466106</v>
      </c>
      <c r="Q103">
        <v>0.05673601910712837</v>
      </c>
      <c r="R103">
        <v>0.1299170004206628</v>
      </c>
      <c r="W103" s="2">
        <v>44899</v>
      </c>
      <c r="X103">
        <v>0.1502810078224933</v>
      </c>
      <c r="Y103">
        <v>0.09826447753538234</v>
      </c>
      <c r="Z103">
        <v>0.06277054511916101</v>
      </c>
      <c r="AA103">
        <v>0.07290507447615115</v>
      </c>
      <c r="AB103">
        <v>0.1245188058460033</v>
      </c>
      <c r="AC103">
        <v>0.05871792367259109</v>
      </c>
      <c r="AD103">
        <v>0.105673781599823</v>
      </c>
      <c r="AE103">
        <v>0.04124002779397584</v>
      </c>
      <c r="AF103">
        <v>0.02947204089250946</v>
      </c>
      <c r="AG103">
        <v>0.06969350817625559</v>
      </c>
      <c r="AH103">
        <v>0.05631838860647111</v>
      </c>
      <c r="AI103">
        <v>0.1301444184591829</v>
      </c>
      <c r="AN103" s="2">
        <v>44899</v>
      </c>
      <c r="AO103">
        <v>1.858726619173511</v>
      </c>
      <c r="AP103">
        <v>639.5553319560559</v>
      </c>
      <c r="AQ103">
        <v>10.65728084537257</v>
      </c>
      <c r="AR103">
        <v>0.8802595985701406</v>
      </c>
      <c r="AS103">
        <v>0.01822423265517282</v>
      </c>
      <c r="AT103">
        <v>66.77269417527494</v>
      </c>
      <c r="AU103">
        <v>39.46166736483315</v>
      </c>
      <c r="AV103">
        <v>0.1206662105002672</v>
      </c>
      <c r="AW103">
        <v>17.90628281986069</v>
      </c>
      <c r="AX103">
        <v>93.8286273205791</v>
      </c>
      <c r="AY103">
        <v>4.551240541781424</v>
      </c>
      <c r="AZ103">
        <v>19.79629335093138</v>
      </c>
    </row>
    <row r="104" spans="1:52">
      <c r="A104" s="2">
        <v>44310</v>
      </c>
      <c r="B104">
        <v>3867.609108162853</v>
      </c>
      <c r="C104">
        <v>-0.02411532130606409</v>
      </c>
      <c r="F104" s="2">
        <v>44906</v>
      </c>
      <c r="G104">
        <v>0.1486560045910988</v>
      </c>
      <c r="H104">
        <v>0.1208349725791261</v>
      </c>
      <c r="I104">
        <v>0.07359253915104104</v>
      </c>
      <c r="J104">
        <v>0.09788356057076796</v>
      </c>
      <c r="K104">
        <v>0.06211660869578305</v>
      </c>
      <c r="L104">
        <v>0.05893001016918187</v>
      </c>
      <c r="M104">
        <v>0.1098160875133047</v>
      </c>
      <c r="N104">
        <v>0.04027583874918033</v>
      </c>
      <c r="O104">
        <v>0.02890832402753058</v>
      </c>
      <c r="P104">
        <v>0.07036009269505401</v>
      </c>
      <c r="Q104">
        <v>0.05831203523978046</v>
      </c>
      <c r="R104">
        <v>0.1303139260181511</v>
      </c>
      <c r="W104" s="2">
        <v>44906</v>
      </c>
      <c r="X104">
        <v>0.1487518458138275</v>
      </c>
      <c r="Y104">
        <v>0.09810587710505647</v>
      </c>
      <c r="Z104">
        <v>0.06215665640018317</v>
      </c>
      <c r="AA104">
        <v>0.07363998559597509</v>
      </c>
      <c r="AB104">
        <v>0.1209128770778527</v>
      </c>
      <c r="AC104">
        <v>0.05869077948337798</v>
      </c>
      <c r="AD104">
        <v>0.1098868879369506</v>
      </c>
      <c r="AE104">
        <v>0.04030180531301181</v>
      </c>
      <c r="AF104">
        <v>0.02892696174841819</v>
      </c>
      <c r="AG104">
        <v>0.07051465377620457</v>
      </c>
      <c r="AH104">
        <v>0.05834963006665983</v>
      </c>
      <c r="AI104">
        <v>0.1297620396824822</v>
      </c>
      <c r="AN104" s="2">
        <v>44906</v>
      </c>
      <c r="AO104">
        <v>1.94155334666583</v>
      </c>
      <c r="AP104">
        <v>640.0303532919133</v>
      </c>
      <c r="AQ104">
        <v>10.66519640096382</v>
      </c>
      <c r="AR104">
        <v>0.8568287390104492</v>
      </c>
      <c r="AS104">
        <v>0.01773196717880323</v>
      </c>
      <c r="AT104">
        <v>66.82228871823483</v>
      </c>
      <c r="AU104">
        <v>42.57145073252762</v>
      </c>
      <c r="AV104">
        <v>0.1186644552364396</v>
      </c>
      <c r="AW104">
        <v>18.52474404965711</v>
      </c>
      <c r="AX104">
        <v>90.5625161006209</v>
      </c>
      <c r="AY104">
        <v>4.349997350942467</v>
      </c>
      <c r="AZ104">
        <v>19.81099678821464</v>
      </c>
    </row>
    <row r="105" spans="1:52">
      <c r="A105" s="2">
        <v>44311</v>
      </c>
      <c r="B105">
        <v>3732.24679624751</v>
      </c>
      <c r="C105">
        <v>-0.03499896399293612</v>
      </c>
      <c r="F105" s="2">
        <v>44913</v>
      </c>
      <c r="G105">
        <v>0.1502262982167134</v>
      </c>
      <c r="H105">
        <v>0.1137951693035078</v>
      </c>
      <c r="I105">
        <v>0.0774025747950452</v>
      </c>
      <c r="J105">
        <v>0.1012201823668849</v>
      </c>
      <c r="K105">
        <v>0.06348578711486814</v>
      </c>
      <c r="L105">
        <v>0.05871597570186344</v>
      </c>
      <c r="M105">
        <v>0.1101185441788853</v>
      </c>
      <c r="N105">
        <v>0.04057994690213282</v>
      </c>
      <c r="O105">
        <v>0.02985318972228922</v>
      </c>
      <c r="P105">
        <v>0.07001847033087973</v>
      </c>
      <c r="Q105">
        <v>0.06152444896222349</v>
      </c>
      <c r="R105">
        <v>0.1230594124047066</v>
      </c>
      <c r="W105" s="2">
        <v>44913</v>
      </c>
      <c r="X105">
        <v>0.1575716572168046</v>
      </c>
      <c r="Y105">
        <v>0.1001674119407169</v>
      </c>
      <c r="Z105">
        <v>0.06282548442034945</v>
      </c>
      <c r="AA105">
        <v>0.07628658593896928</v>
      </c>
      <c r="AB105">
        <v>0.1113904369444149</v>
      </c>
      <c r="AC105">
        <v>0.05932648034123963</v>
      </c>
      <c r="AD105">
        <v>0.1095918799946793</v>
      </c>
      <c r="AE105">
        <v>0.04158854171657803</v>
      </c>
      <c r="AF105">
        <v>0.02848600919333865</v>
      </c>
      <c r="AG105">
        <v>0.06861906084106817</v>
      </c>
      <c r="AH105">
        <v>0.0608845457449092</v>
      </c>
      <c r="AI105">
        <v>0.1232619057069317</v>
      </c>
      <c r="AN105" s="2">
        <v>44913</v>
      </c>
      <c r="AO105">
        <v>2.021691356090661</v>
      </c>
      <c r="AP105">
        <v>691.583457946854</v>
      </c>
      <c r="AQ105">
        <v>10.69611141990942</v>
      </c>
      <c r="AR105">
        <v>0.8593124135443047</v>
      </c>
      <c r="AS105">
        <v>0.0163456781236453</v>
      </c>
      <c r="AT105">
        <v>67.01598532203352</v>
      </c>
      <c r="AU105">
        <v>42.69485185487533</v>
      </c>
      <c r="AV105">
        <v>0.1190084258248736</v>
      </c>
      <c r="AW105">
        <v>19.23382709787701</v>
      </c>
      <c r="AX105">
        <v>90.82502808781308</v>
      </c>
      <c r="AY105">
        <v>4.362606612456446</v>
      </c>
      <c r="AZ105">
        <v>19.86842257935933</v>
      </c>
    </row>
    <row r="106" spans="1:52">
      <c r="A106" s="2">
        <v>44312</v>
      </c>
      <c r="B106">
        <v>3833.748375343218</v>
      </c>
      <c r="C106">
        <v>0.02719583795952629</v>
      </c>
      <c r="F106" s="2">
        <v>44920</v>
      </c>
      <c r="G106">
        <v>0.1498660182000032</v>
      </c>
      <c r="H106">
        <v>0.1110174063203924</v>
      </c>
      <c r="I106">
        <v>0.07878024361274574</v>
      </c>
      <c r="J106">
        <v>0.09948326828701193</v>
      </c>
      <c r="K106">
        <v>0.06312123060211808</v>
      </c>
      <c r="L106">
        <v>0.06090359776374404</v>
      </c>
      <c r="M106">
        <v>0.1112622262194888</v>
      </c>
      <c r="N106">
        <v>0.04010798776522603</v>
      </c>
      <c r="O106">
        <v>0.02770472721110007</v>
      </c>
      <c r="P106">
        <v>0.06924914018143831</v>
      </c>
      <c r="Q106">
        <v>0.06277721589076735</v>
      </c>
      <c r="R106">
        <v>0.125726937945964</v>
      </c>
      <c r="W106" s="2">
        <v>44920</v>
      </c>
      <c r="X106">
        <v>0.1566470331355058</v>
      </c>
      <c r="Y106">
        <v>0.09801250491196445</v>
      </c>
      <c r="Z106">
        <v>0.06248370086876708</v>
      </c>
      <c r="AA106">
        <v>0.07823405863658917</v>
      </c>
      <c r="AB106">
        <v>0.1102477204620682</v>
      </c>
      <c r="AC106">
        <v>0.06048135192434354</v>
      </c>
      <c r="AD106">
        <v>0.110490843019996</v>
      </c>
      <c r="AE106">
        <v>0.04041266925798703</v>
      </c>
      <c r="AF106">
        <v>0.02788074711485699</v>
      </c>
      <c r="AG106">
        <v>0.06900489343504745</v>
      </c>
      <c r="AH106">
        <v>0.06234198022009563</v>
      </c>
      <c r="AI106">
        <v>0.1237624970127785</v>
      </c>
      <c r="AN106" s="2">
        <v>44920</v>
      </c>
      <c r="AO106">
        <v>2.079381924914082</v>
      </c>
      <c r="AP106">
        <v>691.9247420473675</v>
      </c>
      <c r="AQ106">
        <v>10.70138976010537</v>
      </c>
      <c r="AR106">
        <v>0.8185939283079556</v>
      </c>
      <c r="AS106">
        <v>0.01605060940052912</v>
      </c>
      <c r="AT106">
        <v>67.04905651540555</v>
      </c>
      <c r="AU106">
        <v>45.07968697603554</v>
      </c>
      <c r="AV106">
        <v>0.1163910775931324</v>
      </c>
      <c r="AW106">
        <v>19.24331864847024</v>
      </c>
      <c r="AX106">
        <v>90.86984861910092</v>
      </c>
      <c r="AY106">
        <v>4.364759481002561</v>
      </c>
      <c r="AZ106">
        <v>21.11563035333503</v>
      </c>
    </row>
    <row r="107" spans="1:52">
      <c r="A107" s="2">
        <v>44313</v>
      </c>
      <c r="B107">
        <v>4299.262064477507</v>
      </c>
      <c r="C107">
        <v>0.1214252067580239</v>
      </c>
      <c r="F107" s="2">
        <v>44927</v>
      </c>
      <c r="G107">
        <v>0.1501193717654089</v>
      </c>
      <c r="H107">
        <v>0.1097203368364431</v>
      </c>
      <c r="I107">
        <v>0.08019544437534461</v>
      </c>
      <c r="J107">
        <v>0.0994918469193975</v>
      </c>
      <c r="K107">
        <v>0.06284811267077337</v>
      </c>
      <c r="L107">
        <v>0.06285017208734001</v>
      </c>
      <c r="M107">
        <v>0.1120103902410806</v>
      </c>
      <c r="N107">
        <v>0.03968670195297636</v>
      </c>
      <c r="O107">
        <v>0.02712298715804399</v>
      </c>
      <c r="P107">
        <v>0.0709764354378191</v>
      </c>
      <c r="Q107">
        <v>0.06218441226648493</v>
      </c>
      <c r="R107">
        <v>0.1227937882888874</v>
      </c>
      <c r="W107" s="2">
        <v>44927</v>
      </c>
      <c r="X107">
        <v>0.1563072230698178</v>
      </c>
      <c r="Y107">
        <v>0.09867506452740832</v>
      </c>
      <c r="Z107">
        <v>0.06233215851584823</v>
      </c>
      <c r="AA107">
        <v>0.07944416639871985</v>
      </c>
      <c r="AB107">
        <v>0.1088195832375705</v>
      </c>
      <c r="AC107">
        <v>0.06173563607217646</v>
      </c>
      <c r="AD107">
        <v>0.1113030799567261</v>
      </c>
      <c r="AE107">
        <v>0.04031468697667501</v>
      </c>
      <c r="AF107">
        <v>0.02690031988414378</v>
      </c>
      <c r="AG107">
        <v>0.07039375148424114</v>
      </c>
      <c r="AH107">
        <v>0.06153510523980619</v>
      </c>
      <c r="AI107">
        <v>0.1222392246368666</v>
      </c>
      <c r="AN107" s="2">
        <v>44927</v>
      </c>
      <c r="AO107">
        <v>2.083925062898219</v>
      </c>
      <c r="AP107">
        <v>703.5752560331061</v>
      </c>
      <c r="AQ107">
        <v>11.3367220570739</v>
      </c>
      <c r="AR107">
        <v>0.7743108128951395</v>
      </c>
      <c r="AS107">
        <v>0.01579507857239384</v>
      </c>
      <c r="AT107">
        <v>67.19554865896318</v>
      </c>
      <c r="AU107">
        <v>45.17817933848228</v>
      </c>
      <c r="AV107">
        <v>0.116645374660589</v>
      </c>
      <c r="AW107">
        <v>19.64829230008898</v>
      </c>
      <c r="AX107">
        <v>91.06838562470234</v>
      </c>
      <c r="AY107">
        <v>4.735456230819191</v>
      </c>
      <c r="AZ107">
        <v>21.16176484222706</v>
      </c>
    </row>
    <row r="108" spans="1:52">
      <c r="A108" s="2">
        <v>44314</v>
      </c>
      <c r="B108">
        <v>4633.664219798673</v>
      </c>
      <c r="C108">
        <v>0.07778129137187317</v>
      </c>
      <c r="F108" s="2">
        <v>44934</v>
      </c>
      <c r="G108">
        <v>0.1499096338011976</v>
      </c>
      <c r="H108">
        <v>0.1087197635499869</v>
      </c>
      <c r="I108">
        <v>0.07923153886244491</v>
      </c>
      <c r="J108">
        <v>0.1002174559262612</v>
      </c>
      <c r="K108">
        <v>0.06436263353065282</v>
      </c>
      <c r="L108">
        <v>0.06391534492181816</v>
      </c>
      <c r="M108">
        <v>0.113263502578295</v>
      </c>
      <c r="N108">
        <v>0.03946470264213904</v>
      </c>
      <c r="O108">
        <v>0.02452151445420201</v>
      </c>
      <c r="P108">
        <v>0.06901146190914841</v>
      </c>
      <c r="Q108">
        <v>0.06062098617187335</v>
      </c>
      <c r="R108">
        <v>0.1267614616519808</v>
      </c>
      <c r="W108" s="2">
        <v>44934</v>
      </c>
      <c r="X108">
        <v>0.1688950999880953</v>
      </c>
      <c r="Y108">
        <v>0.09804873765504145</v>
      </c>
      <c r="Z108">
        <v>0.06296981809713741</v>
      </c>
      <c r="AA108">
        <v>0.07698607220820164</v>
      </c>
      <c r="AB108">
        <v>0.1059762114209042</v>
      </c>
      <c r="AC108">
        <v>0.06253220886969917</v>
      </c>
      <c r="AD108">
        <v>0.1110055976710413</v>
      </c>
      <c r="AE108">
        <v>0.03874987479032885</v>
      </c>
      <c r="AF108">
        <v>0.02399086581676367</v>
      </c>
      <c r="AG108">
        <v>0.06751804524852116</v>
      </c>
      <c r="AH108">
        <v>0.05930914045482547</v>
      </c>
      <c r="AI108">
        <v>0.1240183277794402</v>
      </c>
      <c r="AN108" s="2">
        <v>44934</v>
      </c>
      <c r="AO108">
        <v>2.017258877627208</v>
      </c>
      <c r="AP108">
        <v>673.9328896530701</v>
      </c>
      <c r="AQ108">
        <v>10.95329807841658</v>
      </c>
      <c r="AR108">
        <v>0.7749183808361051</v>
      </c>
      <c r="AS108">
        <v>0.01647158909739306</v>
      </c>
      <c r="AT108">
        <v>71.27928111623096</v>
      </c>
      <c r="AU108">
        <v>45.21362868639288</v>
      </c>
      <c r="AV108">
        <v>0.1167369012012565</v>
      </c>
      <c r="AW108">
        <v>20.57753269205227</v>
      </c>
      <c r="AX108">
        <v>91.1398430170306</v>
      </c>
      <c r="AY108">
        <v>3.488748250211458</v>
      </c>
      <c r="AZ108">
        <v>21.98128842990146</v>
      </c>
    </row>
    <row r="109" spans="1:52">
      <c r="A109" s="2">
        <v>44315</v>
      </c>
      <c r="B109">
        <v>4698.048191340994</v>
      </c>
      <c r="C109">
        <v>0.01389482890607874</v>
      </c>
      <c r="F109" s="2">
        <v>44941</v>
      </c>
      <c r="G109">
        <v>0.1477771862460122</v>
      </c>
      <c r="H109">
        <v>0.1097585551356528</v>
      </c>
      <c r="I109">
        <v>0.08545238698662892</v>
      </c>
      <c r="J109">
        <v>0.1013866765207857</v>
      </c>
      <c r="K109">
        <v>0.06771478129939702</v>
      </c>
      <c r="L109">
        <v>0.06220712529824728</v>
      </c>
      <c r="M109">
        <v>0.1078826826724567</v>
      </c>
      <c r="N109">
        <v>0.03888536677579026</v>
      </c>
      <c r="O109">
        <v>0.02154118268615419</v>
      </c>
      <c r="P109">
        <v>0.06011322765797818</v>
      </c>
      <c r="Q109">
        <v>0.06537877822530164</v>
      </c>
      <c r="R109">
        <v>0.131902050495595</v>
      </c>
      <c r="W109" s="2">
        <v>44941</v>
      </c>
      <c r="X109">
        <v>0.1744832354305028</v>
      </c>
      <c r="Y109">
        <v>0.09571582751165598</v>
      </c>
      <c r="Z109">
        <v>0.06567699237528783</v>
      </c>
      <c r="AA109">
        <v>0.08288080771843159</v>
      </c>
      <c r="AB109">
        <v>0.1064555131160273</v>
      </c>
      <c r="AC109">
        <v>0.06481808269786123</v>
      </c>
      <c r="AD109">
        <v>0.1046360926128787</v>
      </c>
      <c r="AE109">
        <v>0.03951743453748578</v>
      </c>
      <c r="AF109">
        <v>0.02089292860266284</v>
      </c>
      <c r="AG109">
        <v>0.0583041976771788</v>
      </c>
      <c r="AH109">
        <v>0.05868625914988727</v>
      </c>
      <c r="AI109">
        <v>0.12793262857014</v>
      </c>
      <c r="AN109" s="2">
        <v>44941</v>
      </c>
      <c r="AO109">
        <v>2.022745226132316</v>
      </c>
      <c r="AP109">
        <v>675.7657881187545</v>
      </c>
      <c r="AQ109">
        <v>8.308415474208449</v>
      </c>
      <c r="AR109">
        <v>0.8433851781674869</v>
      </c>
      <c r="AS109">
        <v>0.01651638695612279</v>
      </c>
      <c r="AT109">
        <v>82.12688961012709</v>
      </c>
      <c r="AU109">
        <v>42.01035524257256</v>
      </c>
      <c r="AV109">
        <v>0.12933097412308</v>
      </c>
      <c r="AW109">
        <v>23.17159927143872</v>
      </c>
      <c r="AX109">
        <v>91.38771647890395</v>
      </c>
      <c r="AY109">
        <v>2.078628264379682</v>
      </c>
      <c r="AZ109">
        <v>22.04107104395028</v>
      </c>
    </row>
    <row r="110" spans="1:52">
      <c r="A110" s="2">
        <v>44316</v>
      </c>
      <c r="B110">
        <v>4724.812369365089</v>
      </c>
      <c r="C110">
        <v>0.005696871750575871</v>
      </c>
      <c r="F110" s="2">
        <v>44948</v>
      </c>
      <c r="G110">
        <v>0.1496997392746976</v>
      </c>
      <c r="H110">
        <v>0.1079188243701677</v>
      </c>
      <c r="I110">
        <v>0.08930655441757596</v>
      </c>
      <c r="J110">
        <v>0.09675378817669264</v>
      </c>
      <c r="K110">
        <v>0.06856206524387569</v>
      </c>
      <c r="L110">
        <v>0.0672445078363489</v>
      </c>
      <c r="M110">
        <v>0.1082990909500585</v>
      </c>
      <c r="N110">
        <v>0.04052666343876329</v>
      </c>
      <c r="O110">
        <v>0.02115328749535212</v>
      </c>
      <c r="P110">
        <v>0.05803116180489349</v>
      </c>
      <c r="Q110">
        <v>0.06062581418777712</v>
      </c>
      <c r="R110">
        <v>0.131878502803797</v>
      </c>
      <c r="W110" s="2">
        <v>44948</v>
      </c>
      <c r="X110">
        <v>0.1704210142051262</v>
      </c>
      <c r="Y110">
        <v>0.09461870713334347</v>
      </c>
      <c r="Z110">
        <v>0.067049095379298</v>
      </c>
      <c r="AA110">
        <v>0.08733581265152145</v>
      </c>
      <c r="AB110">
        <v>0.1055373627191521</v>
      </c>
      <c r="AC110">
        <v>0.06576061271806638</v>
      </c>
      <c r="AD110">
        <v>0.1038174815582831</v>
      </c>
      <c r="AE110">
        <v>0.0396323551900746</v>
      </c>
      <c r="AF110">
        <v>0.01977913688855018</v>
      </c>
      <c r="AG110">
        <v>0.05779212756976339</v>
      </c>
      <c r="AH110">
        <v>0.05928797482200938</v>
      </c>
      <c r="AI110">
        <v>0.1289683191648117</v>
      </c>
      <c r="AN110" s="2">
        <v>44948</v>
      </c>
      <c r="AO110">
        <v>1.735523775514954</v>
      </c>
      <c r="AP110">
        <v>636.1357366806336</v>
      </c>
      <c r="AQ110">
        <v>8.303292650067368</v>
      </c>
      <c r="AR110">
        <v>0.8737214016792841</v>
      </c>
      <c r="AS110">
        <v>0.01592741485016182</v>
      </c>
      <c r="AT110">
        <v>84.99942132692973</v>
      </c>
      <c r="AU110">
        <v>41.98445238989505</v>
      </c>
      <c r="AV110">
        <v>0.1330806549084391</v>
      </c>
      <c r="AW110">
        <v>24.14438745156853</v>
      </c>
      <c r="AX110">
        <v>99.0477113636296</v>
      </c>
      <c r="AY110">
        <v>2.07734661842852</v>
      </c>
      <c r="AZ110">
        <v>24.39217321291929</v>
      </c>
    </row>
    <row r="111" spans="1:52">
      <c r="A111" s="2">
        <v>44317</v>
      </c>
      <c r="B111">
        <v>4835.156394079707</v>
      </c>
      <c r="C111">
        <v>0.02335416014190761</v>
      </c>
      <c r="F111" s="2">
        <v>44955</v>
      </c>
      <c r="G111">
        <v>0.1500338513887157</v>
      </c>
      <c r="H111">
        <v>0.1105815888668695</v>
      </c>
      <c r="I111">
        <v>0.0901659362639958</v>
      </c>
      <c r="J111">
        <v>0.09682031948979658</v>
      </c>
      <c r="K111">
        <v>0.06933249403583241</v>
      </c>
      <c r="L111">
        <v>0.06895454268031476</v>
      </c>
      <c r="M111">
        <v>0.1068356534785447</v>
      </c>
      <c r="N111">
        <v>0.04007078091324353</v>
      </c>
      <c r="O111">
        <v>0.01982558262323659</v>
      </c>
      <c r="P111">
        <v>0.05381068610173548</v>
      </c>
      <c r="Q111">
        <v>0.05818320183646483</v>
      </c>
      <c r="R111">
        <v>0.1353853623212502</v>
      </c>
      <c r="W111" s="2">
        <v>44955</v>
      </c>
      <c r="X111">
        <v>0.1741783089381894</v>
      </c>
      <c r="Y111">
        <v>0.09358804991665212</v>
      </c>
      <c r="Z111">
        <v>0.06730476417011512</v>
      </c>
      <c r="AA111">
        <v>0.08758139494264992</v>
      </c>
      <c r="AB111">
        <v>0.1074118476358829</v>
      </c>
      <c r="AC111">
        <v>0.06697801060804766</v>
      </c>
      <c r="AD111">
        <v>0.1019570735726699</v>
      </c>
      <c r="AE111">
        <v>0.03892218097251148</v>
      </c>
      <c r="AF111">
        <v>0.01993763245070438</v>
      </c>
      <c r="AG111">
        <v>0.05226824172060347</v>
      </c>
      <c r="AH111">
        <v>0.05768273639674485</v>
      </c>
      <c r="AI111">
        <v>0.1321897586752289</v>
      </c>
      <c r="AN111" s="2">
        <v>44955</v>
      </c>
      <c r="AO111">
        <v>1.738324777305212</v>
      </c>
      <c r="AP111">
        <v>637.1624107962108</v>
      </c>
      <c r="AQ111">
        <v>6.561208012482506</v>
      </c>
      <c r="AR111">
        <v>0.9080017995925169</v>
      </c>
      <c r="AS111">
        <v>0.01637545632685006</v>
      </c>
      <c r="AT111">
        <v>85.13660385053819</v>
      </c>
      <c r="AU111">
        <v>42.05221206450521</v>
      </c>
      <c r="AV111">
        <v>0.1442079829782288</v>
      </c>
      <c r="AW111">
        <v>24.18335463451967</v>
      </c>
      <c r="AX111">
        <v>87.99961142088743</v>
      </c>
      <c r="AY111">
        <v>2.080699295977105</v>
      </c>
      <c r="AZ111">
        <v>26.16956165324103</v>
      </c>
    </row>
    <row r="112" spans="1:52">
      <c r="A112" s="2">
        <v>44318</v>
      </c>
      <c r="B112">
        <v>5004.942209890465</v>
      </c>
      <c r="C112">
        <v>0.03511485502695399</v>
      </c>
      <c r="F112" s="2">
        <v>44962</v>
      </c>
      <c r="G112">
        <v>0.1502238979013308</v>
      </c>
      <c r="H112">
        <v>0.1124412238542677</v>
      </c>
      <c r="I112">
        <v>0.09019814160764092</v>
      </c>
      <c r="J112">
        <v>0.09556606431316882</v>
      </c>
      <c r="K112">
        <v>0.07094922102154143</v>
      </c>
      <c r="L112">
        <v>0.06911999121693235</v>
      </c>
      <c r="M112">
        <v>0.1014473538327598</v>
      </c>
      <c r="N112">
        <v>0.04143200338405658</v>
      </c>
      <c r="O112">
        <v>0.01901856360741088</v>
      </c>
      <c r="P112">
        <v>0.05431457550809261</v>
      </c>
      <c r="Q112">
        <v>0.0579702747298108</v>
      </c>
      <c r="R112">
        <v>0.1373186890229873</v>
      </c>
      <c r="W112" s="2">
        <v>44962</v>
      </c>
      <c r="X112">
        <v>0.176834756862149</v>
      </c>
      <c r="Y112">
        <v>0.09191656398612852</v>
      </c>
      <c r="Z112">
        <v>0.06860692636149811</v>
      </c>
      <c r="AA112">
        <v>0.08813629591080388</v>
      </c>
      <c r="AB112">
        <v>0.1084443544747686</v>
      </c>
      <c r="AC112">
        <v>0.06683808615865827</v>
      </c>
      <c r="AD112">
        <v>0.09809820366963325</v>
      </c>
      <c r="AE112">
        <v>0.03875218187145293</v>
      </c>
      <c r="AF112">
        <v>0.01997449479134946</v>
      </c>
      <c r="AG112">
        <v>0.05252145166059471</v>
      </c>
      <c r="AH112">
        <v>0.05709139006351511</v>
      </c>
      <c r="AI112">
        <v>0.132785294189448</v>
      </c>
      <c r="AN112" s="2">
        <v>44962</v>
      </c>
      <c r="AO112">
        <v>1.743335773584179</v>
      </c>
      <c r="AP112">
        <v>638.9991322830592</v>
      </c>
      <c r="AQ112">
        <v>6.895200304197917</v>
      </c>
      <c r="AR112">
        <v>0.9106192584807847</v>
      </c>
      <c r="AS112">
        <v>0.01723375405914705</v>
      </c>
      <c r="AT112">
        <v>81.23830525150207</v>
      </c>
      <c r="AU112">
        <v>39.31395382609521</v>
      </c>
      <c r="AV112">
        <v>0.1446236853116106</v>
      </c>
      <c r="AW112">
        <v>26.18703040717991</v>
      </c>
      <c r="AX112">
        <v>88.2532842276826</v>
      </c>
      <c r="AY112">
        <v>2.086697240990552</v>
      </c>
      <c r="AZ112">
        <v>25.5423075997485</v>
      </c>
    </row>
    <row r="113" spans="1:52">
      <c r="A113" s="2">
        <v>44319</v>
      </c>
      <c r="B113">
        <v>4942.70838829144</v>
      </c>
      <c r="C113">
        <v>-0.01243447356415872</v>
      </c>
      <c r="F113" s="2">
        <v>44969</v>
      </c>
      <c r="G113">
        <v>0.1498269616011664</v>
      </c>
      <c r="H113">
        <v>0.1143246598943134</v>
      </c>
      <c r="I113">
        <v>0.09238698275847057</v>
      </c>
      <c r="J113">
        <v>0.09531935383575132</v>
      </c>
      <c r="K113">
        <v>0.07419693178694667</v>
      </c>
      <c r="L113">
        <v>0.07102926584432107</v>
      </c>
      <c r="M113">
        <v>0.09975965884738576</v>
      </c>
      <c r="N113">
        <v>0.04120507393395714</v>
      </c>
      <c r="O113">
        <v>0.02115071329009856</v>
      </c>
      <c r="P113">
        <v>0.05346878431035811</v>
      </c>
      <c r="Q113">
        <v>0.05870491195098503</v>
      </c>
      <c r="R113">
        <v>0.128626701946246</v>
      </c>
      <c r="W113" s="2">
        <v>44969</v>
      </c>
      <c r="X113">
        <v>0.1788792767069992</v>
      </c>
      <c r="Y113">
        <v>0.09277398353588204</v>
      </c>
      <c r="Z113">
        <v>0.07142031259327067</v>
      </c>
      <c r="AA113">
        <v>0.08935115230669589</v>
      </c>
      <c r="AB113">
        <v>0.1098785699914445</v>
      </c>
      <c r="AC113">
        <v>0.06869524862913479</v>
      </c>
      <c r="AD113">
        <v>0.09580696402077099</v>
      </c>
      <c r="AE113">
        <v>0.03985107779206166</v>
      </c>
      <c r="AF113">
        <v>0.02045570217959719</v>
      </c>
      <c r="AG113">
        <v>0.05171180341562406</v>
      </c>
      <c r="AH113">
        <v>0.05677587223079554</v>
      </c>
      <c r="AI113">
        <v>0.1244000365977236</v>
      </c>
      <c r="AN113" s="2">
        <v>44969</v>
      </c>
      <c r="AO113">
        <v>1.830849237734001</v>
      </c>
      <c r="AP113">
        <v>639.1478551460417</v>
      </c>
      <c r="AQ113">
        <v>7.34080074709958</v>
      </c>
      <c r="AR113">
        <v>0.9108311991491926</v>
      </c>
      <c r="AS113">
        <v>0.01696564124897372</v>
      </c>
      <c r="AT113">
        <v>75.87673384447972</v>
      </c>
      <c r="AU113">
        <v>39.3231038913657</v>
      </c>
      <c r="AV113">
        <v>0.1485135076685941</v>
      </c>
      <c r="AW113">
        <v>26.19312526699803</v>
      </c>
      <c r="AX113">
        <v>81.45942625232323</v>
      </c>
      <c r="AY113">
        <v>2.514278449040799</v>
      </c>
      <c r="AZ113">
        <v>27.11576692360428</v>
      </c>
    </row>
    <row r="114" spans="1:52">
      <c r="A114" s="2">
        <v>44320</v>
      </c>
      <c r="B114">
        <v>5213.752971052859</v>
      </c>
      <c r="C114">
        <v>0.05483725954852692</v>
      </c>
      <c r="F114" s="2">
        <v>44976</v>
      </c>
      <c r="G114">
        <v>0.1503804294729691</v>
      </c>
      <c r="H114">
        <v>0.1124514138726018</v>
      </c>
      <c r="I114">
        <v>0.09287390002844563</v>
      </c>
      <c r="J114">
        <v>0.0959943410076092</v>
      </c>
      <c r="K114">
        <v>0.07504423322857347</v>
      </c>
      <c r="L114">
        <v>0.07456193754237772</v>
      </c>
      <c r="M114">
        <v>0.09302115221571092</v>
      </c>
      <c r="N114">
        <v>0.04222175437901522</v>
      </c>
      <c r="O114">
        <v>0.0218380407770088</v>
      </c>
      <c r="P114">
        <v>0.05319551024228006</v>
      </c>
      <c r="Q114">
        <v>0.06163557090005511</v>
      </c>
      <c r="R114">
        <v>0.1267817163333529</v>
      </c>
      <c r="W114" s="2">
        <v>44976</v>
      </c>
      <c r="X114">
        <v>0.1729624441561783</v>
      </c>
      <c r="Y114">
        <v>0.09306502094924138</v>
      </c>
      <c r="Z114">
        <v>0.07283222344084715</v>
      </c>
      <c r="AA114">
        <v>0.09208905364635442</v>
      </c>
      <c r="AB114">
        <v>0.1091367870528138</v>
      </c>
      <c r="AC114">
        <v>0.0723641439406599</v>
      </c>
      <c r="AD114">
        <v>0.09027925333402061</v>
      </c>
      <c r="AE114">
        <v>0.04097722258858583</v>
      </c>
      <c r="AF114">
        <v>0.02132401514925858</v>
      </c>
      <c r="AG114">
        <v>0.05331750439098346</v>
      </c>
      <c r="AH114">
        <v>0.05860764297266895</v>
      </c>
      <c r="AI114">
        <v>0.1230446883783876</v>
      </c>
      <c r="AN114" s="2">
        <v>44976</v>
      </c>
      <c r="AO114">
        <v>1.83804017355067</v>
      </c>
      <c r="AP114">
        <v>641.6582045014071</v>
      </c>
      <c r="AQ114">
        <v>7.369632846393938</v>
      </c>
      <c r="AR114">
        <v>0.9654228982164866</v>
      </c>
      <c r="AS114">
        <v>0.01656966798144574</v>
      </c>
      <c r="AT114">
        <v>81.77165118526133</v>
      </c>
      <c r="AU114">
        <v>34.8317269054137</v>
      </c>
      <c r="AV114">
        <v>0.1490968168125381</v>
      </c>
      <c r="AW114">
        <v>25.43519945547524</v>
      </c>
      <c r="AX114">
        <v>77.02743567963823</v>
      </c>
      <c r="AY114">
        <v>2.524153655900902</v>
      </c>
      <c r="AZ114">
        <v>29.00967473674757</v>
      </c>
    </row>
    <row r="115" spans="1:52">
      <c r="A115" s="2">
        <v>44321</v>
      </c>
      <c r="B115">
        <v>4975.563495887085</v>
      </c>
      <c r="C115">
        <v>-0.04568484093669556</v>
      </c>
      <c r="F115" s="2">
        <v>44983</v>
      </c>
      <c r="G115">
        <v>0.1503375443731227</v>
      </c>
      <c r="H115">
        <v>0.1120851108413061</v>
      </c>
      <c r="I115">
        <v>0.09983934687068868</v>
      </c>
      <c r="J115">
        <v>0.101290032681454</v>
      </c>
      <c r="K115">
        <v>0.07237922433736903</v>
      </c>
      <c r="L115">
        <v>0.07297131185717735</v>
      </c>
      <c r="M115">
        <v>0.09098277730237057</v>
      </c>
      <c r="N115">
        <v>0.04119935486803557</v>
      </c>
      <c r="O115">
        <v>0.022597131318368</v>
      </c>
      <c r="P115">
        <v>0.05286568004684655</v>
      </c>
      <c r="Q115">
        <v>0.05867078725296489</v>
      </c>
      <c r="R115">
        <v>0.1247816982502964</v>
      </c>
      <c r="W115" s="2">
        <v>44983</v>
      </c>
      <c r="X115">
        <v>0.1723549458557711</v>
      </c>
      <c r="Y115">
        <v>0.09840467165264605</v>
      </c>
      <c r="Z115">
        <v>0.07031742035064141</v>
      </c>
      <c r="AA115">
        <v>0.09699531026633411</v>
      </c>
      <c r="AB115">
        <v>0.1088922398137273</v>
      </c>
      <c r="AC115">
        <v>0.07089264158844674</v>
      </c>
      <c r="AD115">
        <v>0.08886219213716304</v>
      </c>
      <c r="AE115">
        <v>0.04002574469335916</v>
      </c>
      <c r="AF115">
        <v>0.02098184254200775</v>
      </c>
      <c r="AG115">
        <v>0.05268882383161547</v>
      </c>
      <c r="AH115">
        <v>0.05835701668382323</v>
      </c>
      <c r="AI115">
        <v>0.1212271505844647</v>
      </c>
      <c r="AN115" s="2">
        <v>44983</v>
      </c>
      <c r="AO115">
        <v>1.844733126585512</v>
      </c>
      <c r="AP115">
        <v>702.9063323972883</v>
      </c>
      <c r="AQ115">
        <v>7.396468280806484</v>
      </c>
      <c r="AR115">
        <v>0.9311786092827318</v>
      </c>
      <c r="AS115">
        <v>0.01629600756138553</v>
      </c>
      <c r="AT115">
        <v>78.23518666273867</v>
      </c>
      <c r="AU115">
        <v>34.95856151743963</v>
      </c>
      <c r="AV115">
        <v>0.1572492030142169</v>
      </c>
      <c r="AW115">
        <v>24.62991817560721</v>
      </c>
      <c r="AX115">
        <v>82.92376919586374</v>
      </c>
      <c r="AY115">
        <v>2.533344990298688</v>
      </c>
      <c r="AZ115">
        <v>28.34592454906109</v>
      </c>
    </row>
    <row r="116" spans="1:52">
      <c r="A116" s="2">
        <v>44322</v>
      </c>
      <c r="B116">
        <v>5371.408535495933</v>
      </c>
      <c r="C116">
        <v>0.07955783097453439</v>
      </c>
      <c r="F116" s="2">
        <v>44990</v>
      </c>
      <c r="G116">
        <v>0.1500872631896825</v>
      </c>
      <c r="H116">
        <v>0.113878387613311</v>
      </c>
      <c r="I116">
        <v>0.09835373508396068</v>
      </c>
      <c r="J116">
        <v>0.09979822190961381</v>
      </c>
      <c r="K116">
        <v>0.07504606254613469</v>
      </c>
      <c r="L116">
        <v>0.07054449860360615</v>
      </c>
      <c r="M116">
        <v>0.0908270828244563</v>
      </c>
      <c r="N116">
        <v>0.04398689676972117</v>
      </c>
      <c r="O116">
        <v>0.02240051561327354</v>
      </c>
      <c r="P116">
        <v>0.05277345058684159</v>
      </c>
      <c r="Q116">
        <v>0.05876534350992513</v>
      </c>
      <c r="R116">
        <v>0.1235385417494735</v>
      </c>
      <c r="W116" s="2">
        <v>44990</v>
      </c>
      <c r="X116">
        <v>0.1661889073189162</v>
      </c>
      <c r="Y116">
        <v>0.09934300242299066</v>
      </c>
      <c r="Z116">
        <v>0.07357395026674263</v>
      </c>
      <c r="AA116">
        <v>0.09642441679291558</v>
      </c>
      <c r="AB116">
        <v>0.1110459641273915</v>
      </c>
      <c r="AC116">
        <v>0.0691606895253606</v>
      </c>
      <c r="AD116">
        <v>0.08904540821834296</v>
      </c>
      <c r="AE116">
        <v>0.04312404469367454</v>
      </c>
      <c r="AF116">
        <v>0.02054359773819145</v>
      </c>
      <c r="AG116">
        <v>0.05173824045057334</v>
      </c>
      <c r="AH116">
        <v>0.05869658307920012</v>
      </c>
      <c r="AI116">
        <v>0.1211151953657004</v>
      </c>
      <c r="AN116" s="2">
        <v>44990</v>
      </c>
      <c r="AO116">
        <v>1.848368165678804</v>
      </c>
      <c r="AP116">
        <v>704.2914064550824</v>
      </c>
      <c r="AQ116">
        <v>7.764382584429515</v>
      </c>
      <c r="AR116">
        <v>0.9330134929300187</v>
      </c>
      <c r="AS116">
        <v>0.01592142483743385</v>
      </c>
      <c r="AT116">
        <v>77.04698672946274</v>
      </c>
      <c r="AU116">
        <v>36.48273089693031</v>
      </c>
      <c r="AV116">
        <v>0.1488132822661651</v>
      </c>
      <c r="AW116">
        <v>25.9666852939818</v>
      </c>
      <c r="AX116">
        <v>92.64042792182477</v>
      </c>
      <c r="AY116">
        <v>2.538336936257601</v>
      </c>
      <c r="AZ116">
        <v>27.20656154532108</v>
      </c>
    </row>
    <row r="117" spans="1:52">
      <c r="A117" s="2">
        <v>44323</v>
      </c>
      <c r="B117">
        <v>5354.979723474236</v>
      </c>
      <c r="C117">
        <v>-0.003058566838312626</v>
      </c>
      <c r="F117" s="2">
        <v>44997</v>
      </c>
      <c r="G117">
        <v>0.1516044967647579</v>
      </c>
      <c r="H117">
        <v>0.119621689146955</v>
      </c>
      <c r="I117">
        <v>0.1212888628696075</v>
      </c>
      <c r="J117">
        <v>0.09215422180365057</v>
      </c>
      <c r="K117">
        <v>0.07441397721840667</v>
      </c>
      <c r="L117">
        <v>0.06880629965105298</v>
      </c>
      <c r="M117">
        <v>0.07251732132163596</v>
      </c>
      <c r="N117">
        <v>0.05663964854086904</v>
      </c>
      <c r="O117">
        <v>0.02134799366034534</v>
      </c>
      <c r="P117">
        <v>0.04556554472164168</v>
      </c>
      <c r="Q117">
        <v>0.0574521528904593</v>
      </c>
      <c r="R117">
        <v>0.1185877914106179</v>
      </c>
      <c r="W117" s="2">
        <v>44997</v>
      </c>
      <c r="X117">
        <v>0.1762382278910125</v>
      </c>
      <c r="Y117">
        <v>0.08837651603963964</v>
      </c>
      <c r="Z117">
        <v>0.07295293797764892</v>
      </c>
      <c r="AA117">
        <v>0.1163168319913141</v>
      </c>
      <c r="AB117">
        <v>0.1138555295300352</v>
      </c>
      <c r="AC117">
        <v>0.0678762064618032</v>
      </c>
      <c r="AD117">
        <v>0.06954459693217643</v>
      </c>
      <c r="AE117">
        <v>0.0543178023728195</v>
      </c>
      <c r="AF117">
        <v>0.0240896996356722</v>
      </c>
      <c r="AG117">
        <v>0.04369766262610403</v>
      </c>
      <c r="AH117">
        <v>0.05900750217378069</v>
      </c>
      <c r="AI117">
        <v>0.1137264863679934</v>
      </c>
      <c r="AN117" s="2">
        <v>44997</v>
      </c>
      <c r="AO117">
        <v>1.870474972820355</v>
      </c>
      <c r="AP117">
        <v>657.7601515594364</v>
      </c>
      <c r="AQ117">
        <v>6.843798652747506</v>
      </c>
      <c r="AR117">
        <v>0.9441724977926097</v>
      </c>
      <c r="AS117">
        <v>0.01611184786831881</v>
      </c>
      <c r="AT117">
        <v>73.79271914711636</v>
      </c>
      <c r="AU117">
        <v>28.90104178705424</v>
      </c>
      <c r="AV117">
        <v>0.1796210779407614</v>
      </c>
      <c r="AW117">
        <v>26.27725140010633</v>
      </c>
      <c r="AX117">
        <v>116.643158010822</v>
      </c>
      <c r="AY117">
        <v>2.568695890794948</v>
      </c>
      <c r="AZ117">
        <v>27.53195678866874</v>
      </c>
    </row>
    <row r="118" spans="1:52">
      <c r="A118" s="2">
        <v>44324</v>
      </c>
      <c r="B118">
        <v>5319.54838887871</v>
      </c>
      <c r="C118">
        <v>-0.006616520776018708</v>
      </c>
      <c r="F118" s="2">
        <v>45004</v>
      </c>
      <c r="G118">
        <v>0.1454436206569185</v>
      </c>
      <c r="H118">
        <v>0.1136771960025462</v>
      </c>
      <c r="I118">
        <v>0.11524570280187</v>
      </c>
      <c r="J118">
        <v>0.08664488834762979</v>
      </c>
      <c r="K118">
        <v>0.08060132879636486</v>
      </c>
      <c r="L118">
        <v>0.06965133540663022</v>
      </c>
      <c r="M118">
        <v>0.07129003390372936</v>
      </c>
      <c r="N118">
        <v>0.06135804279238059</v>
      </c>
      <c r="O118">
        <v>0.02674707247550959</v>
      </c>
      <c r="P118">
        <v>0.04536051416313928</v>
      </c>
      <c r="Q118">
        <v>0.06314547775204943</v>
      </c>
      <c r="R118">
        <v>0.1208347869012323</v>
      </c>
      <c r="W118" s="2">
        <v>45004</v>
      </c>
      <c r="X118">
        <v>0.1454458393343614</v>
      </c>
      <c r="Y118">
        <v>0.08750883998956281</v>
      </c>
      <c r="Z118">
        <v>0.08060255833361966</v>
      </c>
      <c r="AA118">
        <v>0.1152474608235697</v>
      </c>
      <c r="AB118">
        <v>0.1136789300973756</v>
      </c>
      <c r="AC118">
        <v>0.07361852305244904</v>
      </c>
      <c r="AD118">
        <v>0.06860887878522554</v>
      </c>
      <c r="AE118">
        <v>0.0613589787819061</v>
      </c>
      <c r="AF118">
        <v>0.02674748049014851</v>
      </c>
      <c r="AG118">
        <v>0.04319943912177248</v>
      </c>
      <c r="AH118">
        <v>0.06314644100809653</v>
      </c>
      <c r="AI118">
        <v>0.1208366301819126</v>
      </c>
      <c r="AN118" s="2">
        <v>45004</v>
      </c>
      <c r="AO118">
        <v>2.080588063268695</v>
      </c>
      <c r="AP118">
        <v>658.6630315497046</v>
      </c>
      <c r="AQ118">
        <v>6.853192850383741</v>
      </c>
      <c r="AR118">
        <v>0.8798790177038699</v>
      </c>
      <c r="AS118">
        <v>0.01384701281791063</v>
      </c>
      <c r="AT118">
        <v>81.70281491749728</v>
      </c>
      <c r="AU118">
        <v>28.94071304452638</v>
      </c>
      <c r="AV118">
        <v>0.1678154448399223</v>
      </c>
      <c r="AW118">
        <v>29.83940653260334</v>
      </c>
      <c r="AX118">
        <v>134.1806287472939</v>
      </c>
      <c r="AY118">
        <v>3.233263585064426</v>
      </c>
      <c r="AZ118">
        <v>27.56974876013201</v>
      </c>
    </row>
    <row r="119" spans="1:52">
      <c r="A119" s="2">
        <v>44325</v>
      </c>
      <c r="B119">
        <v>5506.776903842317</v>
      </c>
      <c r="C119">
        <v>0.03519631767144649</v>
      </c>
      <c r="F119" s="2">
        <v>45011</v>
      </c>
      <c r="G119">
        <v>0.1387588833381106</v>
      </c>
      <c r="H119">
        <v>0.1294733214118872</v>
      </c>
      <c r="I119">
        <v>0.1157000321799977</v>
      </c>
      <c r="J119">
        <v>0.07817722679644314</v>
      </c>
      <c r="K119">
        <v>0.08357746330028017</v>
      </c>
      <c r="L119">
        <v>0.07030636901403321</v>
      </c>
      <c r="M119">
        <v>0.06757914447035199</v>
      </c>
      <c r="N119">
        <v>0.06116014837178361</v>
      </c>
      <c r="O119">
        <v>0.02613758365378952</v>
      </c>
      <c r="P119">
        <v>0.04563855358143626</v>
      </c>
      <c r="Q119">
        <v>0.05873551867648259</v>
      </c>
      <c r="R119">
        <v>0.124755755205404</v>
      </c>
      <c r="W119" s="2">
        <v>45011</v>
      </c>
      <c r="X119">
        <v>0.1400527854509921</v>
      </c>
      <c r="Y119">
        <v>0.07890621564744633</v>
      </c>
      <c r="Z119">
        <v>0.08219246026436255</v>
      </c>
      <c r="AA119">
        <v>0.1142681736477362</v>
      </c>
      <c r="AB119">
        <v>0.1306806372975911</v>
      </c>
      <c r="AC119">
        <v>0.07096196350447476</v>
      </c>
      <c r="AD119">
        <v>0.06499994831252111</v>
      </c>
      <c r="AE119">
        <v>0.06173045596794357</v>
      </c>
      <c r="AF119">
        <v>0.02766765398884331</v>
      </c>
      <c r="AG119">
        <v>0.04244388765202833</v>
      </c>
      <c r="AH119">
        <v>0.06017673764774548</v>
      </c>
      <c r="AI119">
        <v>0.1259190806183151</v>
      </c>
      <c r="AN119" s="2">
        <v>45011</v>
      </c>
      <c r="AO119">
        <v>2.064227227130659</v>
      </c>
      <c r="AP119">
        <v>557.4023435078557</v>
      </c>
      <c r="AQ119">
        <v>6.799302333934587</v>
      </c>
      <c r="AR119">
        <v>1.006781152953885</v>
      </c>
      <c r="AS119">
        <v>0.01265720051164538</v>
      </c>
      <c r="AT119">
        <v>84.74243507465886</v>
      </c>
      <c r="AU119">
        <v>28.71313591275358</v>
      </c>
      <c r="AV119">
        <v>0.1664958174504696</v>
      </c>
      <c r="AW119">
        <v>29.60476246761279</v>
      </c>
      <c r="AX119">
        <v>142.3577336754066</v>
      </c>
      <c r="AY119">
        <v>3.207838611884866</v>
      </c>
      <c r="AZ119">
        <v>30.84902454896258</v>
      </c>
    </row>
    <row r="120" spans="1:52">
      <c r="A120" s="2">
        <v>44326</v>
      </c>
      <c r="B120">
        <v>5631.69083247055</v>
      </c>
      <c r="C120">
        <v>0.02268367337363442</v>
      </c>
      <c r="F120" s="2">
        <v>45018</v>
      </c>
      <c r="G120">
        <v>0.1387607948523972</v>
      </c>
      <c r="H120">
        <v>0.132338386369068</v>
      </c>
      <c r="I120">
        <v>0.1167395304038474</v>
      </c>
      <c r="J120">
        <v>0.07464048898004864</v>
      </c>
      <c r="K120">
        <v>0.08015265696915254</v>
      </c>
      <c r="L120">
        <v>0.07497361796956262</v>
      </c>
      <c r="M120">
        <v>0.06518311541237487</v>
      </c>
      <c r="N120">
        <v>0.06358004768024482</v>
      </c>
      <c r="O120">
        <v>0.02605784788047009</v>
      </c>
      <c r="P120">
        <v>0.04305011463010804</v>
      </c>
      <c r="Q120">
        <v>0.05897104394419925</v>
      </c>
      <c r="R120">
        <v>0.1255523549085265</v>
      </c>
      <c r="W120" s="2">
        <v>45018</v>
      </c>
      <c r="X120">
        <v>0.1377843357960918</v>
      </c>
      <c r="Y120">
        <v>0.07428474509067957</v>
      </c>
      <c r="Z120">
        <v>0.07977064154665051</v>
      </c>
      <c r="AA120">
        <v>0.1177285302076756</v>
      </c>
      <c r="AB120">
        <v>0.1317076486431623</v>
      </c>
      <c r="AC120">
        <v>0.07461628635476449</v>
      </c>
      <c r="AD120">
        <v>0.06487244629277425</v>
      </c>
      <c r="AE120">
        <v>0.06327701893864471</v>
      </c>
      <c r="AF120">
        <v>0.02767486000801404</v>
      </c>
      <c r="AG120">
        <v>0.04284493356249214</v>
      </c>
      <c r="AH120">
        <v>0.06048459348508284</v>
      </c>
      <c r="AI120">
        <v>0.1249539600739677</v>
      </c>
      <c r="AN120" s="2">
        <v>45018</v>
      </c>
      <c r="AO120">
        <v>2.076991382628554</v>
      </c>
      <c r="AP120">
        <v>495.5527989414556</v>
      </c>
      <c r="AQ120">
        <v>6.322292399558703</v>
      </c>
      <c r="AR120">
        <v>1.098740744879954</v>
      </c>
      <c r="AS120">
        <v>0.01273546635049068</v>
      </c>
      <c r="AT120">
        <v>87.9415741851849</v>
      </c>
      <c r="AU120">
        <v>26.83161395258144</v>
      </c>
      <c r="AV120">
        <v>0.167525344857024</v>
      </c>
      <c r="AW120">
        <v>27.76673866933469</v>
      </c>
      <c r="AX120">
        <v>149.4841990348518</v>
      </c>
      <c r="AY120">
        <v>3.227674291947649</v>
      </c>
      <c r="AZ120">
        <v>32.16132701349382</v>
      </c>
    </row>
    <row r="121" spans="1:52">
      <c r="A121" s="2">
        <v>44327</v>
      </c>
      <c r="B121">
        <v>5318.925851283271</v>
      </c>
      <c r="C121">
        <v>-0.05553660356921142</v>
      </c>
      <c r="F121" s="2">
        <v>45025</v>
      </c>
      <c r="G121">
        <v>0.1372015627520351</v>
      </c>
      <c r="H121">
        <v>0.1316565280269028</v>
      </c>
      <c r="I121">
        <v>0.1205598444416657</v>
      </c>
      <c r="J121">
        <v>0.07307714905794065</v>
      </c>
      <c r="K121">
        <v>0.08054433036934361</v>
      </c>
      <c r="L121">
        <v>0.07403598342633738</v>
      </c>
      <c r="M121">
        <v>0.06511202479252255</v>
      </c>
      <c r="N121">
        <v>0.06408976712112327</v>
      </c>
      <c r="O121">
        <v>0.02761091074705471</v>
      </c>
      <c r="P121">
        <v>0.04292161759722087</v>
      </c>
      <c r="Q121">
        <v>0.0601599558084349</v>
      </c>
      <c r="R121">
        <v>0.1230303258594185</v>
      </c>
      <c r="W121" s="2">
        <v>45025</v>
      </c>
      <c r="X121">
        <v>0.1372869702435497</v>
      </c>
      <c r="Y121">
        <v>0.073122639326877</v>
      </c>
      <c r="Z121">
        <v>0.08059446893245169</v>
      </c>
      <c r="AA121">
        <v>0.121089018945043</v>
      </c>
      <c r="AB121">
        <v>0.1317384837537529</v>
      </c>
      <c r="AC121">
        <v>0.07422606165544644</v>
      </c>
      <c r="AD121">
        <v>0.06515255679954507</v>
      </c>
      <c r="AE121">
        <v>0.06348584263005626</v>
      </c>
      <c r="AF121">
        <v>0.02762809844213659</v>
      </c>
      <c r="AG121">
        <v>0.04237154229557515</v>
      </c>
      <c r="AH121">
        <v>0.06019740516988652</v>
      </c>
      <c r="AI121">
        <v>0.1231069118056797</v>
      </c>
      <c r="AN121" s="2">
        <v>45025</v>
      </c>
      <c r="AO121">
        <v>2.028094804700828</v>
      </c>
      <c r="AP121">
        <v>487.6595445310976</v>
      </c>
      <c r="AQ121">
        <v>6.32712870796582</v>
      </c>
      <c r="AR121">
        <v>1.091191143875328</v>
      </c>
      <c r="AS121">
        <v>0.01263430277155147</v>
      </c>
      <c r="AT121">
        <v>87.0109323807352</v>
      </c>
      <c r="AU121">
        <v>27.3107619618241</v>
      </c>
      <c r="AV121">
        <v>0.1676534952465558</v>
      </c>
      <c r="AW121">
        <v>29.01832602374517</v>
      </c>
      <c r="AX121">
        <v>149.5985486477508</v>
      </c>
      <c r="AY121">
        <v>3.548704623505355</v>
      </c>
      <c r="AZ121">
        <v>32.18592918093397</v>
      </c>
    </row>
    <row r="122" spans="1:52">
      <c r="A122" s="2">
        <v>44328</v>
      </c>
      <c r="B122">
        <v>5600.444636858112</v>
      </c>
      <c r="C122">
        <v>0.05292775147578355</v>
      </c>
      <c r="F122" s="2">
        <v>45032</v>
      </c>
      <c r="G122">
        <v>0.1264497165043685</v>
      </c>
      <c r="H122">
        <v>0.1460656727029058</v>
      </c>
      <c r="I122">
        <v>0.1164870750861303</v>
      </c>
      <c r="J122">
        <v>0.07319329282387711</v>
      </c>
      <c r="K122">
        <v>0.0780326548298291</v>
      </c>
      <c r="L122">
        <v>0.07151252502339488</v>
      </c>
      <c r="M122">
        <v>0.06582381130671795</v>
      </c>
      <c r="N122">
        <v>0.06212206204828685</v>
      </c>
      <c r="O122">
        <v>0.02552280237414209</v>
      </c>
      <c r="P122">
        <v>0.04278737210436857</v>
      </c>
      <c r="Q122">
        <v>0.05936968013843349</v>
      </c>
      <c r="R122">
        <v>0.1326333350575454</v>
      </c>
      <c r="W122" s="2">
        <v>45032</v>
      </c>
      <c r="X122">
        <v>0.1272676772393045</v>
      </c>
      <c r="Y122">
        <v>0.07366675564566635</v>
      </c>
      <c r="Z122">
        <v>0.07853742185863785</v>
      </c>
      <c r="AA122">
        <v>0.1172405908407086</v>
      </c>
      <c r="AB122">
        <v>0.1470105224684557</v>
      </c>
      <c r="AC122">
        <v>0.07153034571388607</v>
      </c>
      <c r="AD122">
        <v>0.06419038475805935</v>
      </c>
      <c r="AE122">
        <v>0.06144470948250511</v>
      </c>
      <c r="AF122">
        <v>0.02568790080824463</v>
      </c>
      <c r="AG122">
        <v>0.04113571301036417</v>
      </c>
      <c r="AH122">
        <v>0.05879668263066948</v>
      </c>
      <c r="AI122">
        <v>0.1334912955434983</v>
      </c>
      <c r="AN122" s="2">
        <v>45032</v>
      </c>
      <c r="AO122">
        <v>2.017856828278356</v>
      </c>
      <c r="AP122">
        <v>453.1148936155151</v>
      </c>
      <c r="AQ122">
        <v>6.295188882281163</v>
      </c>
      <c r="AR122">
        <v>1.230801230996162</v>
      </c>
      <c r="AS122">
        <v>0.01172101104902895</v>
      </c>
      <c r="AT122">
        <v>102.2938837533024</v>
      </c>
      <c r="AU122">
        <v>27.17289516368587</v>
      </c>
      <c r="AV122">
        <v>0.156419928411752</v>
      </c>
      <c r="AW122">
        <v>27.34493760580444</v>
      </c>
      <c r="AX122">
        <v>148.8433638258471</v>
      </c>
      <c r="AY122">
        <v>2.97775124283261</v>
      </c>
      <c r="AZ122">
        <v>32.02345216885051</v>
      </c>
    </row>
    <row r="123" spans="1:52">
      <c r="A123" s="2">
        <v>44329</v>
      </c>
      <c r="B123">
        <v>5399.425593847661</v>
      </c>
      <c r="C123">
        <v>-0.0358934077639993</v>
      </c>
      <c r="F123" s="2">
        <v>45039</v>
      </c>
      <c r="G123">
        <v>0.1246769927251897</v>
      </c>
      <c r="H123">
        <v>0.1501977942237594</v>
      </c>
      <c r="I123">
        <v>0.1119308576765262</v>
      </c>
      <c r="J123">
        <v>0.07362939724814736</v>
      </c>
      <c r="K123">
        <v>0.07477223984587773</v>
      </c>
      <c r="L123">
        <v>0.07189222248301924</v>
      </c>
      <c r="M123">
        <v>0.06325028243307297</v>
      </c>
      <c r="N123">
        <v>0.06285181097661816</v>
      </c>
      <c r="O123">
        <v>0.02542680134383756</v>
      </c>
      <c r="P123">
        <v>0.04013814503901977</v>
      </c>
      <c r="Q123">
        <v>0.05800014084734742</v>
      </c>
      <c r="R123">
        <v>0.1432333151575846</v>
      </c>
      <c r="W123" s="2">
        <v>45039</v>
      </c>
      <c r="X123">
        <v>0.123790992297099</v>
      </c>
      <c r="Y123">
        <v>0.07310615975215076</v>
      </c>
      <c r="Z123">
        <v>0.07424088089131291</v>
      </c>
      <c r="AA123">
        <v>0.1111354359579695</v>
      </c>
      <c r="AB123">
        <v>0.1549275428086581</v>
      </c>
      <c r="AC123">
        <v>0.07138132998790797</v>
      </c>
      <c r="AD123">
        <v>0.06322808273550203</v>
      </c>
      <c r="AE123">
        <v>0.06240516296069833</v>
      </c>
      <c r="AF123">
        <v>0.02612808667027965</v>
      </c>
      <c r="AG123">
        <v>0.03985290866212286</v>
      </c>
      <c r="AH123">
        <v>0.0575879705784243</v>
      </c>
      <c r="AI123">
        <v>0.1422154466978746</v>
      </c>
      <c r="AN123" s="2">
        <v>45039</v>
      </c>
      <c r="AO123">
        <v>2.098380141645994</v>
      </c>
      <c r="AP123">
        <v>476.682429459135</v>
      </c>
      <c r="AQ123">
        <v>5.966326769267842</v>
      </c>
      <c r="AR123">
        <v>1.159110760532573</v>
      </c>
      <c r="AS123">
        <v>0.01148472620505356</v>
      </c>
      <c r="AT123">
        <v>107.8227512590529</v>
      </c>
      <c r="AU123">
        <v>27.24649002124234</v>
      </c>
      <c r="AV123">
        <v>0.1529779937045191</v>
      </c>
      <c r="AW123">
        <v>26.66421650187347</v>
      </c>
      <c r="AX123">
        <v>157.0852477524299</v>
      </c>
      <c r="AY123">
        <v>2.985816161098947</v>
      </c>
      <c r="AZ123">
        <v>33.48240770562486</v>
      </c>
    </row>
    <row r="124" spans="1:52">
      <c r="A124" s="2">
        <v>44330</v>
      </c>
      <c r="B124">
        <v>5321.508970408701</v>
      </c>
      <c r="C124">
        <v>-0.01443053933880323</v>
      </c>
      <c r="F124" s="2">
        <v>45046</v>
      </c>
      <c r="G124">
        <v>0.1278848374365638</v>
      </c>
      <c r="H124">
        <v>0.1501547949403103</v>
      </c>
      <c r="I124">
        <v>0.1163831464067717</v>
      </c>
      <c r="J124">
        <v>0.07778652259117036</v>
      </c>
      <c r="K124">
        <v>0.07784384144243707</v>
      </c>
      <c r="L124">
        <v>0.07515300970508167</v>
      </c>
      <c r="M124">
        <v>0.06697225547406747</v>
      </c>
      <c r="N124">
        <v>0.06560134520356457</v>
      </c>
      <c r="O124">
        <v>0.027594481778351</v>
      </c>
      <c r="P124">
        <v>0.04159671325614794</v>
      </c>
      <c r="Q124">
        <v>0.06232555603936658</v>
      </c>
      <c r="R124">
        <v>0.1107034957261673</v>
      </c>
      <c r="W124" s="2">
        <v>45046</v>
      </c>
      <c r="X124">
        <v>0.1265726854236029</v>
      </c>
      <c r="Y124">
        <v>0.07698840027858683</v>
      </c>
      <c r="Z124">
        <v>0.07704513101442424</v>
      </c>
      <c r="AA124">
        <v>0.1155382790329311</v>
      </c>
      <c r="AB124">
        <v>0.1578531849477436</v>
      </c>
      <c r="AC124">
        <v>0.07398189881430989</v>
      </c>
      <c r="AD124">
        <v>0.06628509207303937</v>
      </c>
      <c r="AE124">
        <v>0.0649282479162923</v>
      </c>
      <c r="AF124">
        <v>0.02825321711695683</v>
      </c>
      <c r="AG124">
        <v>0.04130016218296263</v>
      </c>
      <c r="AH124">
        <v>0.06168606972140074</v>
      </c>
      <c r="AI124">
        <v>0.1095676314777496</v>
      </c>
      <c r="AN124" s="2">
        <v>45046</v>
      </c>
      <c r="AO124">
        <v>2.181922272630092</v>
      </c>
      <c r="AP124">
        <v>485.5460345017379</v>
      </c>
      <c r="AQ124">
        <v>5.980773229890881</v>
      </c>
      <c r="AR124">
        <v>1.171376189820134</v>
      </c>
      <c r="AS124">
        <v>0.01098990597475248</v>
      </c>
      <c r="AT124">
        <v>103.2582413708527</v>
      </c>
      <c r="AU124">
        <v>27.87044009143659</v>
      </c>
      <c r="AV124">
        <v>0.1533484042850504</v>
      </c>
      <c r="AW124">
        <v>27.21498100321307</v>
      </c>
      <c r="AX124">
        <v>164.4937374067478</v>
      </c>
      <c r="AY124">
        <v>2.993045814664208</v>
      </c>
      <c r="AZ124">
        <v>33.56347974595884</v>
      </c>
    </row>
    <row r="125" spans="1:52">
      <c r="A125" s="2">
        <v>44331</v>
      </c>
      <c r="B125">
        <v>5915.739268158764</v>
      </c>
      <c r="C125">
        <v>0.1116657513976576</v>
      </c>
      <c r="F125" s="2">
        <v>45053</v>
      </c>
      <c r="G125">
        <v>0.1276990307190822</v>
      </c>
      <c r="H125">
        <v>0.1509919359770316</v>
      </c>
      <c r="I125">
        <v>0.1131729194187664</v>
      </c>
      <c r="J125">
        <v>0.08130400125528271</v>
      </c>
      <c r="K125">
        <v>0.07913944065843671</v>
      </c>
      <c r="L125">
        <v>0.07458161015923799</v>
      </c>
      <c r="M125">
        <v>0.06598748761112988</v>
      </c>
      <c r="N125">
        <v>0.06742920952005915</v>
      </c>
      <c r="O125">
        <v>0.03236361149366393</v>
      </c>
      <c r="P125">
        <v>0.04167816571555033</v>
      </c>
      <c r="Q125">
        <v>0.06387500559483104</v>
      </c>
      <c r="R125">
        <v>0.1017775818769281</v>
      </c>
      <c r="W125" s="2">
        <v>45053</v>
      </c>
      <c r="X125">
        <v>0.1253050334319334</v>
      </c>
      <c r="Y125">
        <v>0.07977978014457063</v>
      </c>
      <c r="Z125">
        <v>0.07825286606891727</v>
      </c>
      <c r="AA125">
        <v>0.1110512458199804</v>
      </c>
      <c r="AB125">
        <v>0.1604195136453773</v>
      </c>
      <c r="AC125">
        <v>0.0743177523642813</v>
      </c>
      <c r="AD125">
        <v>0.06672011684393434</v>
      </c>
      <c r="AE125">
        <v>0.06651561758234996</v>
      </c>
      <c r="AF125">
        <v>0.03175688489846673</v>
      </c>
      <c r="AG125">
        <v>0.04255646126145279</v>
      </c>
      <c r="AH125">
        <v>0.0634551891654548</v>
      </c>
      <c r="AI125">
        <v>0.09986953877328121</v>
      </c>
      <c r="AN125" s="2">
        <v>45053</v>
      </c>
      <c r="AO125">
        <v>2.199399510775642</v>
      </c>
      <c r="AP125">
        <v>514.8380722849199</v>
      </c>
      <c r="AQ125">
        <v>6.028679335137856</v>
      </c>
      <c r="AR125">
        <v>1.124907640216091</v>
      </c>
      <c r="AS125">
        <v>0.01062333983163076</v>
      </c>
      <c r="AT125">
        <v>111.2507687876114</v>
      </c>
      <c r="AU125">
        <v>28.09368283697775</v>
      </c>
      <c r="AV125">
        <v>0.1431785402185337</v>
      </c>
      <c r="AW125">
        <v>27.43297350921854</v>
      </c>
      <c r="AX125">
        <v>165.8113353148731</v>
      </c>
      <c r="AY125">
        <v>3.541239628425773</v>
      </c>
      <c r="AZ125">
        <v>33.83232384543558</v>
      </c>
    </row>
    <row r="126" spans="1:52">
      <c r="A126" s="2">
        <v>44332</v>
      </c>
      <c r="B126">
        <v>5633.406798029411</v>
      </c>
      <c r="C126">
        <v>-0.04772564464580054</v>
      </c>
      <c r="F126" s="2">
        <v>45060</v>
      </c>
      <c r="G126">
        <v>0.1305895965469572</v>
      </c>
      <c r="H126">
        <v>0.1504053825728237</v>
      </c>
      <c r="I126">
        <v>0.113040012136767</v>
      </c>
      <c r="J126">
        <v>0.08450648699845911</v>
      </c>
      <c r="K126">
        <v>0.07702281033252144</v>
      </c>
      <c r="L126">
        <v>0.07461009693248942</v>
      </c>
      <c r="M126">
        <v>0.06768268237848075</v>
      </c>
      <c r="N126">
        <v>0.06335722600992233</v>
      </c>
      <c r="O126">
        <v>0.03328779891787444</v>
      </c>
      <c r="P126">
        <v>0.05133759198064927</v>
      </c>
      <c r="Q126">
        <v>0.065707145111978</v>
      </c>
      <c r="R126">
        <v>0.0884531700810771</v>
      </c>
      <c r="W126" s="2">
        <v>45060</v>
      </c>
      <c r="X126">
        <v>0.1282525352696709</v>
      </c>
      <c r="Y126">
        <v>0.08365426023644641</v>
      </c>
      <c r="Z126">
        <v>0.07564439250862398</v>
      </c>
      <c r="AA126">
        <v>0.1110170222345521</v>
      </c>
      <c r="AB126">
        <v>0.1629557370701062</v>
      </c>
      <c r="AC126">
        <v>0.07327485757923206</v>
      </c>
      <c r="AD126">
        <v>0.06546837669045302</v>
      </c>
      <c r="AE126">
        <v>0.06382640086032026</v>
      </c>
      <c r="AF126">
        <v>0.0340861479078891</v>
      </c>
      <c r="AG126">
        <v>0.05041884269694229</v>
      </c>
      <c r="AH126">
        <v>0.06453123502003573</v>
      </c>
      <c r="AI126">
        <v>0.08687019192572785</v>
      </c>
      <c r="AN126" s="2">
        <v>45060</v>
      </c>
      <c r="AO126">
        <v>2.356284423872411</v>
      </c>
      <c r="AP126">
        <v>516.9459405090556</v>
      </c>
      <c r="AQ126">
        <v>7.671505632379678</v>
      </c>
      <c r="AR126">
        <v>1.079684211603044</v>
      </c>
      <c r="AS126">
        <v>0.01086693061412826</v>
      </c>
      <c r="AT126">
        <v>106.844682274598</v>
      </c>
      <c r="AU126">
        <v>28.20870498576366</v>
      </c>
      <c r="AV126">
        <v>0.1403019511836711</v>
      </c>
      <c r="AW126">
        <v>26.44699978162742</v>
      </c>
      <c r="AX126">
        <v>166.4902059418268</v>
      </c>
      <c r="AY126">
        <v>3.555738296820051</v>
      </c>
      <c r="AZ126">
        <v>32.6136745594893</v>
      </c>
    </row>
    <row r="127" spans="1:52">
      <c r="A127" s="2">
        <v>44333</v>
      </c>
      <c r="B127">
        <v>5621.697236683145</v>
      </c>
      <c r="C127">
        <v>-0.00207859325024462</v>
      </c>
      <c r="F127" s="2">
        <v>45067</v>
      </c>
      <c r="G127">
        <v>0.130411450002211</v>
      </c>
      <c r="H127">
        <v>0.1484570971162825</v>
      </c>
      <c r="I127">
        <v>0.1130313859723284</v>
      </c>
      <c r="J127">
        <v>0.0812424433046285</v>
      </c>
      <c r="K127">
        <v>0.07622123793700405</v>
      </c>
      <c r="L127">
        <v>0.07194476500557953</v>
      </c>
      <c r="M127">
        <v>0.06759140274083744</v>
      </c>
      <c r="N127">
        <v>0.06253373524389953</v>
      </c>
      <c r="O127">
        <v>0.05067311413004699</v>
      </c>
      <c r="P127">
        <v>0.04967834973647445</v>
      </c>
      <c r="Q127">
        <v>0.06449981287501261</v>
      </c>
      <c r="R127">
        <v>0.08371520593569497</v>
      </c>
      <c r="W127" s="2">
        <v>45067</v>
      </c>
      <c r="X127">
        <v>0.1275532990359777</v>
      </c>
      <c r="Y127">
        <v>0.08066442863456499</v>
      </c>
      <c r="Z127">
        <v>0.0738639765610339</v>
      </c>
      <c r="AA127">
        <v>0.111519253665485</v>
      </c>
      <c r="AB127">
        <v>0.1584368784214383</v>
      </c>
      <c r="AC127">
        <v>0.07143290041958268</v>
      </c>
      <c r="AD127">
        <v>0.06790938213980885</v>
      </c>
      <c r="AE127">
        <v>0.06208882720230716</v>
      </c>
      <c r="AF127">
        <v>0.05031259071207021</v>
      </c>
      <c r="AG127">
        <v>0.04905794807406227</v>
      </c>
      <c r="AH127">
        <v>0.06404091680367813</v>
      </c>
      <c r="AI127">
        <v>0.0831195983299909</v>
      </c>
      <c r="AN127" s="2">
        <v>45067</v>
      </c>
      <c r="AO127">
        <v>2.230364697219681</v>
      </c>
      <c r="AP127">
        <v>500.2041265569838</v>
      </c>
      <c r="AQ127">
        <v>7.660403509235707</v>
      </c>
      <c r="AR127">
        <v>1.078121703844042</v>
      </c>
      <c r="AS127">
        <v>0.01085120410519294</v>
      </c>
      <c r="AT127">
        <v>102.600859822518</v>
      </c>
      <c r="AU127">
        <v>28.16788164136539</v>
      </c>
      <c r="AV127">
        <v>0.1400989076594891</v>
      </c>
      <c r="AW127">
        <v>26.40872595867343</v>
      </c>
      <c r="AX127">
        <v>160.9191835702703</v>
      </c>
      <c r="AY127">
        <v>5.638275411800462</v>
      </c>
      <c r="AZ127">
        <v>30.69631313110831</v>
      </c>
    </row>
    <row r="128" spans="1:52">
      <c r="A128" s="2">
        <v>44334</v>
      </c>
      <c r="B128">
        <v>5319.303193494158</v>
      </c>
      <c r="C128">
        <v>-0.05379052454404365</v>
      </c>
      <c r="F128" s="2">
        <v>45074</v>
      </c>
      <c r="G128">
        <v>0.1226801855813969</v>
      </c>
      <c r="H128">
        <v>0.1492726894308271</v>
      </c>
      <c r="I128">
        <v>0.1111158690807524</v>
      </c>
      <c r="J128">
        <v>0.08259074628477177</v>
      </c>
      <c r="K128">
        <v>0.07471094916186043</v>
      </c>
      <c r="L128">
        <v>0.07319441670423338</v>
      </c>
      <c r="M128">
        <v>0.067705294992851</v>
      </c>
      <c r="N128">
        <v>0.06672666784480874</v>
      </c>
      <c r="O128">
        <v>0.05181211394251058</v>
      </c>
      <c r="P128">
        <v>0.0565271450380655</v>
      </c>
      <c r="Q128">
        <v>0.06777331330732184</v>
      </c>
      <c r="R128">
        <v>0.07589060863060045</v>
      </c>
      <c r="W128" s="2">
        <v>45074</v>
      </c>
      <c r="X128">
        <v>0.1222218860890844</v>
      </c>
      <c r="Y128">
        <v>0.08048519405171382</v>
      </c>
      <c r="Z128">
        <v>0.07443184956718021</v>
      </c>
      <c r="AA128">
        <v>0.1107007706999811</v>
      </c>
      <c r="AB128">
        <v>0.1540555023863437</v>
      </c>
      <c r="AC128">
        <v>0.07292098245846108</v>
      </c>
      <c r="AD128">
        <v>0.06913346613289587</v>
      </c>
      <c r="AE128">
        <v>0.06655523620677831</v>
      </c>
      <c r="AF128">
        <v>0.05005190429668525</v>
      </c>
      <c r="AG128">
        <v>0.05631597514335069</v>
      </c>
      <c r="AH128">
        <v>0.06752013081551293</v>
      </c>
      <c r="AI128">
        <v>0.07560710215201259</v>
      </c>
      <c r="AN128" s="2">
        <v>45074</v>
      </c>
      <c r="AO128">
        <v>2.293670439182054</v>
      </c>
      <c r="AP128">
        <v>500.3777748477095</v>
      </c>
      <c r="AQ128">
        <v>8.632242582444279</v>
      </c>
      <c r="AR128">
        <v>1.078495979027167</v>
      </c>
      <c r="AS128">
        <v>0.01014715570794591</v>
      </c>
      <c r="AT128">
        <v>108.6373820320119</v>
      </c>
      <c r="AU128">
        <v>28.17766025821538</v>
      </c>
      <c r="AV128">
        <v>0.1348121425659471</v>
      </c>
      <c r="AW128">
        <v>25.77508855914157</v>
      </c>
      <c r="AX128">
        <v>160.975047446013</v>
      </c>
      <c r="AY128">
        <v>5.64023276648012</v>
      </c>
      <c r="AZ128">
        <v>32.23583692273609</v>
      </c>
    </row>
    <row r="129" spans="1:52">
      <c r="A129" s="2">
        <v>44335</v>
      </c>
      <c r="B129">
        <v>5704.467420692468</v>
      </c>
      <c r="C129">
        <v>0.07240877483152119</v>
      </c>
      <c r="F129" s="2">
        <v>45081</v>
      </c>
      <c r="G129">
        <v>0.1186123077384308</v>
      </c>
      <c r="H129">
        <v>0.1499040755200514</v>
      </c>
      <c r="I129">
        <v>0.1131129321995115</v>
      </c>
      <c r="J129">
        <v>0.08047524149325358</v>
      </c>
      <c r="K129">
        <v>0.07333451440928197</v>
      </c>
      <c r="L129">
        <v>0.07563387376209625</v>
      </c>
      <c r="M129">
        <v>0.07169497043073365</v>
      </c>
      <c r="N129">
        <v>0.07082090771669582</v>
      </c>
      <c r="O129">
        <v>0.05290256389189577</v>
      </c>
      <c r="P129">
        <v>0.05580154588797864</v>
      </c>
      <c r="Q129">
        <v>0.06917699330207187</v>
      </c>
      <c r="R129">
        <v>0.06853007364799868</v>
      </c>
      <c r="W129" s="2">
        <v>45081</v>
      </c>
      <c r="X129">
        <v>0.1179251833184384</v>
      </c>
      <c r="Y129">
        <v>0.08000904616589563</v>
      </c>
      <c r="Z129">
        <v>0.07456190361055168</v>
      </c>
      <c r="AA129">
        <v>0.1104743006638921</v>
      </c>
      <c r="AB129">
        <v>0.1554644969257711</v>
      </c>
      <c r="AC129">
        <v>0.07519572461356805</v>
      </c>
      <c r="AD129">
        <v>0.07127963945949729</v>
      </c>
      <c r="AE129">
        <v>0.07041064021523652</v>
      </c>
      <c r="AF129">
        <v>0.05194176169428096</v>
      </c>
      <c r="AG129">
        <v>0.05582797727757558</v>
      </c>
      <c r="AH129">
        <v>0.06877624904284772</v>
      </c>
      <c r="AI129">
        <v>0.06813307701244498</v>
      </c>
      <c r="AN129" s="2">
        <v>45081</v>
      </c>
      <c r="AO129">
        <v>2.457569908017118</v>
      </c>
      <c r="AP129">
        <v>483.4767518821271</v>
      </c>
      <c r="AQ129">
        <v>8.63869561340119</v>
      </c>
      <c r="AR129">
        <v>1.103286066179402</v>
      </c>
      <c r="AS129">
        <v>0.009883895057222371</v>
      </c>
      <c r="AT129">
        <v>88.21798130998248</v>
      </c>
      <c r="AU129">
        <v>30.42123135714176</v>
      </c>
      <c r="AV129">
        <v>0.1349129213521127</v>
      </c>
      <c r="AW129">
        <v>25.79435672066515</v>
      </c>
      <c r="AX129">
        <v>177.780252857525</v>
      </c>
      <c r="AY129">
        <v>5.644449121187329</v>
      </c>
      <c r="AZ129">
        <v>33.58414844316096</v>
      </c>
    </row>
    <row r="130" spans="1:52">
      <c r="A130" s="2">
        <v>44336</v>
      </c>
      <c r="B130">
        <v>4112.312155380553</v>
      </c>
      <c r="C130">
        <v>-0.2791067330030684</v>
      </c>
      <c r="F130" s="2">
        <v>45088</v>
      </c>
      <c r="G130">
        <v>0.1238653134966624</v>
      </c>
      <c r="H130">
        <v>0.1313750464612898</v>
      </c>
      <c r="I130">
        <v>0.121774459940185</v>
      </c>
      <c r="J130">
        <v>0.07743557121043829</v>
      </c>
      <c r="K130">
        <v>0.07315234832744788</v>
      </c>
      <c r="L130">
        <v>0.07846619972620744</v>
      </c>
      <c r="M130">
        <v>0.07874719264196636</v>
      </c>
      <c r="N130">
        <v>0.0625283239992153</v>
      </c>
      <c r="O130">
        <v>0.05326598920282467</v>
      </c>
      <c r="P130">
        <v>0.05441616144978326</v>
      </c>
      <c r="Q130">
        <v>0.07372475354880004</v>
      </c>
      <c r="R130">
        <v>0.07124863999517964</v>
      </c>
      <c r="W130" s="2">
        <v>45088</v>
      </c>
      <c r="X130">
        <v>0.1238636846804552</v>
      </c>
      <c r="Y130">
        <v>0.07743455294059469</v>
      </c>
      <c r="Z130">
        <v>0.0708412486438665</v>
      </c>
      <c r="AA130">
        <v>0.1217728586184883</v>
      </c>
      <c r="AB130">
        <v>0.1313733188928619</v>
      </c>
      <c r="AC130">
        <v>0.07846516790370424</v>
      </c>
      <c r="AD130">
        <v>0.07874615712443506</v>
      </c>
      <c r="AE130">
        <v>0.06252750175814827</v>
      </c>
      <c r="AF130">
        <v>0.05326528876051313</v>
      </c>
      <c r="AG130">
        <v>0.05673873351825458</v>
      </c>
      <c r="AH130">
        <v>0.07372378407582926</v>
      </c>
      <c r="AI130">
        <v>0.0712477030828489</v>
      </c>
      <c r="AN130" s="2">
        <v>45088</v>
      </c>
      <c r="AO130">
        <v>2.594268058699735</v>
      </c>
      <c r="AP130">
        <v>520.4475662014128</v>
      </c>
      <c r="AQ130">
        <v>8.650799308864597</v>
      </c>
      <c r="AR130">
        <v>1.01979628331595</v>
      </c>
      <c r="AS130">
        <v>0.008889763578812264</v>
      </c>
      <c r="AT130">
        <v>92.71542390655343</v>
      </c>
      <c r="AU130">
        <v>32.27784918156347</v>
      </c>
      <c r="AV130">
        <v>0.1289501833988725</v>
      </c>
      <c r="AW130">
        <v>25.8304972507166</v>
      </c>
      <c r="AX130">
        <v>189.5432936991374</v>
      </c>
      <c r="AY130">
        <v>6.295299266728931</v>
      </c>
      <c r="AZ130">
        <v>35.71769392937136</v>
      </c>
    </row>
    <row r="131" spans="1:52">
      <c r="A131" s="2">
        <v>44337</v>
      </c>
      <c r="B131">
        <v>4557.598288163726</v>
      </c>
      <c r="C131">
        <v>0.1082812091977405</v>
      </c>
      <c r="F131" s="2">
        <v>45095</v>
      </c>
      <c r="G131">
        <v>0.1255246561962127</v>
      </c>
      <c r="H131">
        <v>0.1328418463957676</v>
      </c>
      <c r="I131">
        <v>0.1186369615985602</v>
      </c>
      <c r="J131">
        <v>0.07877323755039357</v>
      </c>
      <c r="K131">
        <v>0.07265141562293387</v>
      </c>
      <c r="L131">
        <v>0.0748505416345602</v>
      </c>
      <c r="M131">
        <v>0.08739215428878562</v>
      </c>
      <c r="N131">
        <v>0.0619429417735032</v>
      </c>
      <c r="O131">
        <v>0.05248461370487054</v>
      </c>
      <c r="P131">
        <v>0.05591041621738817</v>
      </c>
      <c r="Q131">
        <v>0.07062322397482938</v>
      </c>
      <c r="R131">
        <v>0.06836799104219514</v>
      </c>
      <c r="W131" s="2">
        <v>45095</v>
      </c>
      <c r="X131">
        <v>0.1252852456139061</v>
      </c>
      <c r="Y131">
        <v>0.07905722844734993</v>
      </c>
      <c r="Z131">
        <v>0.0714007732716689</v>
      </c>
      <c r="AA131">
        <v>0.1172433605000669</v>
      </c>
      <c r="AB131">
        <v>0.1315230266653067</v>
      </c>
      <c r="AC131">
        <v>0.07512039054667161</v>
      </c>
      <c r="AD131">
        <v>0.08770721784406406</v>
      </c>
      <c r="AE131">
        <v>0.06380168922727464</v>
      </c>
      <c r="AF131">
        <v>0.05301088274577292</v>
      </c>
      <c r="AG131">
        <v>0.05611198276136348</v>
      </c>
      <c r="AH131">
        <v>0.0711237331178617</v>
      </c>
      <c r="AI131">
        <v>0.06861446925869291</v>
      </c>
      <c r="AN131" s="2">
        <v>45095</v>
      </c>
      <c r="AO131">
        <v>2.588536617202107</v>
      </c>
      <c r="AP131">
        <v>553.2655133392561</v>
      </c>
      <c r="AQ131">
        <v>9.013861203131897</v>
      </c>
      <c r="AR131">
        <v>1.017543276839721</v>
      </c>
      <c r="AS131">
        <v>0.008870123680880804</v>
      </c>
      <c r="AT131">
        <v>89.84772193664838</v>
      </c>
      <c r="AU131">
        <v>36.18144528140434</v>
      </c>
      <c r="AV131">
        <v>0.1286652974828699</v>
      </c>
      <c r="AW131">
        <v>25.77343067914521</v>
      </c>
      <c r="AX131">
        <v>189.124541174524</v>
      </c>
      <c r="AY131">
        <v>6.281391243872032</v>
      </c>
      <c r="AZ131">
        <v>31.00405154635053</v>
      </c>
    </row>
    <row r="132" spans="1:52">
      <c r="A132" s="2">
        <v>44338</v>
      </c>
      <c r="B132">
        <v>3867.54891152088</v>
      </c>
      <c r="C132">
        <v>-0.1514063620821813</v>
      </c>
      <c r="F132" s="2">
        <v>45102</v>
      </c>
      <c r="G132">
        <v>0.1195094954971691</v>
      </c>
      <c r="H132">
        <v>0.1307994971983672</v>
      </c>
      <c r="I132">
        <v>0.1156643718425105</v>
      </c>
      <c r="J132">
        <v>0.07962239817904179</v>
      </c>
      <c r="K132">
        <v>0.07129222324793584</v>
      </c>
      <c r="L132">
        <v>0.0786415986245249</v>
      </c>
      <c r="M132">
        <v>0.08999024716290913</v>
      </c>
      <c r="N132">
        <v>0.06146833312990048</v>
      </c>
      <c r="O132">
        <v>0.05188020439899955</v>
      </c>
      <c r="P132">
        <v>0.05829248905690947</v>
      </c>
      <c r="Q132">
        <v>0.07341911742708448</v>
      </c>
      <c r="R132">
        <v>0.06942002423464752</v>
      </c>
      <c r="W132" s="2">
        <v>45102</v>
      </c>
      <c r="X132">
        <v>0.1190480401916415</v>
      </c>
      <c r="Y132">
        <v>0.07788073584344016</v>
      </c>
      <c r="Z132">
        <v>0.0710169465887569</v>
      </c>
      <c r="AA132">
        <v>0.1152177634970798</v>
      </c>
      <c r="AB132">
        <v>0.1302944484431078</v>
      </c>
      <c r="AC132">
        <v>0.07833794423480887</v>
      </c>
      <c r="AD132">
        <v>0.08990802950822316</v>
      </c>
      <c r="AE132">
        <v>0.0641128908835432</v>
      </c>
      <c r="AF132">
        <v>0.0546821574981022</v>
      </c>
      <c r="AG132">
        <v>0.05586789719333358</v>
      </c>
      <c r="AH132">
        <v>0.07448116952555213</v>
      </c>
      <c r="AI132">
        <v>0.06915197659241064</v>
      </c>
      <c r="AN132" s="2">
        <v>45102</v>
      </c>
      <c r="AO132">
        <v>2.602176974740188</v>
      </c>
      <c r="AP132">
        <v>556.1809596054151</v>
      </c>
      <c r="AQ132">
        <v>9.061359967025089</v>
      </c>
      <c r="AR132">
        <v>1.118599328011167</v>
      </c>
      <c r="AS132">
        <v>0.007915002007402675</v>
      </c>
      <c r="AT132">
        <v>98.72563830629493</v>
      </c>
      <c r="AU132">
        <v>36.37210429955504</v>
      </c>
      <c r="AV132">
        <v>0.1247348871678874</v>
      </c>
      <c r="AW132">
        <v>23.49966157788193</v>
      </c>
      <c r="AX132">
        <v>190.1211376080852</v>
      </c>
      <c r="AY132">
        <v>6.314491189931748</v>
      </c>
      <c r="AZ132">
        <v>33.61916224330273</v>
      </c>
    </row>
    <row r="133" spans="1:52">
      <c r="A133" s="2">
        <v>44339</v>
      </c>
      <c r="B133">
        <v>3604.83920625523</v>
      </c>
      <c r="C133">
        <v>-0.06792666654662727</v>
      </c>
      <c r="F133" s="2">
        <v>45109</v>
      </c>
      <c r="G133">
        <v>0.1335109492633211</v>
      </c>
      <c r="H133">
        <v>0.138902794525212</v>
      </c>
      <c r="I133">
        <v>0.1261873721924498</v>
      </c>
      <c r="J133">
        <v>0.0768506494005869</v>
      </c>
      <c r="K133">
        <v>0.07230137406146438</v>
      </c>
      <c r="L133">
        <v>0.06890900382904377</v>
      </c>
      <c r="M133">
        <v>0.09203587921944135</v>
      </c>
      <c r="N133">
        <v>0.06079995560740714</v>
      </c>
      <c r="O133">
        <v>0.05551496366772964</v>
      </c>
      <c r="P133">
        <v>0.05569550669076766</v>
      </c>
      <c r="Q133">
        <v>0.0552518298486587</v>
      </c>
      <c r="R133">
        <v>0.06403972169391756</v>
      </c>
      <c r="W133" s="2">
        <v>45109</v>
      </c>
      <c r="X133">
        <v>0.1309274255196002</v>
      </c>
      <c r="Y133">
        <v>0.07859400686616312</v>
      </c>
      <c r="Z133">
        <v>0.0734537207434275</v>
      </c>
      <c r="AA133">
        <v>0.1237455644304965</v>
      </c>
      <c r="AB133">
        <v>0.1362149350672038</v>
      </c>
      <c r="AC133">
        <v>0.06757556976591414</v>
      </c>
      <c r="AD133">
        <v>0.09418653428386893</v>
      </c>
      <c r="AE133">
        <v>0.06548772639038507</v>
      </c>
      <c r="AF133">
        <v>0.05338524461452392</v>
      </c>
      <c r="AG133">
        <v>0.05944608992111346</v>
      </c>
      <c r="AH133">
        <v>0.05418267098876249</v>
      </c>
      <c r="AI133">
        <v>0.06280051140854088</v>
      </c>
      <c r="AN133" s="2">
        <v>45109</v>
      </c>
      <c r="AO133">
        <v>1.749138636233906</v>
      </c>
      <c r="AP133">
        <v>567.9429679944657</v>
      </c>
      <c r="AQ133">
        <v>9.252987871770284</v>
      </c>
      <c r="AR133">
        <v>1.211508657566162</v>
      </c>
      <c r="AS133">
        <v>0.009416331051870159</v>
      </c>
      <c r="AT133">
        <v>86.48049426230538</v>
      </c>
      <c r="AU133">
        <v>37.14129459366779</v>
      </c>
      <c r="AV133">
        <v>0.1415247533003252</v>
      </c>
      <c r="AW133">
        <v>23.99662791922341</v>
      </c>
      <c r="AX133">
        <v>194.1417830057066</v>
      </c>
      <c r="AY133">
        <v>6.448028839982293</v>
      </c>
      <c r="AZ133">
        <v>26.63557740342747</v>
      </c>
    </row>
    <row r="134" spans="1:52">
      <c r="A134" s="2">
        <v>44340</v>
      </c>
      <c r="B134">
        <v>3124.3153925248</v>
      </c>
      <c r="C134">
        <v>-0.1332996525605387</v>
      </c>
      <c r="F134" s="2">
        <v>45116</v>
      </c>
      <c r="G134">
        <v>0.1339319359810563</v>
      </c>
      <c r="H134">
        <v>0.1344317080925068</v>
      </c>
      <c r="I134">
        <v>0.1263786991477689</v>
      </c>
      <c r="J134">
        <v>0.07749840536909283</v>
      </c>
      <c r="K134">
        <v>0.07428427172105491</v>
      </c>
      <c r="L134">
        <v>0.06821475182761096</v>
      </c>
      <c r="M134">
        <v>0.09426780401928653</v>
      </c>
      <c r="N134">
        <v>0.06713645820791286</v>
      </c>
      <c r="O134">
        <v>0.05392842831918947</v>
      </c>
      <c r="P134">
        <v>0.05926757009215389</v>
      </c>
      <c r="Q134">
        <v>0.05105233952036152</v>
      </c>
      <c r="R134">
        <v>0.05960762770200515</v>
      </c>
      <c r="W134" s="2">
        <v>45116</v>
      </c>
      <c r="X134">
        <v>0.1353398976195198</v>
      </c>
      <c r="Y134">
        <v>0.07748707753888374</v>
      </c>
      <c r="Z134">
        <v>0.07411565102242396</v>
      </c>
      <c r="AA134">
        <v>0.1260918273235099</v>
      </c>
      <c r="AB134">
        <v>0.1330608599795352</v>
      </c>
      <c r="AC134">
        <v>0.06805990856343652</v>
      </c>
      <c r="AD134">
        <v>0.09405382193931371</v>
      </c>
      <c r="AE134">
        <v>0.06698406260350907</v>
      </c>
      <c r="AF134">
        <v>0.05380601412505969</v>
      </c>
      <c r="AG134">
        <v>0.05910726110534641</v>
      </c>
      <c r="AH134">
        <v>0.05093645386977597</v>
      </c>
      <c r="AI134">
        <v>0.06095716430968611</v>
      </c>
      <c r="AN134" s="2">
        <v>45116</v>
      </c>
      <c r="AO134">
        <v>1.482241488074196</v>
      </c>
      <c r="AP134">
        <v>570.0251571049469</v>
      </c>
      <c r="AQ134">
        <v>9.286911120532475</v>
      </c>
      <c r="AR134">
        <v>1.215950283356417</v>
      </c>
      <c r="AS134">
        <v>0.009450853148421725</v>
      </c>
      <c r="AT134">
        <v>86.79754853283865</v>
      </c>
      <c r="AU134">
        <v>39.31152133899279</v>
      </c>
      <c r="AV134">
        <v>0.1447846527944411</v>
      </c>
      <c r="AW134">
        <v>25.60396070588</v>
      </c>
      <c r="AX134">
        <v>210.9999881692293</v>
      </c>
      <c r="AY134">
        <v>5.268859312252468</v>
      </c>
      <c r="AZ134">
        <v>27.80684562754435</v>
      </c>
    </row>
    <row r="135" spans="1:52">
      <c r="A135" s="2">
        <v>44341</v>
      </c>
      <c r="B135">
        <v>3944.075972780792</v>
      </c>
      <c r="C135">
        <v>0.2623808666107597</v>
      </c>
      <c r="F135" s="2">
        <v>45123</v>
      </c>
      <c r="G135">
        <v>0.1505525666494176</v>
      </c>
      <c r="H135">
        <v>0.132694313724618</v>
      </c>
      <c r="I135">
        <v>0.1334033466453528</v>
      </c>
      <c r="J135">
        <v>0.05826958545294902</v>
      </c>
      <c r="K135">
        <v>0.07069040459576831</v>
      </c>
      <c r="L135">
        <v>0.07005159844337694</v>
      </c>
      <c r="M135">
        <v>0.1008381378794559</v>
      </c>
      <c r="N135">
        <v>0.05755602344995175</v>
      </c>
      <c r="O135">
        <v>0.05026205286468482</v>
      </c>
      <c r="P135">
        <v>0.06671154955826873</v>
      </c>
      <c r="Q135">
        <v>0.05083406316930053</v>
      </c>
      <c r="R135">
        <v>0.0581363575668555</v>
      </c>
      <c r="W135" s="2">
        <v>45123</v>
      </c>
      <c r="X135">
        <v>0.1688523157112223</v>
      </c>
      <c r="Y135">
        <v>0.05676809192827296</v>
      </c>
      <c r="Z135">
        <v>0.06886885079660866</v>
      </c>
      <c r="AA135">
        <v>0.1299658026916576</v>
      </c>
      <c r="AB135">
        <v>0.1340188853603861</v>
      </c>
      <c r="AC135">
        <v>0.06727636432622251</v>
      </c>
      <c r="AD135">
        <v>0.09823973581619336</v>
      </c>
      <c r="AE135">
        <v>0.05607291702582955</v>
      </c>
      <c r="AF135">
        <v>0.0489668978309462</v>
      </c>
      <c r="AG135">
        <v>0.06499252309009987</v>
      </c>
      <c r="AH135">
        <v>0.04975996798481704</v>
      </c>
      <c r="AI135">
        <v>0.05621764743774379</v>
      </c>
      <c r="AN135" s="2">
        <v>45123</v>
      </c>
      <c r="AO135">
        <v>1.489766567804555</v>
      </c>
      <c r="AP135">
        <v>413.567694895464</v>
      </c>
      <c r="AQ135">
        <v>10.41144988659389</v>
      </c>
      <c r="AR135">
        <v>1.222123449405289</v>
      </c>
      <c r="AS135">
        <v>0.01149601113665923</v>
      </c>
      <c r="AT135">
        <v>87.23820444374417</v>
      </c>
      <c r="AU135">
        <v>42.98453029768486</v>
      </c>
      <c r="AV135">
        <v>0.1598155309308557</v>
      </c>
      <c r="AW135">
        <v>23.64333896878342</v>
      </c>
      <c r="AX135">
        <v>166.7073867774872</v>
      </c>
      <c r="AY135">
        <v>4.243642557500622</v>
      </c>
      <c r="AZ135">
        <v>27.94801609948204</v>
      </c>
    </row>
    <row r="136" spans="1:52">
      <c r="A136" s="2">
        <v>44342</v>
      </c>
      <c r="B136">
        <v>3986.829367476732</v>
      </c>
      <c r="C136">
        <v>0.01083990140935254</v>
      </c>
      <c r="F136" s="2">
        <v>45130</v>
      </c>
      <c r="G136">
        <v>0.1519356357701481</v>
      </c>
      <c r="H136">
        <v>0.1356858075716891</v>
      </c>
      <c r="I136">
        <v>0.1437009048271274</v>
      </c>
      <c r="J136">
        <v>0.06071070826678315</v>
      </c>
      <c r="K136">
        <v>0.05329151937509188</v>
      </c>
      <c r="L136">
        <v>0.07003688516061225</v>
      </c>
      <c r="M136">
        <v>0.1093518071628999</v>
      </c>
      <c r="N136">
        <v>0.05522881214755609</v>
      </c>
      <c r="O136">
        <v>0.04623021245033015</v>
      </c>
      <c r="P136">
        <v>0.06741067889057037</v>
      </c>
      <c r="Q136">
        <v>0.04736452393301327</v>
      </c>
      <c r="R136">
        <v>0.05905250444417828</v>
      </c>
      <c r="W136" s="2">
        <v>45130</v>
      </c>
      <c r="X136">
        <v>0.178515273511069</v>
      </c>
      <c r="Y136">
        <v>0.05863453182028392</v>
      </c>
      <c r="Z136">
        <v>0.05146906332930631</v>
      </c>
      <c r="AA136">
        <v>0.1387866410594957</v>
      </c>
      <c r="AB136">
        <v>0.1310456429969876</v>
      </c>
      <c r="AC136">
        <v>0.0676417734001357</v>
      </c>
      <c r="AD136">
        <v>0.1056122091101795</v>
      </c>
      <c r="AE136">
        <v>0.05419728410997253</v>
      </c>
      <c r="AF136">
        <v>0.04708792191785821</v>
      </c>
      <c r="AG136">
        <v>0.06510537777070684</v>
      </c>
      <c r="AH136">
        <v>0.04857727974406326</v>
      </c>
      <c r="AI136">
        <v>0.05332700122994156</v>
      </c>
      <c r="AN136" s="2">
        <v>45130</v>
      </c>
      <c r="AO136">
        <v>1.492839037368396</v>
      </c>
      <c r="AP136">
        <v>443.4662908004266</v>
      </c>
      <c r="AQ136">
        <v>11.27351268266526</v>
      </c>
      <c r="AR136">
        <v>1.27048129556917</v>
      </c>
      <c r="AS136">
        <v>0.01151972031706796</v>
      </c>
      <c r="AT136">
        <v>87.41812305230346</v>
      </c>
      <c r="AU136">
        <v>46.4775514547847</v>
      </c>
      <c r="AV136">
        <v>0.1740065965576203</v>
      </c>
      <c r="AW136">
        <v>15.2763102359208</v>
      </c>
      <c r="AX136">
        <v>167.0512012938084</v>
      </c>
      <c r="AY136">
        <v>4.252394574682049</v>
      </c>
      <c r="AZ136">
        <v>26.25495143391453</v>
      </c>
    </row>
    <row r="137" spans="1:52">
      <c r="A137" s="2">
        <v>44343</v>
      </c>
      <c r="B137">
        <v>4429.738931834398</v>
      </c>
      <c r="C137">
        <v>0.1110931829615733</v>
      </c>
      <c r="F137" s="2">
        <v>45137</v>
      </c>
      <c r="G137">
        <v>0.1499235032089579</v>
      </c>
      <c r="H137">
        <v>0.1391833051521782</v>
      </c>
      <c r="I137">
        <v>0.1450846002629651</v>
      </c>
      <c r="J137">
        <v>0.06149448146851311</v>
      </c>
      <c r="K137">
        <v>0.05322474469040126</v>
      </c>
      <c r="L137">
        <v>0.06631706594918792</v>
      </c>
      <c r="M137">
        <v>0.1110278835601282</v>
      </c>
      <c r="N137">
        <v>0.05647037891250165</v>
      </c>
      <c r="O137">
        <v>0.04749547219608908</v>
      </c>
      <c r="P137">
        <v>0.0661994645840261</v>
      </c>
      <c r="Q137">
        <v>0.04936182447712643</v>
      </c>
      <c r="R137">
        <v>0.05421727553792498</v>
      </c>
      <c r="W137" s="2">
        <v>45137</v>
      </c>
      <c r="X137">
        <v>0.1812827947450112</v>
      </c>
      <c r="Y137">
        <v>0.06022629889838792</v>
      </c>
      <c r="Z137">
        <v>0.05132402052546682</v>
      </c>
      <c r="AA137">
        <v>0.1397488291733782</v>
      </c>
      <c r="AB137">
        <v>0.1336684497104039</v>
      </c>
      <c r="AC137">
        <v>0.0636893870646226</v>
      </c>
      <c r="AD137">
        <v>0.1066286294457731</v>
      </c>
      <c r="AE137">
        <v>0.05423285497883613</v>
      </c>
      <c r="AF137">
        <v>0.04487061317878381</v>
      </c>
      <c r="AG137">
        <v>0.06415110287289531</v>
      </c>
      <c r="AH137">
        <v>0.04810799316257881</v>
      </c>
      <c r="AI137">
        <v>0.0520690262438621</v>
      </c>
      <c r="AN137" s="2">
        <v>45137</v>
      </c>
      <c r="AO137">
        <v>1.499300076038959</v>
      </c>
      <c r="AP137">
        <v>445.3856222100635</v>
      </c>
      <c r="AQ137">
        <v>11.32230468205202</v>
      </c>
      <c r="AR137">
        <v>1.300532236701122</v>
      </c>
      <c r="AS137">
        <v>0.01156957790826136</v>
      </c>
      <c r="AT137">
        <v>81.35980132405125</v>
      </c>
      <c r="AU137">
        <v>47.90748565833456</v>
      </c>
      <c r="AV137">
        <v>0.1747597007578387</v>
      </c>
      <c r="AW137">
        <v>15.34242642708887</v>
      </c>
      <c r="AX137">
        <v>178.0266517297815</v>
      </c>
      <c r="AY137">
        <v>4.270799027608168</v>
      </c>
      <c r="AZ137">
        <v>23.72993369672093</v>
      </c>
    </row>
    <row r="138" spans="1:52">
      <c r="A138" s="2">
        <v>44344</v>
      </c>
      <c r="B138">
        <v>4228.072796911852</v>
      </c>
      <c r="C138">
        <v>-0.04552551245701386</v>
      </c>
      <c r="F138" s="2">
        <v>45144</v>
      </c>
      <c r="G138">
        <v>0.1504269679674351</v>
      </c>
      <c r="H138">
        <v>0.1373836392369689</v>
      </c>
      <c r="I138">
        <v>0.150276717509361</v>
      </c>
      <c r="J138">
        <v>0.06287539432371834</v>
      </c>
      <c r="K138">
        <v>0.05305289331972468</v>
      </c>
      <c r="L138">
        <v>0.06418006586233511</v>
      </c>
      <c r="M138">
        <v>0.1099766518093101</v>
      </c>
      <c r="N138">
        <v>0.05672714731944089</v>
      </c>
      <c r="O138">
        <v>0.0446119318583208</v>
      </c>
      <c r="P138">
        <v>0.06787619580140775</v>
      </c>
      <c r="Q138">
        <v>0.04849489132129736</v>
      </c>
      <c r="R138">
        <v>0.05411750367067996</v>
      </c>
      <c r="W138" s="2">
        <v>45144</v>
      </c>
      <c r="X138">
        <v>0.1820008062746615</v>
      </c>
      <c r="Y138">
        <v>0.06033651595022646</v>
      </c>
      <c r="Z138">
        <v>0.05091064284242135</v>
      </c>
      <c r="AA138">
        <v>0.1442086154763224</v>
      </c>
      <c r="AB138">
        <v>0.1318361535427317</v>
      </c>
      <c r="AC138">
        <v>0.06158850547564026</v>
      </c>
      <c r="AD138">
        <v>0.1066460128172309</v>
      </c>
      <c r="AE138">
        <v>0.05443653222162214</v>
      </c>
      <c r="AF138">
        <v>0.04443187242238239</v>
      </c>
      <c r="AG138">
        <v>0.06513538745422118</v>
      </c>
      <c r="AH138">
        <v>0.04653669078633808</v>
      </c>
      <c r="AI138">
        <v>0.0519322647362018</v>
      </c>
      <c r="AN138" s="2">
        <v>45144</v>
      </c>
      <c r="AO138">
        <v>1.638102051594151</v>
      </c>
      <c r="AP138">
        <v>465.7033802865165</v>
      </c>
      <c r="AQ138">
        <v>11.87111032021996</v>
      </c>
      <c r="AR138">
        <v>1.229221649198729</v>
      </c>
      <c r="AS138">
        <v>0.01125345165266577</v>
      </c>
      <c r="AT138">
        <v>78.73822051239439</v>
      </c>
      <c r="AU138">
        <v>48.11053376028165</v>
      </c>
      <c r="AV138">
        <v>0.1779582266783</v>
      </c>
      <c r="AW138">
        <v>15.96762974450462</v>
      </c>
      <c r="AX138">
        <v>185.0483865452261</v>
      </c>
      <c r="AY138">
        <v>4.288900116079764</v>
      </c>
      <c r="AZ138">
        <v>22.94697193744226</v>
      </c>
    </row>
    <row r="139" spans="1:52">
      <c r="A139" s="2">
        <v>44345</v>
      </c>
      <c r="B139">
        <v>3771.631425033893</v>
      </c>
      <c r="C139">
        <v>-0.107954946331894</v>
      </c>
      <c r="F139" s="2">
        <v>45151</v>
      </c>
      <c r="G139">
        <v>0.1504654390983459</v>
      </c>
      <c r="H139">
        <v>0.1367818782522862</v>
      </c>
      <c r="I139">
        <v>0.1495318969455914</v>
      </c>
      <c r="J139">
        <v>0.06329737589644414</v>
      </c>
      <c r="K139">
        <v>0.05215190296790478</v>
      </c>
      <c r="L139">
        <v>0.06283609819320678</v>
      </c>
      <c r="M139">
        <v>0.1117500716693888</v>
      </c>
      <c r="N139">
        <v>0.0560047976775058</v>
      </c>
      <c r="O139">
        <v>0.04852674080577946</v>
      </c>
      <c r="P139">
        <v>0.06764657256278403</v>
      </c>
      <c r="Q139">
        <v>0.04782074335194788</v>
      </c>
      <c r="R139">
        <v>0.05318648257881499</v>
      </c>
      <c r="W139" s="2">
        <v>45151</v>
      </c>
      <c r="X139">
        <v>0.1860794351465401</v>
      </c>
      <c r="Y139">
        <v>0.05984581929669394</v>
      </c>
      <c r="Z139">
        <v>0.04930810032476052</v>
      </c>
      <c r="AA139">
        <v>0.1527274418048337</v>
      </c>
      <c r="AB139">
        <v>0.1293232689826019</v>
      </c>
      <c r="AC139">
        <v>0.05940969470728441</v>
      </c>
      <c r="AD139">
        <v>0.1056564273131982</v>
      </c>
      <c r="AE139">
        <v>0.05295089968720492</v>
      </c>
      <c r="AF139">
        <v>0.04524167449593901</v>
      </c>
      <c r="AG139">
        <v>0.06395785765678941</v>
      </c>
      <c r="AH139">
        <v>0.04521311546874129</v>
      </c>
      <c r="AI139">
        <v>0.05028626511541267</v>
      </c>
      <c r="AN139" s="2">
        <v>45151</v>
      </c>
      <c r="AO139">
        <v>1.591792386503489</v>
      </c>
      <c r="AP139">
        <v>477.4914852310917</v>
      </c>
      <c r="AQ139">
        <v>12.02509468922617</v>
      </c>
      <c r="AR139">
        <v>1.253309369071183</v>
      </c>
      <c r="AS139">
        <v>0.01125823424274391</v>
      </c>
      <c r="AT139">
        <v>80.26856684516653</v>
      </c>
      <c r="AU139">
        <v>48.83860618334736</v>
      </c>
      <c r="AV139">
        <v>0.1780338569182925</v>
      </c>
      <c r="AW139">
        <v>15.42672438120598</v>
      </c>
      <c r="AX139">
        <v>180.8780174732678</v>
      </c>
      <c r="AY139">
        <v>4.290722850274959</v>
      </c>
      <c r="AZ139">
        <v>22.24302072905878</v>
      </c>
    </row>
    <row r="140" spans="1:52">
      <c r="A140" s="2">
        <v>44346</v>
      </c>
      <c r="B140">
        <v>3532.788872281203</v>
      </c>
      <c r="C140">
        <v>-0.06332605863006457</v>
      </c>
    </row>
    <row r="141" spans="1:52">
      <c r="A141" s="2">
        <v>44347</v>
      </c>
      <c r="B141">
        <v>3747.161026882882</v>
      </c>
      <c r="C141">
        <v>0.06068071496818717</v>
      </c>
    </row>
    <row r="142" spans="1:52">
      <c r="A142" s="2">
        <v>44348</v>
      </c>
      <c r="B142">
        <v>4178.204243622201</v>
      </c>
      <c r="C142">
        <v>0.1150319438227845</v>
      </c>
    </row>
    <row r="143" spans="1:52">
      <c r="A143" s="2">
        <v>44349</v>
      </c>
      <c r="B143">
        <v>4087.398724403378</v>
      </c>
      <c r="C143">
        <v>-0.02173314513224966</v>
      </c>
    </row>
    <row r="144" spans="1:52">
      <c r="A144" s="2">
        <v>44350</v>
      </c>
      <c r="B144">
        <v>4273.804115415729</v>
      </c>
      <c r="C144">
        <v>0.04560489533341516</v>
      </c>
    </row>
    <row r="145" spans="1:3">
      <c r="A145" s="2">
        <v>44351</v>
      </c>
      <c r="B145">
        <v>4501.479635913927</v>
      </c>
      <c r="C145">
        <v>0.05327233404941656</v>
      </c>
    </row>
    <row r="146" spans="1:3">
      <c r="A146" s="2">
        <v>44352</v>
      </c>
      <c r="B146">
        <v>4172.989485224823</v>
      </c>
      <c r="C146">
        <v>-0.07297381689085702</v>
      </c>
    </row>
    <row r="147" spans="1:3">
      <c r="A147" s="2">
        <v>44353</v>
      </c>
      <c r="B147">
        <v>4016.551449025211</v>
      </c>
      <c r="C147">
        <v>-0.03748824116463922</v>
      </c>
    </row>
    <row r="148" spans="1:3">
      <c r="A148" s="2">
        <v>44354</v>
      </c>
      <c r="B148">
        <v>4111.06063301086</v>
      </c>
      <c r="C148">
        <v>0.02352993237733481</v>
      </c>
    </row>
    <row r="149" spans="1:3">
      <c r="A149" s="2">
        <v>44355</v>
      </c>
      <c r="B149">
        <v>3824.680378987379</v>
      </c>
      <c r="C149">
        <v>-0.06966091711805811</v>
      </c>
    </row>
    <row r="150" spans="1:3">
      <c r="A150" s="2">
        <v>44356</v>
      </c>
      <c r="B150">
        <v>3789.298152840526</v>
      </c>
      <c r="C150">
        <v>-0.009251028227415303</v>
      </c>
    </row>
    <row r="151" spans="1:3">
      <c r="A151" s="2">
        <v>44357</v>
      </c>
      <c r="B151">
        <v>3978.8360475247</v>
      </c>
      <c r="C151">
        <v>0.05001926136165702</v>
      </c>
    </row>
    <row r="152" spans="1:3">
      <c r="A152" s="2">
        <v>44358</v>
      </c>
      <c r="B152">
        <v>3789.778299400423</v>
      </c>
      <c r="C152">
        <v>-0.04751584279073084</v>
      </c>
    </row>
    <row r="153" spans="1:3">
      <c r="A153" s="2">
        <v>44359</v>
      </c>
      <c r="B153">
        <v>3556.84768166697</v>
      </c>
      <c r="C153">
        <v>-0.06146286123658085</v>
      </c>
    </row>
    <row r="154" spans="1:3">
      <c r="A154" s="2">
        <v>44360</v>
      </c>
      <c r="B154">
        <v>3572.326710106544</v>
      </c>
      <c r="C154">
        <v>0.004351895224346425</v>
      </c>
    </row>
    <row r="155" spans="1:3">
      <c r="A155" s="2">
        <v>44361</v>
      </c>
      <c r="B155">
        <v>3829.720251034486</v>
      </c>
      <c r="C155">
        <v>0.07205207188909823</v>
      </c>
    </row>
    <row r="156" spans="1:3">
      <c r="A156" s="2">
        <v>44362</v>
      </c>
      <c r="B156">
        <v>3994.09896817009</v>
      </c>
      <c r="C156">
        <v>0.04292186017795996</v>
      </c>
    </row>
    <row r="157" spans="1:3">
      <c r="A157" s="2">
        <v>44363</v>
      </c>
      <c r="B157">
        <v>3948.279280860813</v>
      </c>
      <c r="C157">
        <v>-0.01147184575906235</v>
      </c>
    </row>
    <row r="158" spans="1:3">
      <c r="A158" s="2">
        <v>44364</v>
      </c>
      <c r="B158">
        <v>3708.828927319116</v>
      </c>
      <c r="C158">
        <v>-0.06064676192042107</v>
      </c>
    </row>
    <row r="159" spans="1:3">
      <c r="A159" s="2">
        <v>44365</v>
      </c>
      <c r="B159">
        <v>3733.033197033394</v>
      </c>
      <c r="C159">
        <v>0.006526121907643123</v>
      </c>
    </row>
    <row r="160" spans="1:3">
      <c r="A160" s="2">
        <v>44366</v>
      </c>
      <c r="B160">
        <v>3487.054426207911</v>
      </c>
      <c r="C160">
        <v>-0.06589246809295979</v>
      </c>
    </row>
    <row r="161" spans="1:3">
      <c r="A161" s="2">
        <v>44367</v>
      </c>
      <c r="B161">
        <v>3412.340753259753</v>
      </c>
      <c r="C161">
        <v>-0.02142601285102597</v>
      </c>
    </row>
    <row r="162" spans="1:3">
      <c r="A162" s="2">
        <v>44368</v>
      </c>
      <c r="B162">
        <v>3504.997556296918</v>
      </c>
      <c r="C162">
        <v>0.02715344384896223</v>
      </c>
    </row>
    <row r="163" spans="1:3">
      <c r="A163" s="2">
        <v>44369</v>
      </c>
      <c r="B163">
        <v>2858.711824353004</v>
      </c>
      <c r="C163">
        <v>-0.1843897810378859</v>
      </c>
    </row>
    <row r="164" spans="1:3">
      <c r="A164" s="2">
        <v>44370</v>
      </c>
      <c r="B164">
        <v>2783.064308208231</v>
      </c>
      <c r="C164">
        <v>-0.02646209929253474</v>
      </c>
    </row>
    <row r="165" spans="1:3">
      <c r="A165" s="2">
        <v>44371</v>
      </c>
      <c r="B165">
        <v>2997.025916997686</v>
      </c>
      <c r="C165">
        <v>0.0768798651753777</v>
      </c>
    </row>
    <row r="166" spans="1:3">
      <c r="A166" s="2">
        <v>44372</v>
      </c>
      <c r="B166">
        <v>3094.675407582257</v>
      </c>
      <c r="C166">
        <v>0.03258213084870265</v>
      </c>
    </row>
    <row r="167" spans="1:3">
      <c r="A167" s="2">
        <v>44373</v>
      </c>
      <c r="B167">
        <v>2809.249408540455</v>
      </c>
      <c r="C167">
        <v>-0.09223132039711857</v>
      </c>
    </row>
    <row r="168" spans="1:3">
      <c r="A168" s="2">
        <v>44374</v>
      </c>
      <c r="B168">
        <v>2779.68988808313</v>
      </c>
      <c r="C168">
        <v>-0.01052221293255795</v>
      </c>
    </row>
    <row r="169" spans="1:3">
      <c r="A169" s="2">
        <v>44375</v>
      </c>
      <c r="B169">
        <v>2984.584076135841</v>
      </c>
      <c r="C169">
        <v>0.07371116790082177</v>
      </c>
    </row>
    <row r="170" spans="1:3">
      <c r="A170" s="2">
        <v>44376</v>
      </c>
      <c r="B170">
        <v>3080.979019588507</v>
      </c>
      <c r="C170">
        <v>0.03229761366865858</v>
      </c>
    </row>
    <row r="171" spans="1:3">
      <c r="A171" s="2">
        <v>44377</v>
      </c>
      <c r="B171">
        <v>3219.340215096536</v>
      </c>
      <c r="C171">
        <v>0.04490819139901459</v>
      </c>
    </row>
    <row r="172" spans="1:3">
      <c r="A172" s="2">
        <v>44378</v>
      </c>
      <c r="B172">
        <v>3259.637608859258</v>
      </c>
      <c r="C172">
        <v>0.0125172833780518</v>
      </c>
    </row>
    <row r="173" spans="1:3">
      <c r="A173" s="2">
        <v>44379</v>
      </c>
      <c r="B173">
        <v>3069.628880239854</v>
      </c>
      <c r="C173">
        <v>-0.05829136591840323</v>
      </c>
    </row>
    <row r="174" spans="1:3">
      <c r="A174" s="2">
        <v>44380</v>
      </c>
      <c r="B174">
        <v>3102.315161089831</v>
      </c>
      <c r="C174">
        <v>0.01064828424712472</v>
      </c>
    </row>
    <row r="175" spans="1:3">
      <c r="A175" s="2">
        <v>44381</v>
      </c>
      <c r="B175">
        <v>3201.769050313367</v>
      </c>
      <c r="C175">
        <v>0.0320579580278999</v>
      </c>
    </row>
    <row r="176" spans="1:3">
      <c r="A176" s="2">
        <v>44382</v>
      </c>
      <c r="B176">
        <v>3350.904495505607</v>
      </c>
      <c r="C176">
        <v>0.04657907639454639</v>
      </c>
    </row>
    <row r="177" spans="1:3">
      <c r="A177" s="2">
        <v>44383</v>
      </c>
      <c r="B177">
        <v>3278.156180108382</v>
      </c>
      <c r="C177">
        <v>-0.02171005335866738</v>
      </c>
    </row>
    <row r="178" spans="1:3">
      <c r="A178" s="2">
        <v>44384</v>
      </c>
      <c r="B178">
        <v>3426.833240261887</v>
      </c>
      <c r="C178">
        <v>0.04535386723050827</v>
      </c>
    </row>
    <row r="179" spans="1:3">
      <c r="A179" s="2">
        <v>44385</v>
      </c>
      <c r="B179">
        <v>3443.944134085374</v>
      </c>
      <c r="C179">
        <v>0.004993208780179392</v>
      </c>
    </row>
    <row r="180" spans="1:3">
      <c r="A180" s="2">
        <v>44386</v>
      </c>
      <c r="B180">
        <v>3212.607665093777</v>
      </c>
      <c r="C180">
        <v>-0.06717195749548188</v>
      </c>
    </row>
    <row r="181" spans="1:3">
      <c r="A181" s="2">
        <v>44387</v>
      </c>
      <c r="B181">
        <v>3291.515717407503</v>
      </c>
      <c r="C181">
        <v>0.02456199465969444</v>
      </c>
    </row>
    <row r="182" spans="1:3">
      <c r="A182" s="2">
        <v>44388</v>
      </c>
      <c r="B182">
        <v>3230.314413338127</v>
      </c>
      <c r="C182">
        <v>-0.01859365390409873</v>
      </c>
    </row>
    <row r="183" spans="1:3">
      <c r="A183" s="2">
        <v>44389</v>
      </c>
      <c r="B183">
        <v>3277.166696927359</v>
      </c>
      <c r="C183">
        <v>0.01450393911991266</v>
      </c>
    </row>
    <row r="184" spans="1:3">
      <c r="A184" s="2">
        <v>44390</v>
      </c>
      <c r="B184">
        <v>3167.245240901243</v>
      </c>
      <c r="C184">
        <v>-0.03354161267694367</v>
      </c>
    </row>
    <row r="185" spans="1:3">
      <c r="A185" s="2">
        <v>44391</v>
      </c>
      <c r="B185">
        <v>3042.535683859311</v>
      </c>
      <c r="C185">
        <v>-0.03937477130960843</v>
      </c>
    </row>
    <row r="186" spans="1:3">
      <c r="A186" s="2">
        <v>44392</v>
      </c>
      <c r="B186">
        <v>3049.134073033925</v>
      </c>
      <c r="C186">
        <v>0.002168713816445456</v>
      </c>
    </row>
    <row r="187" spans="1:3">
      <c r="A187" s="2">
        <v>44393</v>
      </c>
      <c r="B187">
        <v>2938.471273838116</v>
      </c>
      <c r="C187">
        <v>-0.03629318899896672</v>
      </c>
    </row>
    <row r="188" spans="1:3">
      <c r="A188" s="2">
        <v>44394</v>
      </c>
      <c r="B188">
        <v>2823.000305436751</v>
      </c>
      <c r="C188">
        <v>-0.03929627266716174</v>
      </c>
    </row>
    <row r="189" spans="1:3">
      <c r="A189" s="2">
        <v>44395</v>
      </c>
      <c r="B189">
        <v>2825.207496073551</v>
      </c>
      <c r="C189">
        <v>0.0007818598646798236</v>
      </c>
    </row>
    <row r="190" spans="1:3">
      <c r="A190" s="2">
        <v>44396</v>
      </c>
      <c r="B190">
        <v>2841.131556747874</v>
      </c>
      <c r="C190">
        <v>0.005636421642110978</v>
      </c>
    </row>
    <row r="191" spans="1:3">
      <c r="A191" s="2">
        <v>44397</v>
      </c>
      <c r="B191">
        <v>2692.906394167182</v>
      </c>
      <c r="C191">
        <v>-0.05217117180957254</v>
      </c>
    </row>
    <row r="192" spans="1:3">
      <c r="A192" s="2">
        <v>44398</v>
      </c>
      <c r="B192">
        <v>2553.682478889446</v>
      </c>
      <c r="C192">
        <v>-0.05170024311995924</v>
      </c>
    </row>
    <row r="193" spans="1:3">
      <c r="A193" s="2">
        <v>44399</v>
      </c>
      <c r="B193">
        <v>2853.317799347683</v>
      </c>
      <c r="C193">
        <v>0.1173346032387488</v>
      </c>
    </row>
    <row r="194" spans="1:3">
      <c r="A194" s="2">
        <v>44400</v>
      </c>
      <c r="B194">
        <v>2938.695600550641</v>
      </c>
      <c r="C194">
        <v>0.02992228949136932</v>
      </c>
    </row>
    <row r="195" spans="1:3">
      <c r="A195" s="2">
        <v>44401</v>
      </c>
      <c r="B195">
        <v>3031.509409762771</v>
      </c>
      <c r="C195">
        <v>0.03158333554340853</v>
      </c>
    </row>
    <row r="196" spans="1:3">
      <c r="A196" s="2">
        <v>44402</v>
      </c>
      <c r="B196">
        <v>3081.50621995754</v>
      </c>
      <c r="C196">
        <v>0.0164923816610163</v>
      </c>
    </row>
    <row r="197" spans="1:3">
      <c r="A197" s="2">
        <v>44403</v>
      </c>
      <c r="B197">
        <v>3086.707236782262</v>
      </c>
      <c r="C197">
        <v>0.001687816429198241</v>
      </c>
    </row>
    <row r="198" spans="1:3">
      <c r="A198" s="2">
        <v>44404</v>
      </c>
      <c r="B198">
        <v>3212.907287408785</v>
      </c>
      <c r="C198">
        <v>0.04088500818045837</v>
      </c>
    </row>
    <row r="199" spans="1:3">
      <c r="A199" s="2">
        <v>44405</v>
      </c>
      <c r="B199">
        <v>3281.437556052318</v>
      </c>
      <c r="C199">
        <v>0.02132967512386674</v>
      </c>
    </row>
    <row r="200" spans="1:3">
      <c r="A200" s="2">
        <v>44406</v>
      </c>
      <c r="B200">
        <v>3307.473053966939</v>
      </c>
      <c r="C200">
        <v>0.007934174418952722</v>
      </c>
    </row>
    <row r="201" spans="1:3">
      <c r="A201" s="2">
        <v>44407</v>
      </c>
      <c r="B201">
        <v>3396.175691454269</v>
      </c>
      <c r="C201">
        <v>0.02681885416449314</v>
      </c>
    </row>
    <row r="202" spans="1:3">
      <c r="A202" s="2">
        <v>44408</v>
      </c>
      <c r="B202">
        <v>3526.617198333545</v>
      </c>
      <c r="C202">
        <v>0.03840835066557458</v>
      </c>
    </row>
    <row r="203" spans="1:3">
      <c r="A203" s="2">
        <v>44409</v>
      </c>
      <c r="B203">
        <v>3671.528205677233</v>
      </c>
      <c r="C203">
        <v>0.04109065407273693</v>
      </c>
    </row>
    <row r="204" spans="1:3">
      <c r="A204" s="2">
        <v>44410</v>
      </c>
      <c r="B204">
        <v>3619.145908374036</v>
      </c>
      <c r="C204">
        <v>-0.01426716461613975</v>
      </c>
    </row>
    <row r="205" spans="1:3">
      <c r="A205" s="2">
        <v>44411</v>
      </c>
      <c r="B205">
        <v>3638.334840902336</v>
      </c>
      <c r="C205">
        <v>0.005302061042606887</v>
      </c>
    </row>
    <row r="206" spans="1:3">
      <c r="A206" s="2">
        <v>44412</v>
      </c>
      <c r="B206">
        <v>3581.231449906013</v>
      </c>
      <c r="C206">
        <v>-0.01569492459967237</v>
      </c>
    </row>
    <row r="207" spans="1:3">
      <c r="A207" s="2">
        <v>44413</v>
      </c>
      <c r="B207">
        <v>3789.891050583373</v>
      </c>
      <c r="C207">
        <v>0.05826476272088921</v>
      </c>
    </row>
    <row r="208" spans="1:3">
      <c r="A208" s="2">
        <v>44414</v>
      </c>
      <c r="B208">
        <v>3890.954024653799</v>
      </c>
      <c r="C208">
        <v>0.02666645893550657</v>
      </c>
    </row>
    <row r="209" spans="1:3">
      <c r="A209" s="2">
        <v>44415</v>
      </c>
      <c r="B209">
        <v>3997.811868283181</v>
      </c>
      <c r="C209">
        <v>0.02746314732898703</v>
      </c>
    </row>
    <row r="210" spans="1:3">
      <c r="A210" s="2">
        <v>44416</v>
      </c>
      <c r="B210">
        <v>4182.246822238203</v>
      </c>
      <c r="C210">
        <v>0.04613397529239571</v>
      </c>
    </row>
    <row r="211" spans="1:3">
      <c r="A211" s="2">
        <v>44417</v>
      </c>
      <c r="B211">
        <v>4026.603018021027</v>
      </c>
      <c r="C211">
        <v>-0.03721535596358727</v>
      </c>
    </row>
    <row r="212" spans="1:3">
      <c r="A212" s="2">
        <v>44418</v>
      </c>
      <c r="B212">
        <v>4205.87214990372</v>
      </c>
      <c r="C212">
        <v>0.04452118350887235</v>
      </c>
    </row>
    <row r="213" spans="1:3">
      <c r="A213" s="2">
        <v>44419</v>
      </c>
      <c r="B213">
        <v>4319.0874256015</v>
      </c>
      <c r="C213">
        <v>0.02691838259999701</v>
      </c>
    </row>
    <row r="214" spans="1:3">
      <c r="A214" s="2">
        <v>44420</v>
      </c>
      <c r="B214">
        <v>4489.304235245186</v>
      </c>
      <c r="C214">
        <v>0.03941036447531032</v>
      </c>
    </row>
    <row r="215" spans="1:3">
      <c r="A215" s="2">
        <v>44421</v>
      </c>
      <c r="B215">
        <v>4375.785430453047</v>
      </c>
      <c r="C215">
        <v>-0.02528650295092738</v>
      </c>
    </row>
    <row r="216" spans="1:3">
      <c r="A216" s="2">
        <v>44422</v>
      </c>
      <c r="B216">
        <v>4817.026563418798</v>
      </c>
      <c r="C216">
        <v>0.1008370131439618</v>
      </c>
    </row>
    <row r="217" spans="1:3">
      <c r="A217" s="2">
        <v>44423</v>
      </c>
      <c r="B217">
        <v>4804.475760869682</v>
      </c>
      <c r="C217">
        <v>-0.002605508270273837</v>
      </c>
    </row>
    <row r="218" spans="1:3">
      <c r="A218" s="2">
        <v>44424</v>
      </c>
      <c r="B218">
        <v>4900.245398681554</v>
      </c>
      <c r="C218">
        <v>0.019933420955492</v>
      </c>
    </row>
    <row r="219" spans="1:3">
      <c r="A219" s="2">
        <v>44425</v>
      </c>
      <c r="B219">
        <v>4917.10383170055</v>
      </c>
      <c r="C219">
        <v>0.003440324238360049</v>
      </c>
    </row>
    <row r="220" spans="1:3">
      <c r="A220" s="2">
        <v>44426</v>
      </c>
      <c r="B220">
        <v>4829.863641732694</v>
      </c>
      <c r="C220">
        <v>-0.01774218990565524</v>
      </c>
    </row>
    <row r="221" spans="1:3">
      <c r="A221" s="2">
        <v>44427</v>
      </c>
      <c r="B221">
        <v>5081.508491273769</v>
      </c>
      <c r="C221">
        <v>0.05210185384256483</v>
      </c>
    </row>
    <row r="222" spans="1:3">
      <c r="A222" s="2">
        <v>44428</v>
      </c>
      <c r="B222">
        <v>5347.472959805065</v>
      </c>
      <c r="C222">
        <v>0.05233966822805147</v>
      </c>
    </row>
    <row r="223" spans="1:3">
      <c r="A223" s="2">
        <v>44429</v>
      </c>
      <c r="B223">
        <v>5747.846154987691</v>
      </c>
      <c r="C223">
        <v>0.07487147633883895</v>
      </c>
    </row>
    <row r="224" spans="1:3">
      <c r="A224" s="2">
        <v>44430</v>
      </c>
      <c r="B224">
        <v>5798.476130619318</v>
      </c>
      <c r="C224">
        <v>0.008808512661337087</v>
      </c>
    </row>
    <row r="225" spans="1:3">
      <c r="A225" s="2">
        <v>44431</v>
      </c>
      <c r="B225">
        <v>5856.3402990586</v>
      </c>
      <c r="C225">
        <v>0.009979202662183217</v>
      </c>
    </row>
    <row r="226" spans="1:3">
      <c r="A226" s="2">
        <v>44432</v>
      </c>
      <c r="B226">
        <v>6095.26125778656</v>
      </c>
      <c r="C226">
        <v>0.04079697328489718</v>
      </c>
    </row>
    <row r="227" spans="1:3">
      <c r="A227" s="2">
        <v>44433</v>
      </c>
      <c r="B227">
        <v>5841.907187489309</v>
      </c>
      <c r="C227">
        <v>-0.04156574420392523</v>
      </c>
    </row>
    <row r="228" spans="1:3">
      <c r="A228" s="2">
        <v>44434</v>
      </c>
      <c r="B228">
        <v>5895.046783655884</v>
      </c>
      <c r="C228">
        <v>0.009096275319192992</v>
      </c>
    </row>
    <row r="229" spans="1:3">
      <c r="A229" s="2">
        <v>44435</v>
      </c>
      <c r="B229">
        <v>5617.116363749911</v>
      </c>
      <c r="C229">
        <v>-0.04714643159008325</v>
      </c>
    </row>
    <row r="230" spans="1:3">
      <c r="A230" s="2">
        <v>44436</v>
      </c>
      <c r="B230">
        <v>6034.002292870793</v>
      </c>
      <c r="C230">
        <v>0.07421707191456051</v>
      </c>
    </row>
    <row r="231" spans="1:3">
      <c r="A231" s="2">
        <v>44437</v>
      </c>
      <c r="B231">
        <v>5992.023973849574</v>
      </c>
      <c r="C231">
        <v>-0.006956961065596068</v>
      </c>
    </row>
    <row r="232" spans="1:3">
      <c r="A232" s="2">
        <v>44438</v>
      </c>
      <c r="B232">
        <v>5950.342630689077</v>
      </c>
      <c r="C232">
        <v>-0.006956137582627031</v>
      </c>
    </row>
    <row r="233" spans="1:3">
      <c r="A233" s="2">
        <v>44439</v>
      </c>
      <c r="B233">
        <v>5820.945287680672</v>
      </c>
      <c r="C233">
        <v>-0.02174620035173003</v>
      </c>
    </row>
    <row r="234" spans="1:3">
      <c r="A234" s="2">
        <v>44440</v>
      </c>
      <c r="B234">
        <v>6045.683086186027</v>
      </c>
      <c r="C234">
        <v>0.03860847120157374</v>
      </c>
    </row>
    <row r="235" spans="1:3">
      <c r="A235" s="2">
        <v>44441</v>
      </c>
      <c r="B235">
        <v>6398.837441691458</v>
      </c>
      <c r="C235">
        <v>0.05841430165474004</v>
      </c>
    </row>
    <row r="236" spans="1:3">
      <c r="A236" s="2">
        <v>44442</v>
      </c>
      <c r="B236">
        <v>6472.568908928299</v>
      </c>
      <c r="C236">
        <v>0.01152263483932958</v>
      </c>
    </row>
    <row r="237" spans="1:3">
      <c r="A237" s="2">
        <v>44443</v>
      </c>
      <c r="B237">
        <v>6556.002627667033</v>
      </c>
      <c r="C237">
        <v>0.01289035619592171</v>
      </c>
    </row>
    <row r="238" spans="1:3">
      <c r="A238" s="2">
        <v>44444</v>
      </c>
      <c r="B238">
        <v>6578.22803041083</v>
      </c>
      <c r="C238">
        <v>0.003390084477697286</v>
      </c>
    </row>
    <row r="239" spans="1:3">
      <c r="A239" s="2">
        <v>44445</v>
      </c>
      <c r="B239">
        <v>6778.942877440439</v>
      </c>
      <c r="C239">
        <v>0.0305119929108133</v>
      </c>
    </row>
    <row r="240" spans="1:3">
      <c r="A240" s="2">
        <v>44446</v>
      </c>
      <c r="B240">
        <v>6805.970243060826</v>
      </c>
      <c r="C240">
        <v>0.003986958749915281</v>
      </c>
    </row>
    <row r="241" spans="1:3">
      <c r="A241" s="2">
        <v>44447</v>
      </c>
      <c r="B241">
        <v>5891.233936036543</v>
      </c>
      <c r="C241">
        <v>-0.1344020432585525</v>
      </c>
    </row>
    <row r="242" spans="1:3">
      <c r="A242" s="2">
        <v>44448</v>
      </c>
      <c r="B242">
        <v>5849.822760200222</v>
      </c>
      <c r="C242">
        <v>-0.00702928729124308</v>
      </c>
    </row>
    <row r="243" spans="1:3">
      <c r="A243" s="2">
        <v>44449</v>
      </c>
      <c r="B243">
        <v>5944.004774715981</v>
      </c>
      <c r="C243">
        <v>0.01609997744829705</v>
      </c>
    </row>
    <row r="244" spans="1:3">
      <c r="A244" s="2">
        <v>44450</v>
      </c>
      <c r="B244">
        <v>5703.405498779763</v>
      </c>
      <c r="C244">
        <v>-0.04047763840292584</v>
      </c>
    </row>
    <row r="245" spans="1:3">
      <c r="A245" s="2">
        <v>44451</v>
      </c>
      <c r="B245">
        <v>5946.868427634245</v>
      </c>
      <c r="C245">
        <v>0.04268729076103228</v>
      </c>
    </row>
    <row r="246" spans="1:3">
      <c r="A246" s="2">
        <v>44452</v>
      </c>
      <c r="B246">
        <v>6190.100365933898</v>
      </c>
      <c r="C246">
        <v>0.04090084407608363</v>
      </c>
    </row>
    <row r="247" spans="1:3">
      <c r="A247" s="2">
        <v>44453</v>
      </c>
      <c r="B247">
        <v>5893.713766183488</v>
      </c>
      <c r="C247">
        <v>-0.04788074218982297</v>
      </c>
    </row>
    <row r="248" spans="1:3">
      <c r="A248" s="2">
        <v>44454</v>
      </c>
      <c r="B248">
        <v>6208.29464112</v>
      </c>
      <c r="C248">
        <v>0.05337566217441547</v>
      </c>
    </row>
    <row r="249" spans="1:3">
      <c r="A249" s="2">
        <v>44455</v>
      </c>
      <c r="B249">
        <v>6472.282370055591</v>
      </c>
      <c r="C249">
        <v>0.0425217783941978</v>
      </c>
    </row>
    <row r="250" spans="1:3">
      <c r="A250" s="2">
        <v>44456</v>
      </c>
      <c r="B250">
        <v>6394.190355154856</v>
      </c>
      <c r="C250">
        <v>-0.01206560691202729</v>
      </c>
    </row>
    <row r="251" spans="1:3">
      <c r="A251" s="2">
        <v>44457</v>
      </c>
      <c r="B251">
        <v>6146.215400325364</v>
      </c>
      <c r="C251">
        <v>-0.03878129068046576</v>
      </c>
    </row>
    <row r="252" spans="1:3">
      <c r="A252" s="2">
        <v>44458</v>
      </c>
      <c r="B252">
        <v>6267.307553542918</v>
      </c>
      <c r="C252">
        <v>0.01970190521001647</v>
      </c>
    </row>
    <row r="253" spans="1:3">
      <c r="A253" s="2">
        <v>44459</v>
      </c>
      <c r="B253">
        <v>6107.584956455459</v>
      </c>
      <c r="C253">
        <v>-0.02548504213698066</v>
      </c>
    </row>
    <row r="254" spans="1:3">
      <c r="A254" s="2">
        <v>44460</v>
      </c>
      <c r="B254">
        <v>5345.826579652767</v>
      </c>
      <c r="C254">
        <v>-0.1247233370036951</v>
      </c>
    </row>
    <row r="255" spans="1:3">
      <c r="A255" s="2">
        <v>44461</v>
      </c>
      <c r="B255">
        <v>5017.086015841652</v>
      </c>
      <c r="C255">
        <v>-0.06149480513684524</v>
      </c>
    </row>
    <row r="256" spans="1:3">
      <c r="A256" s="2">
        <v>44462</v>
      </c>
      <c r="B256">
        <v>5685.14004555007</v>
      </c>
      <c r="C256">
        <v>0.1331557855693546</v>
      </c>
    </row>
    <row r="257" spans="1:3">
      <c r="A257" s="2">
        <v>44463</v>
      </c>
      <c r="B257">
        <v>5820.157781949264</v>
      </c>
      <c r="C257">
        <v>0.02374923666214279</v>
      </c>
    </row>
    <row r="258" spans="1:3">
      <c r="A258" s="2">
        <v>44464</v>
      </c>
      <c r="B258">
        <v>5467.110832396355</v>
      </c>
      <c r="C258">
        <v>-0.06065934340265733</v>
      </c>
    </row>
    <row r="259" spans="1:3">
      <c r="A259" s="2">
        <v>44465</v>
      </c>
      <c r="B259">
        <v>5427.030503882114</v>
      </c>
      <c r="C259">
        <v>-0.007331171754693111</v>
      </c>
    </row>
    <row r="260" spans="1:3">
      <c r="A260" s="2">
        <v>44466</v>
      </c>
      <c r="B260">
        <v>5512.457675243069</v>
      </c>
      <c r="C260">
        <v>0.015741052367376</v>
      </c>
    </row>
    <row r="261" spans="1:3">
      <c r="A261" s="2">
        <v>44467</v>
      </c>
      <c r="B261">
        <v>5378.822802931033</v>
      </c>
      <c r="C261">
        <v>-0.02424233983912516</v>
      </c>
    </row>
    <row r="262" spans="1:3">
      <c r="A262" s="2">
        <v>44468</v>
      </c>
      <c r="B262">
        <v>5210.044013484143</v>
      </c>
      <c r="C262">
        <v>-0.03137838810286131</v>
      </c>
    </row>
    <row r="263" spans="1:3">
      <c r="A263" s="2">
        <v>44469</v>
      </c>
      <c r="B263">
        <v>5334.891578307616</v>
      </c>
      <c r="C263">
        <v>0.02396286183002583</v>
      </c>
    </row>
    <row r="264" spans="1:3">
      <c r="A264" s="2">
        <v>44470</v>
      </c>
      <c r="B264">
        <v>5554.665113931506</v>
      </c>
      <c r="C264">
        <v>0.04119550180129594</v>
      </c>
    </row>
    <row r="265" spans="1:3">
      <c r="A265" s="2">
        <v>44471</v>
      </c>
      <c r="B265">
        <v>6063.156846333562</v>
      </c>
      <c r="C265">
        <v>0.0915431843274801</v>
      </c>
    </row>
    <row r="266" spans="1:3">
      <c r="A266" s="2">
        <v>44472</v>
      </c>
      <c r="B266">
        <v>6190.894590500652</v>
      </c>
      <c r="C266">
        <v>0.02106786075381417</v>
      </c>
    </row>
    <row r="267" spans="1:3">
      <c r="A267" s="2">
        <v>44473</v>
      </c>
      <c r="B267">
        <v>6203.353192596905</v>
      </c>
      <c r="C267">
        <v>0.002012407401568161</v>
      </c>
    </row>
    <row r="268" spans="1:3">
      <c r="A268" s="2">
        <v>44474</v>
      </c>
      <c r="B268">
        <v>6102.053958387933</v>
      </c>
      <c r="C268">
        <v>-0.01632975441892659</v>
      </c>
    </row>
    <row r="269" spans="1:3">
      <c r="A269" s="2">
        <v>44475</v>
      </c>
      <c r="B269">
        <v>6266.729731093979</v>
      </c>
      <c r="C269">
        <v>0.02698694141825508</v>
      </c>
    </row>
    <row r="270" spans="1:3">
      <c r="A270" s="2">
        <v>44476</v>
      </c>
      <c r="B270">
        <v>6284.940459701761</v>
      </c>
      <c r="C270">
        <v>0.002905938087201188</v>
      </c>
    </row>
    <row r="271" spans="1:3">
      <c r="A271" s="2">
        <v>44477</v>
      </c>
      <c r="B271">
        <v>6285.676419601792</v>
      </c>
      <c r="C271">
        <v>0.0001170989454475357</v>
      </c>
    </row>
    <row r="272" spans="1:3">
      <c r="A272" s="2">
        <v>44478</v>
      </c>
      <c r="B272">
        <v>6239.691114680688</v>
      </c>
      <c r="C272">
        <v>-0.007315888036759199</v>
      </c>
    </row>
    <row r="273" spans="1:3">
      <c r="A273" s="2">
        <v>44479</v>
      </c>
      <c r="B273">
        <v>6348.792728849252</v>
      </c>
      <c r="C273">
        <v>0.01748509856711822</v>
      </c>
    </row>
    <row r="274" spans="1:3">
      <c r="A274" s="2">
        <v>44480</v>
      </c>
      <c r="B274">
        <v>6076.299087689495</v>
      </c>
      <c r="C274">
        <v>-0.04292054455038852</v>
      </c>
    </row>
    <row r="275" spans="1:3">
      <c r="A275" s="2">
        <v>44481</v>
      </c>
      <c r="B275">
        <v>6109.039638227699</v>
      </c>
      <c r="C275">
        <v>0.005388238805515089</v>
      </c>
    </row>
    <row r="276" spans="1:3">
      <c r="A276" s="2">
        <v>44482</v>
      </c>
      <c r="B276">
        <v>6132.84788230203</v>
      </c>
      <c r="C276">
        <v>0.003897215517370212</v>
      </c>
    </row>
    <row r="277" spans="1:3">
      <c r="A277" s="2">
        <v>44483</v>
      </c>
      <c r="B277">
        <v>6393.333673563402</v>
      </c>
      <c r="C277">
        <v>0.04247387123575552</v>
      </c>
    </row>
    <row r="278" spans="1:3">
      <c r="A278" s="2">
        <v>44484</v>
      </c>
      <c r="B278">
        <v>6489.317650643497</v>
      </c>
      <c r="C278">
        <v>0.01501313430221707</v>
      </c>
    </row>
    <row r="279" spans="1:3">
      <c r="A279" s="2">
        <v>44485</v>
      </c>
      <c r="B279">
        <v>6730.38743866392</v>
      </c>
      <c r="C279">
        <v>0.03714871131274</v>
      </c>
    </row>
    <row r="280" spans="1:3">
      <c r="A280" s="2">
        <v>44486</v>
      </c>
      <c r="B280">
        <v>6690.518021073799</v>
      </c>
      <c r="C280">
        <v>-0.005923792345308931</v>
      </c>
    </row>
    <row r="281" spans="1:3">
      <c r="A281" s="2">
        <v>44487</v>
      </c>
      <c r="B281">
        <v>6630.100234208161</v>
      </c>
      <c r="C281">
        <v>-0.009030360082034616</v>
      </c>
    </row>
    <row r="282" spans="1:3">
      <c r="A282" s="2">
        <v>44488</v>
      </c>
      <c r="B282">
        <v>6608.822961852342</v>
      </c>
      <c r="C282">
        <v>-0.003209193165140789</v>
      </c>
    </row>
    <row r="283" spans="1:3">
      <c r="A283" s="2">
        <v>44489</v>
      </c>
      <c r="B283">
        <v>6715.286872939712</v>
      </c>
      <c r="C283">
        <v>0.01610936042649413</v>
      </c>
    </row>
    <row r="284" spans="1:3">
      <c r="A284" s="2">
        <v>44490</v>
      </c>
      <c r="B284">
        <v>7021.31802297191</v>
      </c>
      <c r="C284">
        <v>0.04557231222174551</v>
      </c>
    </row>
    <row r="285" spans="1:3">
      <c r="A285" s="2">
        <v>44491</v>
      </c>
      <c r="B285">
        <v>6882.208194397119</v>
      </c>
      <c r="C285">
        <v>-0.01981249505002625</v>
      </c>
    </row>
    <row r="286" spans="1:3">
      <c r="A286" s="2">
        <v>44492</v>
      </c>
      <c r="B286">
        <v>6882.968412795682</v>
      </c>
      <c r="C286">
        <v>0.0001104614067302112</v>
      </c>
    </row>
    <row r="287" spans="1:3">
      <c r="A287" s="2">
        <v>44493</v>
      </c>
      <c r="B287">
        <v>7066.999008252172</v>
      </c>
      <c r="C287">
        <v>0.02673709719695516</v>
      </c>
    </row>
    <row r="288" spans="1:3">
      <c r="A288" s="2">
        <v>44494</v>
      </c>
      <c r="B288">
        <v>6910.601603945746</v>
      </c>
      <c r="C288">
        <v>-0.02213066736302061</v>
      </c>
    </row>
    <row r="289" spans="1:3">
      <c r="A289" s="2">
        <v>44495</v>
      </c>
      <c r="B289">
        <v>7154.913135181429</v>
      </c>
      <c r="C289">
        <v>0.03535314944160395</v>
      </c>
    </row>
    <row r="290" spans="1:3">
      <c r="A290" s="2">
        <v>44496</v>
      </c>
      <c r="B290">
        <v>7087.827695086829</v>
      </c>
      <c r="C290">
        <v>-0.009376136205586194</v>
      </c>
    </row>
    <row r="291" spans="1:3">
      <c r="A291" s="2">
        <v>44497</v>
      </c>
      <c r="B291">
        <v>6678.961142989884</v>
      </c>
      <c r="C291">
        <v>-0.05768573527547305</v>
      </c>
    </row>
    <row r="292" spans="1:3">
      <c r="A292" s="2">
        <v>44498</v>
      </c>
      <c r="B292">
        <v>7043.219313894173</v>
      </c>
      <c r="C292">
        <v>0.05453814794035861</v>
      </c>
    </row>
    <row r="293" spans="1:3">
      <c r="A293" s="2">
        <v>44499</v>
      </c>
      <c r="B293">
        <v>7201.209446643893</v>
      </c>
      <c r="C293">
        <v>0.02243152253374436</v>
      </c>
    </row>
    <row r="294" spans="1:3">
      <c r="A294" s="2">
        <v>44500</v>
      </c>
      <c r="B294">
        <v>7002.232804815522</v>
      </c>
      <c r="C294">
        <v>-0.02763100327835943</v>
      </c>
    </row>
    <row r="295" spans="1:3">
      <c r="A295" s="2">
        <v>44501</v>
      </c>
      <c r="B295">
        <v>7042.438778264233</v>
      </c>
      <c r="C295">
        <v>0.005741878993377858</v>
      </c>
    </row>
    <row r="296" spans="1:3">
      <c r="A296" s="2">
        <v>44502</v>
      </c>
      <c r="B296">
        <v>7225.313914367463</v>
      </c>
      <c r="C296">
        <v>0.02596758621000084</v>
      </c>
    </row>
    <row r="297" spans="1:3">
      <c r="A297" s="2">
        <v>44503</v>
      </c>
      <c r="B297">
        <v>7399.715685863082</v>
      </c>
      <c r="C297">
        <v>0.02413760475497462</v>
      </c>
    </row>
    <row r="298" spans="1:3">
      <c r="A298" s="2">
        <v>44504</v>
      </c>
      <c r="B298">
        <v>7593.474910381396</v>
      </c>
      <c r="C298">
        <v>0.02618468502627525</v>
      </c>
    </row>
    <row r="299" spans="1:3">
      <c r="A299" s="2">
        <v>44505</v>
      </c>
      <c r="B299">
        <v>7495.783956059803</v>
      </c>
      <c r="C299">
        <v>-0.01286511847007421</v>
      </c>
    </row>
    <row r="300" spans="1:3">
      <c r="A300" s="2">
        <v>44506</v>
      </c>
      <c r="B300">
        <v>7531.765878412422</v>
      </c>
      <c r="C300">
        <v>0.004800288077076997</v>
      </c>
    </row>
    <row r="301" spans="1:3">
      <c r="A301" s="2">
        <v>44507</v>
      </c>
      <c r="B301">
        <v>7609.745675662487</v>
      </c>
      <c r="C301">
        <v>0.01035345475535432</v>
      </c>
    </row>
    <row r="302" spans="1:3">
      <c r="A302" s="2">
        <v>44508</v>
      </c>
      <c r="B302">
        <v>7757.68141662272</v>
      </c>
      <c r="C302">
        <v>0.01944030027617893</v>
      </c>
    </row>
    <row r="303" spans="1:3">
      <c r="A303" s="2">
        <v>44509</v>
      </c>
      <c r="B303">
        <v>8034.007183716783</v>
      </c>
      <c r="C303">
        <v>0.03561963327109141</v>
      </c>
    </row>
    <row r="304" spans="1:3">
      <c r="A304" s="2">
        <v>44510</v>
      </c>
      <c r="B304">
        <v>7968.48226241229</v>
      </c>
      <c r="C304">
        <v>-0.008155945072752524</v>
      </c>
    </row>
    <row r="305" spans="1:3">
      <c r="A305" s="2">
        <v>44511</v>
      </c>
      <c r="B305">
        <v>7578.8334566549</v>
      </c>
      <c r="C305">
        <v>-0.0488987479579871</v>
      </c>
    </row>
    <row r="306" spans="1:3">
      <c r="A306" s="2">
        <v>44512</v>
      </c>
      <c r="B306">
        <v>7727.815209180383</v>
      </c>
      <c r="C306">
        <v>0.0196576100236987</v>
      </c>
    </row>
    <row r="307" spans="1:3">
      <c r="A307" s="2">
        <v>44513</v>
      </c>
      <c r="B307">
        <v>7569.514158668296</v>
      </c>
      <c r="C307">
        <v>-0.02048458021149768</v>
      </c>
    </row>
    <row r="308" spans="1:3">
      <c r="A308" s="2">
        <v>44514</v>
      </c>
      <c r="B308">
        <v>7701.502417332886</v>
      </c>
      <c r="C308">
        <v>0.01743682036890593</v>
      </c>
    </row>
    <row r="309" spans="1:3">
      <c r="A309" s="2">
        <v>44515</v>
      </c>
      <c r="B309">
        <v>7653.644956590151</v>
      </c>
      <c r="C309">
        <v>-0.006214042163387168</v>
      </c>
    </row>
    <row r="310" spans="1:3">
      <c r="A310" s="2">
        <v>44516</v>
      </c>
      <c r="B310">
        <v>7536.624203410989</v>
      </c>
      <c r="C310">
        <v>-0.01528954554893502</v>
      </c>
    </row>
    <row r="311" spans="1:3">
      <c r="A311" s="2">
        <v>44517</v>
      </c>
      <c r="B311">
        <v>7015.301893215431</v>
      </c>
      <c r="C311">
        <v>-0.06917185945925419</v>
      </c>
    </row>
    <row r="312" spans="1:3">
      <c r="A312" s="2">
        <v>44518</v>
      </c>
      <c r="B312">
        <v>7015.013030428106</v>
      </c>
      <c r="C312">
        <v>-4.117610214393608E-05</v>
      </c>
    </row>
    <row r="313" spans="1:3">
      <c r="A313" s="2">
        <v>44519</v>
      </c>
      <c r="B313">
        <v>6489.926243166412</v>
      </c>
      <c r="C313">
        <v>-0.0748518619971329</v>
      </c>
    </row>
    <row r="314" spans="1:3">
      <c r="A314" s="2">
        <v>44520</v>
      </c>
      <c r="B314">
        <v>6923.870717773791</v>
      </c>
      <c r="C314">
        <v>0.0668643153016264</v>
      </c>
    </row>
    <row r="315" spans="1:3">
      <c r="A315" s="2">
        <v>44521</v>
      </c>
      <c r="B315">
        <v>7102.76414665288</v>
      </c>
      <c r="C315">
        <v>0.0258371994757014</v>
      </c>
    </row>
    <row r="316" spans="1:3">
      <c r="A316" s="2">
        <v>44522</v>
      </c>
      <c r="B316">
        <v>7025.109153213051</v>
      </c>
      <c r="C316">
        <v>-0.01093306659723781</v>
      </c>
    </row>
    <row r="317" spans="1:3">
      <c r="A317" s="2">
        <v>44523</v>
      </c>
      <c r="B317">
        <v>6729.989999848704</v>
      </c>
      <c r="C317">
        <v>-0.04200919116386537</v>
      </c>
    </row>
    <row r="318" spans="1:3">
      <c r="A318" s="2">
        <v>44524</v>
      </c>
      <c r="B318">
        <v>6919.920334860986</v>
      </c>
      <c r="C318">
        <v>0.0282214884444929</v>
      </c>
    </row>
    <row r="319" spans="1:3">
      <c r="A319" s="2">
        <v>44525</v>
      </c>
      <c r="B319">
        <v>6655.115153561092</v>
      </c>
      <c r="C319">
        <v>-0.03826708523880928</v>
      </c>
    </row>
    <row r="320" spans="1:3">
      <c r="A320" s="2">
        <v>44526</v>
      </c>
      <c r="B320">
        <v>6964.437605035397</v>
      </c>
      <c r="C320">
        <v>0.04647890296966373</v>
      </c>
    </row>
    <row r="321" spans="1:3">
      <c r="A321" s="2">
        <v>44527</v>
      </c>
      <c r="B321">
        <v>6261.712685293322</v>
      </c>
      <c r="C321">
        <v>-0.1009018903743202</v>
      </c>
    </row>
    <row r="322" spans="1:3">
      <c r="A322" s="2">
        <v>44528</v>
      </c>
      <c r="B322">
        <v>6322.891227171311</v>
      </c>
      <c r="C322">
        <v>0.009770256949297007</v>
      </c>
    </row>
    <row r="323" spans="1:3">
      <c r="A323" s="2">
        <v>44529</v>
      </c>
      <c r="B323">
        <v>6532.647009034767</v>
      </c>
      <c r="C323">
        <v>0.03317402977961637</v>
      </c>
    </row>
    <row r="324" spans="1:3">
      <c r="A324" s="2">
        <v>44530</v>
      </c>
      <c r="B324">
        <v>6758.070504334624</v>
      </c>
      <c r="C324">
        <v>0.03450722119044447</v>
      </c>
    </row>
    <row r="325" spans="1:3">
      <c r="A325" s="2">
        <v>44531</v>
      </c>
      <c r="B325">
        <v>6797.533600689004</v>
      </c>
      <c r="C325">
        <v>0.005839402878242916</v>
      </c>
    </row>
    <row r="326" spans="1:3">
      <c r="A326" s="2">
        <v>44532</v>
      </c>
      <c r="B326">
        <v>6800.309998856646</v>
      </c>
      <c r="C326">
        <v>0.0004084419924543781</v>
      </c>
    </row>
    <row r="327" spans="1:3">
      <c r="A327" s="2">
        <v>44533</v>
      </c>
      <c r="B327">
        <v>6836.095474363972</v>
      </c>
      <c r="C327">
        <v>0.005262330028093398</v>
      </c>
    </row>
    <row r="328" spans="1:3">
      <c r="A328" s="2">
        <v>44534</v>
      </c>
      <c r="B328">
        <v>6462.688471836032</v>
      </c>
      <c r="C328">
        <v>-0.05462284778324888</v>
      </c>
    </row>
    <row r="329" spans="1:3">
      <c r="A329" s="2">
        <v>44535</v>
      </c>
      <c r="B329">
        <v>5885.360024953262</v>
      </c>
      <c r="C329">
        <v>-0.08933255090334769</v>
      </c>
    </row>
    <row r="330" spans="1:3">
      <c r="A330" s="2">
        <v>44536</v>
      </c>
      <c r="B330">
        <v>5753.059904449959</v>
      </c>
      <c r="C330">
        <v>-0.02247952885505144</v>
      </c>
    </row>
    <row r="331" spans="1:3">
      <c r="A331" s="2">
        <v>44537</v>
      </c>
      <c r="B331">
        <v>5985.881316227186</v>
      </c>
      <c r="C331">
        <v>0.040469144358664</v>
      </c>
    </row>
    <row r="332" spans="1:3">
      <c r="A332" s="2">
        <v>44538</v>
      </c>
      <c r="B332">
        <v>5982.22572328639</v>
      </c>
      <c r="C332">
        <v>-0.0006107025428128132</v>
      </c>
    </row>
    <row r="333" spans="1:3">
      <c r="A333" s="2">
        <v>44539</v>
      </c>
      <c r="B333">
        <v>6188.857161860737</v>
      </c>
      <c r="C333">
        <v>0.03454089633729684</v>
      </c>
    </row>
    <row r="334" spans="1:3">
      <c r="A334" s="2">
        <v>44540</v>
      </c>
      <c r="B334">
        <v>5719.001919102356</v>
      </c>
      <c r="C334">
        <v>-0.07591954870988082</v>
      </c>
    </row>
    <row r="335" spans="1:3">
      <c r="A335" s="2">
        <v>44541</v>
      </c>
      <c r="B335">
        <v>5460.98211370386</v>
      </c>
      <c r="C335">
        <v>-0.04511622990310071</v>
      </c>
    </row>
    <row r="336" spans="1:3">
      <c r="A336" s="2">
        <v>44542</v>
      </c>
      <c r="B336">
        <v>5695.69038044645</v>
      </c>
      <c r="C336">
        <v>0.04297913119942476</v>
      </c>
    </row>
    <row r="337" spans="1:3">
      <c r="A337" s="2">
        <v>44543</v>
      </c>
      <c r="B337">
        <v>5778.554977926316</v>
      </c>
      <c r="C337">
        <v>0.01454864852983295</v>
      </c>
    </row>
    <row r="338" spans="1:3">
      <c r="A338" s="2">
        <v>44544</v>
      </c>
      <c r="B338">
        <v>5253.273707117529</v>
      </c>
      <c r="C338">
        <v>-0.09090183840342891</v>
      </c>
    </row>
    <row r="339" spans="1:3">
      <c r="A339" s="2">
        <v>44545</v>
      </c>
      <c r="B339">
        <v>5471.113504402449</v>
      </c>
      <c r="C339">
        <v>0.04146743715062362</v>
      </c>
    </row>
    <row r="340" spans="1:3">
      <c r="A340" s="2">
        <v>44546</v>
      </c>
      <c r="B340">
        <v>5707.435515130028</v>
      </c>
      <c r="C340">
        <v>0.0431944997188265</v>
      </c>
    </row>
    <row r="341" spans="1:3">
      <c r="A341" s="2">
        <v>44547</v>
      </c>
      <c r="B341">
        <v>5564.419142886571</v>
      </c>
      <c r="C341">
        <v>-0.02505790417856324</v>
      </c>
    </row>
    <row r="342" spans="1:3">
      <c r="A342" s="2">
        <v>44548</v>
      </c>
      <c r="B342">
        <v>5549.198795310806</v>
      </c>
      <c r="C342">
        <v>-0.002735298543284914</v>
      </c>
    </row>
    <row r="343" spans="1:3">
      <c r="A343" s="2">
        <v>44549</v>
      </c>
      <c r="B343">
        <v>5717.315848530265</v>
      </c>
      <c r="C343">
        <v>0.03029573446918521</v>
      </c>
    </row>
    <row r="344" spans="1:3">
      <c r="A344" s="2">
        <v>44550</v>
      </c>
      <c r="B344">
        <v>5638.782875963648</v>
      </c>
      <c r="C344">
        <v>-0.01373598636968876</v>
      </c>
    </row>
    <row r="345" spans="1:3">
      <c r="A345" s="2">
        <v>44551</v>
      </c>
      <c r="B345">
        <v>5557.873011727944</v>
      </c>
      <c r="C345">
        <v>-0.01434881711452252</v>
      </c>
    </row>
    <row r="346" spans="1:3">
      <c r="A346" s="2">
        <v>44552</v>
      </c>
      <c r="B346">
        <v>5746.927969667169</v>
      </c>
      <c r="C346">
        <v>0.03401570304688351</v>
      </c>
    </row>
    <row r="347" spans="1:3">
      <c r="A347" s="2">
        <v>44553</v>
      </c>
      <c r="B347">
        <v>5891.837290069042</v>
      </c>
      <c r="C347">
        <v>0.02521509250972298</v>
      </c>
    </row>
    <row r="348" spans="1:3">
      <c r="A348" s="2">
        <v>44554</v>
      </c>
      <c r="B348">
        <v>6300.541797114081</v>
      </c>
      <c r="C348">
        <v>0.06936792157073457</v>
      </c>
    </row>
    <row r="349" spans="1:3">
      <c r="A349" s="2">
        <v>44555</v>
      </c>
      <c r="B349">
        <v>6229.667651030128</v>
      </c>
      <c r="C349">
        <v>-0.01124889705777621</v>
      </c>
    </row>
    <row r="350" spans="1:3">
      <c r="A350" s="2">
        <v>44556</v>
      </c>
      <c r="B350">
        <v>6316.558751541195</v>
      </c>
      <c r="C350">
        <v>0.01394795121962877</v>
      </c>
    </row>
    <row r="351" spans="1:3">
      <c r="A351" s="2">
        <v>44557</v>
      </c>
      <c r="B351">
        <v>6455.443896563166</v>
      </c>
      <c r="C351">
        <v>0.02198746983681321</v>
      </c>
    </row>
    <row r="352" spans="1:3">
      <c r="A352" s="2">
        <v>44558</v>
      </c>
      <c r="B352">
        <v>6532.915771727266</v>
      </c>
      <c r="C352">
        <v>0.01200101440047296</v>
      </c>
    </row>
    <row r="353" spans="1:3">
      <c r="A353" s="2">
        <v>44559</v>
      </c>
      <c r="B353">
        <v>6080.260025447919</v>
      </c>
      <c r="C353">
        <v>-0.06928847119663184</v>
      </c>
    </row>
    <row r="354" spans="1:3">
      <c r="A354" s="2">
        <v>44560</v>
      </c>
      <c r="B354">
        <v>5813.742025886032</v>
      </c>
      <c r="C354">
        <v>-0.04383332266160012</v>
      </c>
    </row>
    <row r="355" spans="1:3">
      <c r="A355" s="2">
        <v>44561</v>
      </c>
      <c r="B355">
        <v>5943.298465934754</v>
      </c>
      <c r="C355">
        <v>0.02228451821079513</v>
      </c>
    </row>
    <row r="356" spans="1:3">
      <c r="A356" s="2">
        <v>44562</v>
      </c>
      <c r="B356">
        <v>5859.665571650081</v>
      </c>
      <c r="C356">
        <v>-0.01407179780117596</v>
      </c>
    </row>
    <row r="357" spans="1:3">
      <c r="A357" s="2">
        <v>44563</v>
      </c>
      <c r="B357">
        <v>6039.677463336319</v>
      </c>
      <c r="C357">
        <v>0.03072050605706278</v>
      </c>
    </row>
    <row r="358" spans="1:3">
      <c r="A358" s="2">
        <v>44564</v>
      </c>
      <c r="B358">
        <v>6135.450953132356</v>
      </c>
      <c r="C358">
        <v>0.01585738483179377</v>
      </c>
    </row>
    <row r="359" spans="1:3">
      <c r="A359" s="2">
        <v>44565</v>
      </c>
      <c r="B359">
        <v>6044.876956490537</v>
      </c>
      <c r="C359">
        <v>-0.01476240252488326</v>
      </c>
    </row>
    <row r="360" spans="1:3">
      <c r="A360" s="2">
        <v>44566</v>
      </c>
      <c r="B360">
        <v>5963.410491733952</v>
      </c>
      <c r="C360">
        <v>-0.01347694342547578</v>
      </c>
    </row>
    <row r="361" spans="1:3">
      <c r="A361" s="2">
        <v>44567</v>
      </c>
      <c r="B361">
        <v>5639.782407802437</v>
      </c>
      <c r="C361">
        <v>-0.05426895974712875</v>
      </c>
    </row>
    <row r="362" spans="1:3">
      <c r="A362" s="2">
        <v>44568</v>
      </c>
      <c r="B362">
        <v>5592.47050283976</v>
      </c>
      <c r="C362">
        <v>-0.008388959279213015</v>
      </c>
    </row>
    <row r="363" spans="1:3">
      <c r="A363" s="2">
        <v>44569</v>
      </c>
      <c r="B363">
        <v>5282.219122681127</v>
      </c>
      <c r="C363">
        <v>-0.05547662343522286</v>
      </c>
    </row>
    <row r="364" spans="1:3">
      <c r="A364" s="2">
        <v>44570</v>
      </c>
      <c r="B364">
        <v>5206.148493938237</v>
      </c>
      <c r="C364">
        <v>-0.01440126336604508</v>
      </c>
    </row>
    <row r="365" spans="1:3">
      <c r="A365" s="2">
        <v>44571</v>
      </c>
      <c r="B365">
        <v>5312.149012796272</v>
      </c>
      <c r="C365">
        <v>0.02036064068888077</v>
      </c>
    </row>
    <row r="366" spans="1:3">
      <c r="A366" s="2">
        <v>44572</v>
      </c>
      <c r="B366">
        <v>5174.191392461022</v>
      </c>
      <c r="C366">
        <v>-0.02597020904400993</v>
      </c>
    </row>
    <row r="367" spans="1:3">
      <c r="A367" s="2">
        <v>44573</v>
      </c>
      <c r="B367">
        <v>5442.497149799434</v>
      </c>
      <c r="C367">
        <v>0.05185462558059672</v>
      </c>
    </row>
    <row r="368" spans="1:3">
      <c r="A368" s="2">
        <v>44574</v>
      </c>
      <c r="B368">
        <v>5684.144988648284</v>
      </c>
      <c r="C368">
        <v>0.04440017738139845</v>
      </c>
    </row>
    <row r="369" spans="1:3">
      <c r="A369" s="2">
        <v>44575</v>
      </c>
      <c r="B369">
        <v>5456.485227982059</v>
      </c>
      <c r="C369">
        <v>-0.04005171597854751</v>
      </c>
    </row>
    <row r="370" spans="1:3">
      <c r="A370" s="2">
        <v>44576</v>
      </c>
      <c r="B370">
        <v>5606.262015154324</v>
      </c>
      <c r="C370">
        <v>0.0274493159816831</v>
      </c>
    </row>
    <row r="371" spans="1:3">
      <c r="A371" s="2">
        <v>44577</v>
      </c>
      <c r="B371">
        <v>5700.658816769544</v>
      </c>
      <c r="C371">
        <v>0.0168377434661553</v>
      </c>
    </row>
    <row r="372" spans="1:3">
      <c r="A372" s="2">
        <v>44578</v>
      </c>
      <c r="B372">
        <v>5810.493598345422</v>
      </c>
      <c r="C372">
        <v>0.01926703300551491</v>
      </c>
    </row>
    <row r="373" spans="1:3">
      <c r="A373" s="2">
        <v>44579</v>
      </c>
      <c r="B373">
        <v>5616.352447271438</v>
      </c>
      <c r="C373">
        <v>-0.03341216159833094</v>
      </c>
    </row>
    <row r="374" spans="1:3">
      <c r="A374" s="2">
        <v>44580</v>
      </c>
      <c r="B374">
        <v>5514.674615469056</v>
      </c>
      <c r="C374">
        <v>-0.01810389087169539</v>
      </c>
    </row>
    <row r="375" spans="1:3">
      <c r="A375" s="2">
        <v>44581</v>
      </c>
      <c r="B375">
        <v>5294.034274032297</v>
      </c>
      <c r="C375">
        <v>-0.0400096754245205</v>
      </c>
    </row>
    <row r="376" spans="1:3">
      <c r="A376" s="2">
        <v>44582</v>
      </c>
      <c r="B376">
        <v>5064.1494057025</v>
      </c>
      <c r="C376">
        <v>-0.04342338119294054</v>
      </c>
    </row>
    <row r="377" spans="1:3">
      <c r="A377" s="2">
        <v>44583</v>
      </c>
      <c r="B377">
        <v>4408.220975343806</v>
      </c>
      <c r="C377">
        <v>-0.1295239097053662</v>
      </c>
    </row>
    <row r="378" spans="1:3">
      <c r="A378" s="2">
        <v>44584</v>
      </c>
      <c r="B378">
        <v>4010.462738129752</v>
      </c>
      <c r="C378">
        <v>-0.09023101143041767</v>
      </c>
    </row>
    <row r="379" spans="1:3">
      <c r="A379" s="2">
        <v>44585</v>
      </c>
      <c r="B379">
        <v>4242.207181138022</v>
      </c>
      <c r="C379">
        <v>0.05778496351678908</v>
      </c>
    </row>
    <row r="380" spans="1:3">
      <c r="A380" s="2">
        <v>44586</v>
      </c>
      <c r="B380">
        <v>4074.558500499528</v>
      </c>
      <c r="C380">
        <v>-0.03951921098618294</v>
      </c>
    </row>
    <row r="381" spans="1:3">
      <c r="A381" s="2">
        <v>44587</v>
      </c>
      <c r="B381">
        <v>4129.843709482646</v>
      </c>
      <c r="C381">
        <v>0.01356839249610475</v>
      </c>
    </row>
    <row r="382" spans="1:3">
      <c r="A382" s="2">
        <v>44588</v>
      </c>
      <c r="B382">
        <v>4090.549264503247</v>
      </c>
      <c r="C382">
        <v>-0.009514753521827957</v>
      </c>
    </row>
    <row r="383" spans="1:3">
      <c r="A383" s="2">
        <v>44589</v>
      </c>
      <c r="B383">
        <v>4039.603591782046</v>
      </c>
      <c r="C383">
        <v>-0.01245448213111477</v>
      </c>
    </row>
    <row r="384" spans="1:3">
      <c r="A384" s="2">
        <v>44590</v>
      </c>
      <c r="B384">
        <v>4142.185709695261</v>
      </c>
      <c r="C384">
        <v>0.02539410503592521</v>
      </c>
    </row>
    <row r="385" spans="1:3">
      <c r="A385" s="2">
        <v>44591</v>
      </c>
      <c r="B385">
        <v>4224.892773587561</v>
      </c>
      <c r="C385">
        <v>0.01996701009776447</v>
      </c>
    </row>
    <row r="386" spans="1:3">
      <c r="A386" s="2">
        <v>44592</v>
      </c>
      <c r="B386">
        <v>4198.138671570542</v>
      </c>
      <c r="C386">
        <v>-0.006332492550882196</v>
      </c>
    </row>
    <row r="387" spans="1:3">
      <c r="A387" s="2">
        <v>44593</v>
      </c>
      <c r="B387">
        <v>4297.384370959257</v>
      </c>
      <c r="C387">
        <v>0.02364040522548705</v>
      </c>
    </row>
    <row r="388" spans="1:3">
      <c r="A388" s="2">
        <v>44594</v>
      </c>
      <c r="B388">
        <v>4403.983752565344</v>
      </c>
      <c r="C388">
        <v>0.02480564278272634</v>
      </c>
    </row>
    <row r="389" spans="1:3">
      <c r="A389" s="2">
        <v>44595</v>
      </c>
      <c r="B389">
        <v>4161.034465647583</v>
      </c>
      <c r="C389">
        <v>-0.05516580000465299</v>
      </c>
    </row>
    <row r="390" spans="1:3">
      <c r="A390" s="2">
        <v>44596</v>
      </c>
      <c r="B390">
        <v>4166.163407571482</v>
      </c>
      <c r="C390">
        <v>0.001232612218486251</v>
      </c>
    </row>
    <row r="391" spans="1:3">
      <c r="A391" s="2">
        <v>44597</v>
      </c>
      <c r="B391">
        <v>4548.510589664559</v>
      </c>
      <c r="C391">
        <v>0.09177440841571616</v>
      </c>
    </row>
    <row r="392" spans="1:3">
      <c r="A392" s="2">
        <v>44598</v>
      </c>
      <c r="B392">
        <v>4639.652165966942</v>
      </c>
      <c r="C392">
        <v>0.02003767486207031</v>
      </c>
    </row>
    <row r="393" spans="1:3">
      <c r="A393" s="2">
        <v>44599</v>
      </c>
      <c r="B393">
        <v>4717.973071156316</v>
      </c>
      <c r="C393">
        <v>0.01688077088275697</v>
      </c>
    </row>
    <row r="394" spans="1:3">
      <c r="A394" s="2">
        <v>44600</v>
      </c>
      <c r="B394">
        <v>4945.378287179264</v>
      </c>
      <c r="C394">
        <v>0.04819976981496699</v>
      </c>
    </row>
    <row r="395" spans="1:3">
      <c r="A395" s="2">
        <v>44601</v>
      </c>
      <c r="B395">
        <v>4847.199443562812</v>
      </c>
      <c r="C395">
        <v>-0.01985264582711033</v>
      </c>
    </row>
    <row r="396" spans="1:3">
      <c r="A396" s="2">
        <v>44602</v>
      </c>
      <c r="B396">
        <v>4957.305849805407</v>
      </c>
      <c r="C396">
        <v>0.0227154684936306</v>
      </c>
    </row>
    <row r="397" spans="1:3">
      <c r="A397" s="2">
        <v>44603</v>
      </c>
      <c r="B397">
        <v>4764.874726440321</v>
      </c>
      <c r="C397">
        <v>-0.03881768226437743</v>
      </c>
    </row>
    <row r="398" spans="1:3">
      <c r="A398" s="2">
        <v>44604</v>
      </c>
      <c r="B398">
        <v>4470.219915545898</v>
      </c>
      <c r="C398">
        <v>-0.06183894180037541</v>
      </c>
    </row>
    <row r="399" spans="1:3">
      <c r="A399" s="2">
        <v>44605</v>
      </c>
      <c r="B399">
        <v>4449.113631871915</v>
      </c>
      <c r="C399">
        <v>-0.004721531395040168</v>
      </c>
    </row>
    <row r="400" spans="1:3">
      <c r="A400" s="2">
        <v>44606</v>
      </c>
      <c r="B400">
        <v>4408.181132892889</v>
      </c>
      <c r="C400">
        <v>-0.009200146897979766</v>
      </c>
    </row>
    <row r="401" spans="1:3">
      <c r="A401" s="2">
        <v>44607</v>
      </c>
      <c r="B401">
        <v>4471.574087309824</v>
      </c>
      <c r="C401">
        <v>0.01438075081441426</v>
      </c>
    </row>
    <row r="402" spans="1:3">
      <c r="A402" s="2">
        <v>44608</v>
      </c>
      <c r="B402">
        <v>4789.559062194913</v>
      </c>
      <c r="C402">
        <v>0.07111253636331782</v>
      </c>
    </row>
    <row r="403" spans="1:3">
      <c r="A403" s="2">
        <v>44609</v>
      </c>
      <c r="B403">
        <v>4754.067000937845</v>
      </c>
      <c r="C403">
        <v>-0.007410298275098981</v>
      </c>
    </row>
    <row r="404" spans="1:3">
      <c r="A404" s="2">
        <v>44610</v>
      </c>
      <c r="B404">
        <v>4385.18579506536</v>
      </c>
      <c r="C404">
        <v>-0.07759276547842409</v>
      </c>
    </row>
    <row r="405" spans="1:3">
      <c r="A405" s="2">
        <v>44611</v>
      </c>
      <c r="B405">
        <v>4274.287607266943</v>
      </c>
      <c r="C405">
        <v>-0.02528927917335011</v>
      </c>
    </row>
    <row r="406" spans="1:3">
      <c r="A406" s="2">
        <v>44612</v>
      </c>
      <c r="B406">
        <v>4283.697796203088</v>
      </c>
      <c r="C406">
        <v>0.002201580661101543</v>
      </c>
    </row>
    <row r="407" spans="1:3">
      <c r="A407" s="2">
        <v>44613</v>
      </c>
      <c r="B407">
        <v>4083.096264494005</v>
      </c>
      <c r="C407">
        <v>-0.04682905780302438</v>
      </c>
    </row>
    <row r="408" spans="1:3">
      <c r="A408" s="2">
        <v>44614</v>
      </c>
      <c r="B408">
        <v>3834.48332894335</v>
      </c>
      <c r="C408">
        <v>-0.06088833557821216</v>
      </c>
    </row>
    <row r="409" spans="1:3">
      <c r="A409" s="2">
        <v>44615</v>
      </c>
      <c r="B409">
        <v>3958.874789979782</v>
      </c>
      <c r="C409">
        <v>0.03244021433018185</v>
      </c>
    </row>
    <row r="410" spans="1:3">
      <c r="A410" s="2">
        <v>44616</v>
      </c>
      <c r="B410">
        <v>3874.891624622361</v>
      </c>
      <c r="C410">
        <v>-0.02121389784036321</v>
      </c>
    </row>
    <row r="411" spans="1:3">
      <c r="A411" s="2">
        <v>44617</v>
      </c>
      <c r="B411">
        <v>3847.941086722105</v>
      </c>
      <c r="C411">
        <v>-0.006955172043781488</v>
      </c>
    </row>
    <row r="412" spans="1:3">
      <c r="A412" s="2">
        <v>44618</v>
      </c>
      <c r="B412">
        <v>4085.82587512158</v>
      </c>
      <c r="C412">
        <v>0.06182131769645149</v>
      </c>
    </row>
    <row r="413" spans="1:3">
      <c r="A413" s="2">
        <v>44619</v>
      </c>
      <c r="B413">
        <v>4048.17771413131</v>
      </c>
      <c r="C413">
        <v>-0.009214333195036173</v>
      </c>
    </row>
    <row r="414" spans="1:3">
      <c r="A414" s="2">
        <v>44620</v>
      </c>
      <c r="B414">
        <v>3899.917581355507</v>
      </c>
      <c r="C414">
        <v>-0.03662391901873752</v>
      </c>
    </row>
    <row r="415" spans="1:3">
      <c r="A415" s="2">
        <v>44621</v>
      </c>
      <c r="B415">
        <v>4345.941066009606</v>
      </c>
      <c r="C415">
        <v>0.1143674129900647</v>
      </c>
    </row>
    <row r="416" spans="1:3">
      <c r="A416" s="2">
        <v>44622</v>
      </c>
      <c r="B416">
        <v>4392.275580458967</v>
      </c>
      <c r="C416">
        <v>0.0106615606943572</v>
      </c>
    </row>
    <row r="417" spans="1:3">
      <c r="A417" s="2">
        <v>44623</v>
      </c>
      <c r="B417">
        <v>4361.587675440876</v>
      </c>
      <c r="C417">
        <v>-0.006986789525370352</v>
      </c>
    </row>
    <row r="418" spans="1:3">
      <c r="A418" s="2">
        <v>44624</v>
      </c>
      <c r="B418">
        <v>4202.632974542652</v>
      </c>
      <c r="C418">
        <v>-0.03644422919508483</v>
      </c>
    </row>
    <row r="419" spans="1:3">
      <c r="A419" s="2">
        <v>44625</v>
      </c>
      <c r="B419">
        <v>3894.901878997417</v>
      </c>
      <c r="C419">
        <v>-0.07322340480582268</v>
      </c>
    </row>
    <row r="420" spans="1:3">
      <c r="A420" s="2">
        <v>44626</v>
      </c>
      <c r="B420">
        <v>3972.711645987448</v>
      </c>
      <c r="C420">
        <v>0.01997733688995029</v>
      </c>
    </row>
    <row r="421" spans="1:3">
      <c r="A421" s="2">
        <v>44627</v>
      </c>
      <c r="B421">
        <v>3826.340411128654</v>
      </c>
      <c r="C421">
        <v>-0.03684416285451619</v>
      </c>
    </row>
    <row r="422" spans="1:3">
      <c r="A422" s="2">
        <v>44628</v>
      </c>
      <c r="B422">
        <v>3772.037196145556</v>
      </c>
      <c r="C422">
        <v>-0.01419194560556103</v>
      </c>
    </row>
    <row r="423" spans="1:3">
      <c r="A423" s="2">
        <v>44629</v>
      </c>
      <c r="B423">
        <v>3834.116719843306</v>
      </c>
      <c r="C423">
        <v>0.0164578238415003</v>
      </c>
    </row>
    <row r="424" spans="1:3">
      <c r="A424" s="2">
        <v>44630</v>
      </c>
      <c r="B424">
        <v>4052.352006939479</v>
      </c>
      <c r="C424">
        <v>0.05691931233253933</v>
      </c>
    </row>
    <row r="425" spans="1:3">
      <c r="A425" s="2">
        <v>44631</v>
      </c>
      <c r="B425">
        <v>3851.849091682834</v>
      </c>
      <c r="C425">
        <v>-0.04947815858871396</v>
      </c>
    </row>
    <row r="426" spans="1:3">
      <c r="A426" s="2">
        <v>44632</v>
      </c>
      <c r="B426">
        <v>3803.502722238481</v>
      </c>
      <c r="C426">
        <v>-0.01255147029221515</v>
      </c>
    </row>
    <row r="427" spans="1:3">
      <c r="A427" s="2">
        <v>44633</v>
      </c>
      <c r="B427">
        <v>3825.579615071475</v>
      </c>
      <c r="C427">
        <v>0.005804358362599293</v>
      </c>
    </row>
    <row r="428" spans="1:3">
      <c r="A428" s="2">
        <v>44634</v>
      </c>
      <c r="B428">
        <v>3707.375012339161</v>
      </c>
      <c r="C428">
        <v>-0.03089848196247913</v>
      </c>
    </row>
    <row r="429" spans="1:3">
      <c r="A429" s="2">
        <v>44635</v>
      </c>
      <c r="B429">
        <v>3810.833402192165</v>
      </c>
      <c r="C429">
        <v>0.02790610324250054</v>
      </c>
    </row>
    <row r="430" spans="1:3">
      <c r="A430" s="2">
        <v>44636</v>
      </c>
      <c r="B430">
        <v>3830.924256817609</v>
      </c>
      <c r="C430">
        <v>0.00527203698117229</v>
      </c>
    </row>
    <row r="431" spans="1:3">
      <c r="A431" s="2">
        <v>44637</v>
      </c>
      <c r="B431">
        <v>4038.287871668776</v>
      </c>
      <c r="C431">
        <v>0.05412887359548746</v>
      </c>
    </row>
    <row r="432" spans="1:3">
      <c r="A432" s="2">
        <v>44638</v>
      </c>
      <c r="B432">
        <v>4150.91823821838</v>
      </c>
      <c r="C432">
        <v>0.02789062348421956</v>
      </c>
    </row>
    <row r="433" spans="1:3">
      <c r="A433" s="2">
        <v>44639</v>
      </c>
      <c r="B433">
        <v>4256.614320527743</v>
      </c>
      <c r="C433">
        <v>0.02546330142959619</v>
      </c>
    </row>
    <row r="434" spans="1:3">
      <c r="A434" s="2">
        <v>44640</v>
      </c>
      <c r="B434">
        <v>4310.754557849898</v>
      </c>
      <c r="C434">
        <v>0.01271908452242454</v>
      </c>
    </row>
    <row r="435" spans="1:3">
      <c r="A435" s="2">
        <v>44641</v>
      </c>
      <c r="B435">
        <v>4183.601211850568</v>
      </c>
      <c r="C435">
        <v>-0.02949677238472881</v>
      </c>
    </row>
    <row r="436" spans="1:3">
      <c r="A436" s="2">
        <v>44642</v>
      </c>
      <c r="B436">
        <v>4238.522378903188</v>
      </c>
      <c r="C436">
        <v>0.01312772519929695</v>
      </c>
    </row>
    <row r="437" spans="1:3">
      <c r="A437" s="2">
        <v>44643</v>
      </c>
      <c r="B437">
        <v>4381.941745252337</v>
      </c>
      <c r="C437">
        <v>0.03383711433564773</v>
      </c>
    </row>
    <row r="438" spans="1:3">
      <c r="A438" s="2">
        <v>44644</v>
      </c>
      <c r="B438">
        <v>4502.018261187312</v>
      </c>
      <c r="C438">
        <v>0.02740258153022523</v>
      </c>
    </row>
    <row r="439" spans="1:3">
      <c r="A439" s="2">
        <v>44645</v>
      </c>
      <c r="B439">
        <v>4665.994209861524</v>
      </c>
      <c r="C439">
        <v>0.03642276400517463</v>
      </c>
    </row>
    <row r="440" spans="1:3">
      <c r="A440" s="2">
        <v>44646</v>
      </c>
      <c r="B440">
        <v>4584.624509325989</v>
      </c>
      <c r="C440">
        <v>-0.01743887730584004</v>
      </c>
    </row>
    <row r="441" spans="1:3">
      <c r="A441" s="2">
        <v>44647</v>
      </c>
      <c r="B441">
        <v>4670.822170794121</v>
      </c>
      <c r="C441">
        <v>0.01880146592000953</v>
      </c>
    </row>
    <row r="442" spans="1:3">
      <c r="A442" s="2">
        <v>44648</v>
      </c>
      <c r="B442">
        <v>4910.546000027913</v>
      </c>
      <c r="C442">
        <v>0.05132369002030202</v>
      </c>
    </row>
    <row r="443" spans="1:3">
      <c r="A443" s="2">
        <v>44649</v>
      </c>
      <c r="B443">
        <v>4914.597190540631</v>
      </c>
      <c r="C443">
        <v>0.0008249979763341742</v>
      </c>
    </row>
    <row r="444" spans="1:3">
      <c r="A444" s="2">
        <v>44650</v>
      </c>
      <c r="B444">
        <v>5073.983490815943</v>
      </c>
      <c r="C444">
        <v>0.03243120322904391</v>
      </c>
    </row>
    <row r="445" spans="1:3">
      <c r="A445" s="2">
        <v>44651</v>
      </c>
      <c r="B445">
        <v>5165.040337573386</v>
      </c>
      <c r="C445">
        <v>0.01794583031700014</v>
      </c>
    </row>
    <row r="446" spans="1:3">
      <c r="A446" s="2">
        <v>44652</v>
      </c>
      <c r="B446">
        <v>5021.281610419181</v>
      </c>
      <c r="C446">
        <v>-0.02783303086878608</v>
      </c>
    </row>
    <row r="447" spans="1:3">
      <c r="A447" s="2">
        <v>44653</v>
      </c>
      <c r="B447">
        <v>5248.377218008186</v>
      </c>
      <c r="C447">
        <v>0.04522662244590725</v>
      </c>
    </row>
    <row r="448" spans="1:3">
      <c r="A448" s="2">
        <v>44654</v>
      </c>
      <c r="B448">
        <v>5224.026289812693</v>
      </c>
      <c r="C448">
        <v>-0.004639706176595038</v>
      </c>
    </row>
    <row r="449" spans="1:3">
      <c r="A449" s="2">
        <v>44655</v>
      </c>
      <c r="B449">
        <v>5348.332678538679</v>
      </c>
      <c r="C449">
        <v>0.02379513077267514</v>
      </c>
    </row>
    <row r="450" spans="1:3">
      <c r="A450" s="2">
        <v>44656</v>
      </c>
      <c r="B450">
        <v>5309.60858246414</v>
      </c>
      <c r="C450">
        <v>-0.007240405263107097</v>
      </c>
    </row>
    <row r="451" spans="1:3">
      <c r="A451" s="2">
        <v>44657</v>
      </c>
      <c r="B451">
        <v>5155.04647437305</v>
      </c>
      <c r="C451">
        <v>-0.02910988742212683</v>
      </c>
    </row>
    <row r="452" spans="1:3">
      <c r="A452" s="2">
        <v>44658</v>
      </c>
      <c r="B452">
        <v>4738.669198376821</v>
      </c>
      <c r="C452">
        <v>-0.08077080935470493</v>
      </c>
    </row>
    <row r="453" spans="1:3">
      <c r="A453" s="2">
        <v>44659</v>
      </c>
      <c r="B453">
        <v>4886.583547897259</v>
      </c>
      <c r="C453">
        <v>0.03121432269868185</v>
      </c>
    </row>
    <row r="454" spans="1:3">
      <c r="A454" s="2">
        <v>44660</v>
      </c>
      <c r="B454">
        <v>4643.720891526643</v>
      </c>
      <c r="C454">
        <v>-0.04969988827370442</v>
      </c>
    </row>
    <row r="455" spans="1:3">
      <c r="A455" s="2">
        <v>44661</v>
      </c>
      <c r="B455">
        <v>4731.231690854197</v>
      </c>
      <c r="C455">
        <v>0.0188449739706007</v>
      </c>
    </row>
    <row r="456" spans="1:3">
      <c r="A456" s="2">
        <v>44662</v>
      </c>
      <c r="B456">
        <v>4683.095416842167</v>
      </c>
      <c r="C456">
        <v>-0.01017415276979161</v>
      </c>
    </row>
    <row r="457" spans="1:3">
      <c r="A457" s="2">
        <v>44663</v>
      </c>
      <c r="B457">
        <v>4268.62111431436</v>
      </c>
      <c r="C457">
        <v>-0.0885043471540643</v>
      </c>
    </row>
    <row r="458" spans="1:3">
      <c r="A458" s="2">
        <v>44664</v>
      </c>
      <c r="B458">
        <v>4404.068522424456</v>
      </c>
      <c r="C458">
        <v>0.0317309511626338</v>
      </c>
    </row>
    <row r="459" spans="1:3">
      <c r="A459" s="2">
        <v>44665</v>
      </c>
      <c r="B459">
        <v>4526.789913153503</v>
      </c>
      <c r="C459">
        <v>0.02786545897371462</v>
      </c>
    </row>
    <row r="460" spans="1:3">
      <c r="A460" s="2">
        <v>44666</v>
      </c>
      <c r="B460">
        <v>4388.933225245498</v>
      </c>
      <c r="C460">
        <v>-0.03045352016611924</v>
      </c>
    </row>
    <row r="461" spans="1:3">
      <c r="A461" s="2">
        <v>44667</v>
      </c>
      <c r="B461">
        <v>4461.078980732173</v>
      </c>
      <c r="C461">
        <v>0.01643810734501217</v>
      </c>
    </row>
    <row r="462" spans="1:3">
      <c r="A462" s="2">
        <v>44668</v>
      </c>
      <c r="B462">
        <v>4474.280757813389</v>
      </c>
      <c r="C462">
        <v>0.002959323773068068</v>
      </c>
    </row>
    <row r="463" spans="1:3">
      <c r="A463" s="2">
        <v>44669</v>
      </c>
      <c r="B463">
        <v>4363.339247246356</v>
      </c>
      <c r="C463">
        <v>-0.02479538423539851</v>
      </c>
    </row>
    <row r="464" spans="1:3">
      <c r="A464" s="2">
        <v>44670</v>
      </c>
      <c r="B464">
        <v>4462.34987232116</v>
      </c>
      <c r="C464">
        <v>0.02269147995707366</v>
      </c>
    </row>
    <row r="465" spans="1:3">
      <c r="A465" s="2">
        <v>44671</v>
      </c>
      <c r="B465">
        <v>4566.898081078922</v>
      </c>
      <c r="C465">
        <v>0.02342895822809599</v>
      </c>
    </row>
    <row r="466" spans="1:3">
      <c r="A466" s="2">
        <v>44672</v>
      </c>
      <c r="B466">
        <v>4550.387886221262</v>
      </c>
      <c r="C466">
        <v>-0.003615187938189934</v>
      </c>
    </row>
    <row r="467" spans="1:3">
      <c r="A467" s="2">
        <v>44673</v>
      </c>
      <c r="B467">
        <v>4397.085850725943</v>
      </c>
      <c r="C467">
        <v>-0.03368988300085884</v>
      </c>
    </row>
    <row r="468" spans="1:3">
      <c r="A468" s="2">
        <v>44674</v>
      </c>
      <c r="B468">
        <v>4402.893562275753</v>
      </c>
      <c r="C468">
        <v>0.00132080922387523</v>
      </c>
    </row>
    <row r="469" spans="1:3">
      <c r="A469" s="2">
        <v>44675</v>
      </c>
      <c r="B469">
        <v>4380.831488916466</v>
      </c>
      <c r="C469">
        <v>-0.00501081233221623</v>
      </c>
    </row>
    <row r="470" spans="1:3">
      <c r="A470" s="2">
        <v>44676</v>
      </c>
      <c r="B470">
        <v>4327.552402740097</v>
      </c>
      <c r="C470">
        <v>-0.01216186614599657</v>
      </c>
    </row>
    <row r="471" spans="1:3">
      <c r="A471" s="2">
        <v>44677</v>
      </c>
      <c r="B471">
        <v>4376.956908332737</v>
      </c>
      <c r="C471">
        <v>0.01141626975131671</v>
      </c>
    </row>
    <row r="472" spans="1:3">
      <c r="A472" s="2">
        <v>44678</v>
      </c>
      <c r="B472">
        <v>4048.527384571432</v>
      </c>
      <c r="C472">
        <v>-0.07503604230968086</v>
      </c>
    </row>
    <row r="473" spans="1:3">
      <c r="A473" s="2">
        <v>44679</v>
      </c>
      <c r="B473">
        <v>4149.538473725157</v>
      </c>
      <c r="C473">
        <v>0.02495008173556368</v>
      </c>
    </row>
    <row r="474" spans="1:3">
      <c r="A474" s="2">
        <v>44680</v>
      </c>
      <c r="B474">
        <v>4193.612563397787</v>
      </c>
      <c r="C474">
        <v>0.0106214437947032</v>
      </c>
    </row>
    <row r="475" spans="1:3">
      <c r="A475" s="2">
        <v>44681</v>
      </c>
      <c r="B475">
        <v>3996.928971153823</v>
      </c>
      <c r="C475">
        <v>-0.04690075424721774</v>
      </c>
    </row>
    <row r="476" spans="1:3">
      <c r="A476" s="2">
        <v>44682</v>
      </c>
      <c r="B476">
        <v>3738.111065061808</v>
      </c>
      <c r="C476">
        <v>-0.06475419202090538</v>
      </c>
    </row>
    <row r="477" spans="1:3">
      <c r="A477" s="2">
        <v>44683</v>
      </c>
      <c r="B477">
        <v>3894.173721450641</v>
      </c>
      <c r="C477">
        <v>0.04174906889403829</v>
      </c>
    </row>
    <row r="478" spans="1:3">
      <c r="A478" s="2">
        <v>44684</v>
      </c>
      <c r="B478">
        <v>3872.557754016858</v>
      </c>
      <c r="C478">
        <v>-0.005550848262036556</v>
      </c>
    </row>
    <row r="479" spans="1:3">
      <c r="A479" s="2">
        <v>44685</v>
      </c>
      <c r="B479">
        <v>3799.069476169058</v>
      </c>
      <c r="C479">
        <v>-0.01897667704802419</v>
      </c>
    </row>
    <row r="480" spans="1:3">
      <c r="A480" s="2">
        <v>44686</v>
      </c>
      <c r="B480">
        <v>4133.491402767901</v>
      </c>
      <c r="C480">
        <v>0.08802732582191974</v>
      </c>
    </row>
    <row r="481" spans="1:3">
      <c r="A481" s="2">
        <v>44687</v>
      </c>
      <c r="B481">
        <v>3786.490087694499</v>
      </c>
      <c r="C481">
        <v>-0.08394872064837011</v>
      </c>
    </row>
    <row r="482" spans="1:3">
      <c r="A482" s="2">
        <v>44688</v>
      </c>
      <c r="B482">
        <v>3751.805400385163</v>
      </c>
      <c r="C482">
        <v>-0.009160115702416816</v>
      </c>
    </row>
    <row r="483" spans="1:3">
      <c r="A483" s="2">
        <v>44689</v>
      </c>
      <c r="B483">
        <v>3632.598069818301</v>
      </c>
      <c r="C483">
        <v>-0.03177332453187054</v>
      </c>
    </row>
    <row r="484" spans="1:3">
      <c r="A484" s="2">
        <v>44690</v>
      </c>
      <c r="B484">
        <v>3495.431889411328</v>
      </c>
      <c r="C484">
        <v>-0.03775980104890442</v>
      </c>
    </row>
    <row r="485" spans="1:3">
      <c r="A485" s="2">
        <v>44691</v>
      </c>
      <c r="B485">
        <v>2979.571822025165</v>
      </c>
      <c r="C485">
        <v>-0.1475812099068079</v>
      </c>
    </row>
    <row r="486" spans="1:3">
      <c r="A486" s="2">
        <v>44692</v>
      </c>
      <c r="B486">
        <v>3080.797615290727</v>
      </c>
      <c r="C486">
        <v>0.03397326841303006</v>
      </c>
    </row>
    <row r="487" spans="1:3">
      <c r="A487" s="2">
        <v>44693</v>
      </c>
      <c r="B487">
        <v>2517.666119881643</v>
      </c>
      <c r="C487">
        <v>-0.1827875653415625</v>
      </c>
    </row>
    <row r="488" spans="1:3">
      <c r="A488" s="2">
        <v>44694</v>
      </c>
      <c r="B488">
        <v>2424.561412896896</v>
      </c>
      <c r="C488">
        <v>-0.036980561580232</v>
      </c>
    </row>
    <row r="489" spans="1:3">
      <c r="A489" s="2">
        <v>44695</v>
      </c>
      <c r="B489">
        <v>2610.591239990273</v>
      </c>
      <c r="C489">
        <v>0.07672720769366115</v>
      </c>
    </row>
    <row r="490" spans="1:3">
      <c r="A490" s="2">
        <v>44696</v>
      </c>
      <c r="B490">
        <v>2685.306146631295</v>
      </c>
      <c r="C490">
        <v>0.02861991777820405</v>
      </c>
    </row>
    <row r="491" spans="1:3">
      <c r="A491" s="2">
        <v>44697</v>
      </c>
      <c r="B491">
        <v>2855.05288970646</v>
      </c>
      <c r="C491">
        <v>0.06321318084647864</v>
      </c>
    </row>
    <row r="492" spans="1:3">
      <c r="A492" s="2">
        <v>44698</v>
      </c>
      <c r="B492">
        <v>2681.554713866562</v>
      </c>
      <c r="C492">
        <v>-0.06076881323825012</v>
      </c>
    </row>
    <row r="493" spans="1:3">
      <c r="A493" s="2">
        <v>44699</v>
      </c>
      <c r="B493">
        <v>2802.19781531036</v>
      </c>
      <c r="C493">
        <v>0.04498998316907032</v>
      </c>
    </row>
    <row r="494" spans="1:3">
      <c r="A494" s="2">
        <v>44700</v>
      </c>
      <c r="B494">
        <v>2533.520060246898</v>
      </c>
      <c r="C494">
        <v>-0.0958810807700613</v>
      </c>
    </row>
    <row r="495" spans="1:3">
      <c r="A495" s="2">
        <v>44701</v>
      </c>
      <c r="B495">
        <v>2666.151822228617</v>
      </c>
      <c r="C495">
        <v>0.05235078421632622</v>
      </c>
    </row>
    <row r="496" spans="1:3">
      <c r="A496" s="2">
        <v>44702</v>
      </c>
      <c r="B496">
        <v>2594.624399265517</v>
      </c>
      <c r="C496">
        <v>-0.02682796319652592</v>
      </c>
    </row>
    <row r="497" spans="1:3">
      <c r="A497" s="2">
        <v>44703</v>
      </c>
      <c r="B497">
        <v>2644.1795855764</v>
      </c>
      <c r="C497">
        <v>0.01909917532761618</v>
      </c>
    </row>
    <row r="498" spans="1:3">
      <c r="A498" s="2">
        <v>44704</v>
      </c>
      <c r="B498">
        <v>2743.558068175454</v>
      </c>
      <c r="C498">
        <v>0.03758386273804892</v>
      </c>
    </row>
    <row r="499" spans="1:3">
      <c r="A499" s="2">
        <v>44705</v>
      </c>
      <c r="B499">
        <v>2658.036035883403</v>
      </c>
      <c r="C499">
        <v>-0.03117194175114568</v>
      </c>
    </row>
    <row r="500" spans="1:3">
      <c r="A500" s="2">
        <v>44706</v>
      </c>
      <c r="B500">
        <v>2715.035256824969</v>
      </c>
      <c r="C500">
        <v>0.02144411143117608</v>
      </c>
    </row>
    <row r="501" spans="1:3">
      <c r="A501" s="2">
        <v>44707</v>
      </c>
      <c r="B501">
        <v>2665.991325975876</v>
      </c>
      <c r="C501">
        <v>-0.01806382835206544</v>
      </c>
    </row>
    <row r="502" spans="1:3">
      <c r="A502" s="2">
        <v>44708</v>
      </c>
      <c r="B502">
        <v>2504.310200185905</v>
      </c>
      <c r="C502">
        <v>-0.06064578088257222</v>
      </c>
    </row>
    <row r="503" spans="1:3">
      <c r="A503" s="2">
        <v>44709</v>
      </c>
      <c r="B503">
        <v>2397.362088738419</v>
      </c>
      <c r="C503">
        <v>-0.04270561667621986</v>
      </c>
    </row>
    <row r="504" spans="1:3">
      <c r="A504" s="2">
        <v>44710</v>
      </c>
      <c r="B504">
        <v>2492.536761506047</v>
      </c>
      <c r="C504">
        <v>0.039699748825891</v>
      </c>
    </row>
    <row r="505" spans="1:3">
      <c r="A505" s="2">
        <v>44711</v>
      </c>
      <c r="B505">
        <v>2525.495478841203</v>
      </c>
      <c r="C505">
        <v>0.01322296137981183</v>
      </c>
    </row>
    <row r="506" spans="1:3">
      <c r="A506" s="2">
        <v>44712</v>
      </c>
      <c r="B506">
        <v>2773.303830919841</v>
      </c>
      <c r="C506">
        <v>0.09812266707851824</v>
      </c>
    </row>
    <row r="507" spans="1:3">
      <c r="A507" s="2">
        <v>44713</v>
      </c>
      <c r="B507">
        <v>2780.775319300176</v>
      </c>
      <c r="C507">
        <v>0.002694074950257974</v>
      </c>
    </row>
    <row r="508" spans="1:3">
      <c r="A508" s="2">
        <v>44714</v>
      </c>
      <c r="B508">
        <v>2552.032244773978</v>
      </c>
      <c r="C508">
        <v>-0.08225874019328006</v>
      </c>
    </row>
    <row r="509" spans="1:3">
      <c r="A509" s="2">
        <v>44715</v>
      </c>
      <c r="B509">
        <v>2623.704414249297</v>
      </c>
      <c r="C509">
        <v>0.02808435105868634</v>
      </c>
    </row>
    <row r="510" spans="1:3">
      <c r="A510" s="2">
        <v>44716</v>
      </c>
      <c r="B510">
        <v>2511.684222030658</v>
      </c>
      <c r="C510">
        <v>-0.04269543154718913</v>
      </c>
    </row>
    <row r="511" spans="1:3">
      <c r="A511" s="2">
        <v>44717</v>
      </c>
      <c r="B511">
        <v>2556.194078299772</v>
      </c>
      <c r="C511">
        <v>0.01772111950965227</v>
      </c>
    </row>
    <row r="512" spans="1:3">
      <c r="A512" s="2">
        <v>44718</v>
      </c>
      <c r="B512">
        <v>2563.369661851727</v>
      </c>
      <c r="C512">
        <v>0.002807135660343851</v>
      </c>
    </row>
    <row r="513" spans="1:3">
      <c r="A513" s="2">
        <v>44719</v>
      </c>
      <c r="B513">
        <v>2660.333126392388</v>
      </c>
      <c r="C513">
        <v>0.03782656320845135</v>
      </c>
    </row>
    <row r="514" spans="1:3">
      <c r="A514" s="2">
        <v>44720</v>
      </c>
      <c r="B514">
        <v>2628.564367545039</v>
      </c>
      <c r="C514">
        <v>-0.01194164690586308</v>
      </c>
    </row>
    <row r="515" spans="1:3">
      <c r="A515" s="2">
        <v>44721</v>
      </c>
      <c r="B515">
        <v>2603.003372363332</v>
      </c>
      <c r="C515">
        <v>-0.009724317767261015</v>
      </c>
    </row>
    <row r="516" spans="1:3">
      <c r="A516" s="2">
        <v>44722</v>
      </c>
      <c r="B516">
        <v>2623.553834364363</v>
      </c>
      <c r="C516">
        <v>0.007894904101631406</v>
      </c>
    </row>
    <row r="517" spans="1:3">
      <c r="A517" s="2">
        <v>44723</v>
      </c>
      <c r="B517">
        <v>2459.894194555954</v>
      </c>
      <c r="C517">
        <v>-0.06238089634934474</v>
      </c>
    </row>
    <row r="518" spans="1:3">
      <c r="A518" s="2">
        <v>44724</v>
      </c>
      <c r="B518">
        <v>2284.089381797618</v>
      </c>
      <c r="C518">
        <v>-0.07146844492231175</v>
      </c>
    </row>
    <row r="519" spans="1:3">
      <c r="A519" s="2">
        <v>44725</v>
      </c>
      <c r="B519">
        <v>2137.454705535954</v>
      </c>
      <c r="C519">
        <v>-0.06419830915122049</v>
      </c>
    </row>
    <row r="520" spans="1:3">
      <c r="A520" s="2">
        <v>44726</v>
      </c>
      <c r="B520">
        <v>1839.720228909459</v>
      </c>
      <c r="C520">
        <v>-0.1392939349102322</v>
      </c>
    </row>
    <row r="521" spans="1:3">
      <c r="A521" s="2">
        <v>44727</v>
      </c>
      <c r="B521">
        <v>1896.112673903198</v>
      </c>
      <c r="C521">
        <v>0.03065272866362223</v>
      </c>
    </row>
    <row r="522" spans="1:3">
      <c r="A522" s="2">
        <v>44728</v>
      </c>
      <c r="B522">
        <v>2033.434913753663</v>
      </c>
      <c r="C522">
        <v>0.07242303779752901</v>
      </c>
    </row>
    <row r="523" spans="1:3">
      <c r="A523" s="2">
        <v>44729</v>
      </c>
      <c r="B523">
        <v>1780.928751416611</v>
      </c>
      <c r="C523">
        <v>-0.1241771549357988</v>
      </c>
    </row>
    <row r="524" spans="1:3">
      <c r="A524" s="2">
        <v>44730</v>
      </c>
      <c r="B524">
        <v>1830.785849017905</v>
      </c>
      <c r="C524">
        <v>0.02799499843081033</v>
      </c>
    </row>
    <row r="525" spans="1:3">
      <c r="A525" s="2">
        <v>44731</v>
      </c>
      <c r="B525">
        <v>1695.630744944968</v>
      </c>
      <c r="C525">
        <v>-0.07382354639972677</v>
      </c>
    </row>
    <row r="526" spans="1:3">
      <c r="A526" s="2">
        <v>44732</v>
      </c>
      <c r="B526">
        <v>1857.330978837615</v>
      </c>
      <c r="C526">
        <v>0.09536288155585115</v>
      </c>
    </row>
    <row r="527" spans="1:3">
      <c r="A527" s="2">
        <v>44733</v>
      </c>
      <c r="B527">
        <v>1908.517949663599</v>
      </c>
      <c r="C527">
        <v>0.02755942339260353</v>
      </c>
    </row>
    <row r="528" spans="1:3">
      <c r="A528" s="2">
        <v>44734</v>
      </c>
      <c r="B528">
        <v>1942.717744752426</v>
      </c>
      <c r="C528">
        <v>0.01791955642589316</v>
      </c>
    </row>
    <row r="529" spans="1:3">
      <c r="A529" s="2">
        <v>44735</v>
      </c>
      <c r="B529">
        <v>1902.493370844587</v>
      </c>
      <c r="C529">
        <v>-0.02070520744276472</v>
      </c>
    </row>
    <row r="530" spans="1:3">
      <c r="A530" s="2">
        <v>44736</v>
      </c>
      <c r="B530">
        <v>2073.51778354346</v>
      </c>
      <c r="C530">
        <v>0.08989487969829235</v>
      </c>
    </row>
    <row r="531" spans="1:3">
      <c r="A531" s="2">
        <v>44737</v>
      </c>
      <c r="B531">
        <v>2182.184064832418</v>
      </c>
      <c r="C531">
        <v>0.05240672742302577</v>
      </c>
    </row>
    <row r="532" spans="1:3">
      <c r="A532" s="2">
        <v>44738</v>
      </c>
      <c r="B532">
        <v>2182.066057124861</v>
      </c>
      <c r="C532">
        <v>-5.407779731270157E-05</v>
      </c>
    </row>
    <row r="533" spans="1:3">
      <c r="A533" s="2">
        <v>44739</v>
      </c>
      <c r="B533">
        <v>2109.71866584824</v>
      </c>
      <c r="C533">
        <v>-0.03315545422669208</v>
      </c>
    </row>
    <row r="534" spans="1:3">
      <c r="A534" s="2">
        <v>44740</v>
      </c>
      <c r="B534">
        <v>2072.77890217696</v>
      </c>
      <c r="C534">
        <v>-0.0175093315849425</v>
      </c>
    </row>
    <row r="535" spans="1:3">
      <c r="A535" s="2">
        <v>44741</v>
      </c>
      <c r="B535">
        <v>1975.361490780326</v>
      </c>
      <c r="C535">
        <v>-0.04699845762339649</v>
      </c>
    </row>
    <row r="536" spans="1:3">
      <c r="A536" s="2">
        <v>44742</v>
      </c>
      <c r="B536">
        <v>1929.063220966272</v>
      </c>
      <c r="C536">
        <v>-0.02343787201995395</v>
      </c>
    </row>
    <row r="537" spans="1:3">
      <c r="A537" s="2">
        <v>44743</v>
      </c>
      <c r="B537">
        <v>1865.962022514758</v>
      </c>
      <c r="C537">
        <v>-0.032710798570876</v>
      </c>
    </row>
    <row r="538" spans="1:3">
      <c r="A538" s="2">
        <v>44744</v>
      </c>
      <c r="B538">
        <v>1871.54007803852</v>
      </c>
      <c r="C538">
        <v>0.002989372482642416</v>
      </c>
    </row>
    <row r="539" spans="1:3">
      <c r="A539" s="2">
        <v>44745</v>
      </c>
      <c r="B539">
        <v>1887.646309618108</v>
      </c>
      <c r="C539">
        <v>0.008605870517327086</v>
      </c>
    </row>
    <row r="540" spans="1:3">
      <c r="A540" s="2">
        <v>44746</v>
      </c>
      <c r="B540">
        <v>1886.446712570697</v>
      </c>
      <c r="C540">
        <v>-0.0006354988438765918</v>
      </c>
    </row>
    <row r="541" spans="1:3">
      <c r="A541" s="2">
        <v>44747</v>
      </c>
      <c r="B541">
        <v>1994.735501890027</v>
      </c>
      <c r="C541">
        <v>0.05740357710489596</v>
      </c>
    </row>
    <row r="542" spans="1:3">
      <c r="A542" s="2">
        <v>44748</v>
      </c>
      <c r="B542">
        <v>1978.128286289484</v>
      </c>
      <c r="C542">
        <v>-0.008325522649397676</v>
      </c>
    </row>
    <row r="543" spans="1:3">
      <c r="A543" s="2">
        <v>44749</v>
      </c>
      <c r="B543">
        <v>2033.981308718834</v>
      </c>
      <c r="C543">
        <v>0.02823528828563382</v>
      </c>
    </row>
    <row r="544" spans="1:3">
      <c r="A544" s="2">
        <v>44750</v>
      </c>
      <c r="B544">
        <v>2129.902841800425</v>
      </c>
      <c r="C544">
        <v>0.04715949584709334</v>
      </c>
    </row>
    <row r="545" spans="1:3">
      <c r="A545" s="2">
        <v>44751</v>
      </c>
      <c r="B545">
        <v>2133.128828247607</v>
      </c>
      <c r="C545">
        <v>0.001514616715781347</v>
      </c>
    </row>
    <row r="546" spans="1:3">
      <c r="A546" s="2">
        <v>44752</v>
      </c>
      <c r="B546">
        <v>2158.578323836818</v>
      </c>
      <c r="C546">
        <v>0.01193059474524016</v>
      </c>
    </row>
    <row r="547" spans="1:3">
      <c r="A547" s="2">
        <v>44753</v>
      </c>
      <c r="B547">
        <v>2075.26590817678</v>
      </c>
      <c r="C547">
        <v>-0.03859596603006366</v>
      </c>
    </row>
    <row r="548" spans="1:3">
      <c r="A548" s="2">
        <v>44754</v>
      </c>
      <c r="B548">
        <v>1961.393044271582</v>
      </c>
      <c r="C548">
        <v>-0.05487145693307349</v>
      </c>
    </row>
    <row r="549" spans="1:3">
      <c r="A549" s="2">
        <v>44755</v>
      </c>
      <c r="B549">
        <v>1912.592540084092</v>
      </c>
      <c r="C549">
        <v>-0.02488053291002346</v>
      </c>
    </row>
    <row r="550" spans="1:3">
      <c r="A550" s="2">
        <v>44756</v>
      </c>
      <c r="B550">
        <v>2029.84032450199</v>
      </c>
      <c r="C550">
        <v>0.06130306479849734</v>
      </c>
    </row>
    <row r="551" spans="1:3">
      <c r="A551" s="2">
        <v>44757</v>
      </c>
      <c r="B551">
        <v>2140.361043561436</v>
      </c>
      <c r="C551">
        <v>0.05444798673342022</v>
      </c>
    </row>
    <row r="552" spans="1:3">
      <c r="A552" s="2">
        <v>44758</v>
      </c>
      <c r="B552">
        <v>2156.927491545377</v>
      </c>
      <c r="C552">
        <v>0.007740024998948769</v>
      </c>
    </row>
    <row r="553" spans="1:3">
      <c r="A553" s="2">
        <v>44759</v>
      </c>
      <c r="B553">
        <v>2264.146540471204</v>
      </c>
      <c r="C553">
        <v>0.04970915774688711</v>
      </c>
    </row>
    <row r="554" spans="1:3">
      <c r="A554" s="2">
        <v>44760</v>
      </c>
      <c r="B554">
        <v>2229.997212058963</v>
      </c>
      <c r="C554">
        <v>-0.01508264937883996</v>
      </c>
    </row>
    <row r="555" spans="1:3">
      <c r="A555" s="2">
        <v>44761</v>
      </c>
      <c r="B555">
        <v>2460.953837314419</v>
      </c>
      <c r="C555">
        <v>0.1035681228687333</v>
      </c>
    </row>
    <row r="556" spans="1:3">
      <c r="A556" s="2">
        <v>44762</v>
      </c>
      <c r="B556">
        <v>2514.44570834195</v>
      </c>
      <c r="C556">
        <v>0.0217362350388115</v>
      </c>
    </row>
    <row r="557" spans="1:3">
      <c r="A557" s="2">
        <v>44763</v>
      </c>
      <c r="B557">
        <v>2410.491158969415</v>
      </c>
      <c r="C557">
        <v>-0.04134292859362776</v>
      </c>
    </row>
    <row r="558" spans="1:3">
      <c r="A558" s="2">
        <v>44764</v>
      </c>
      <c r="B558">
        <v>2475.838347078817</v>
      </c>
      <c r="C558">
        <v>0.02710949088788195</v>
      </c>
    </row>
    <row r="559" spans="1:3">
      <c r="A559" s="2">
        <v>44765</v>
      </c>
      <c r="B559">
        <v>2398.325659415318</v>
      </c>
      <c r="C559">
        <v>-0.03130765292287918</v>
      </c>
    </row>
    <row r="560" spans="1:3">
      <c r="A560" s="2">
        <v>44766</v>
      </c>
      <c r="B560">
        <v>2411.665130190994</v>
      </c>
      <c r="C560">
        <v>0.005561993102691343</v>
      </c>
    </row>
    <row r="561" spans="1:3">
      <c r="A561" s="2">
        <v>44767</v>
      </c>
      <c r="B561">
        <v>2454.88617752476</v>
      </c>
      <c r="C561">
        <v>0.01792166200551359</v>
      </c>
    </row>
    <row r="562" spans="1:3">
      <c r="A562" s="2">
        <v>44768</v>
      </c>
      <c r="B562">
        <v>2287.4287723733</v>
      </c>
      <c r="C562">
        <v>-0.06821391830080936</v>
      </c>
    </row>
    <row r="563" spans="1:3">
      <c r="A563" s="2">
        <v>44769</v>
      </c>
      <c r="B563">
        <v>2233.52157421614</v>
      </c>
      <c r="C563">
        <v>-0.02356672208036814</v>
      </c>
    </row>
    <row r="564" spans="1:3">
      <c r="A564" s="2">
        <v>44770</v>
      </c>
      <c r="B564">
        <v>2485.614227873893</v>
      </c>
      <c r="C564">
        <v>0.112867794324407</v>
      </c>
    </row>
    <row r="565" spans="1:3">
      <c r="A565" s="2">
        <v>44771</v>
      </c>
      <c r="B565">
        <v>2610.634764085009</v>
      </c>
      <c r="C565">
        <v>0.0502976426547308</v>
      </c>
    </row>
    <row r="566" spans="1:3">
      <c r="A566" s="2">
        <v>44772</v>
      </c>
      <c r="B566">
        <v>2698.655573540635</v>
      </c>
      <c r="C566">
        <v>0.03371624811963136</v>
      </c>
    </row>
    <row r="567" spans="1:3">
      <c r="A567" s="2">
        <v>44773</v>
      </c>
      <c r="B567">
        <v>2645.441503895632</v>
      </c>
      <c r="C567">
        <v>-0.0197187333451323</v>
      </c>
    </row>
    <row r="568" spans="1:3">
      <c r="A568" s="2">
        <v>44774</v>
      </c>
      <c r="B568">
        <v>2634.963352918303</v>
      </c>
      <c r="C568">
        <v>-0.003960832610321763</v>
      </c>
    </row>
    <row r="569" spans="1:3">
      <c r="A569" s="2">
        <v>44775</v>
      </c>
      <c r="B569">
        <v>2594.183599094698</v>
      </c>
      <c r="C569">
        <v>-0.01547640265221917</v>
      </c>
    </row>
    <row r="570" spans="1:3">
      <c r="A570" s="2">
        <v>44776</v>
      </c>
      <c r="B570">
        <v>2557.307195129021</v>
      </c>
      <c r="C570">
        <v>-0.01421503242042943</v>
      </c>
    </row>
    <row r="571" spans="1:3">
      <c r="A571" s="2">
        <v>44777</v>
      </c>
      <c r="B571">
        <v>2581.291835575599</v>
      </c>
      <c r="C571">
        <v>0.009378865586528784</v>
      </c>
    </row>
    <row r="572" spans="1:3">
      <c r="A572" s="2">
        <v>44778</v>
      </c>
      <c r="B572">
        <v>2607.08465415471</v>
      </c>
      <c r="C572">
        <v>0.009992213287793428</v>
      </c>
    </row>
    <row r="573" spans="1:3">
      <c r="A573" s="2">
        <v>44779</v>
      </c>
      <c r="B573">
        <v>2716.61839457499</v>
      </c>
      <c r="C573">
        <v>0.04201387946713786</v>
      </c>
    </row>
    <row r="574" spans="1:3">
      <c r="A574" s="2">
        <v>44780</v>
      </c>
      <c r="B574">
        <v>2701.105874044614</v>
      </c>
      <c r="C574">
        <v>-0.005710231720934433</v>
      </c>
    </row>
    <row r="575" spans="1:3">
      <c r="A575" s="2">
        <v>44781</v>
      </c>
      <c r="B575">
        <v>2759.623265575756</v>
      </c>
      <c r="C575">
        <v>0.02166423467271139</v>
      </c>
    </row>
    <row r="576" spans="1:3">
      <c r="A576" s="2">
        <v>44782</v>
      </c>
      <c r="B576">
        <v>2831.939475063121</v>
      </c>
      <c r="C576">
        <v>0.02620510212008154</v>
      </c>
    </row>
    <row r="577" spans="1:3">
      <c r="A577" s="2">
        <v>44783</v>
      </c>
      <c r="B577">
        <v>2764.188623373911</v>
      </c>
      <c r="C577">
        <v>-0.02392383463198866</v>
      </c>
    </row>
    <row r="578" spans="1:3">
      <c r="A578" s="2">
        <v>44784</v>
      </c>
      <c r="B578">
        <v>2892.950140510337</v>
      </c>
      <c r="C578">
        <v>0.04658202991200455</v>
      </c>
    </row>
    <row r="579" spans="1:3">
      <c r="A579" s="2">
        <v>44785</v>
      </c>
      <c r="B579">
        <v>2861.634602566309</v>
      </c>
      <c r="C579">
        <v>-0.01082477623983658</v>
      </c>
    </row>
    <row r="580" spans="1:3">
      <c r="A580" s="2">
        <v>44786</v>
      </c>
      <c r="B580">
        <v>2941.734059609698</v>
      </c>
      <c r="C580">
        <v>0.02799080531510079</v>
      </c>
    </row>
    <row r="581" spans="1:3">
      <c r="A581" s="2">
        <v>44787</v>
      </c>
      <c r="B581">
        <v>2956.016468040524</v>
      </c>
      <c r="C581">
        <v>0.004855098435621708</v>
      </c>
    </row>
    <row r="582" spans="1:3">
      <c r="A582" s="2">
        <v>44788</v>
      </c>
      <c r="B582">
        <v>2897.576358557857</v>
      </c>
      <c r="C582">
        <v>-0.01976988630290222</v>
      </c>
    </row>
    <row r="583" spans="1:3">
      <c r="A583" s="2">
        <v>44789</v>
      </c>
      <c r="B583">
        <v>2845.308645506257</v>
      </c>
      <c r="C583">
        <v>-0.01803842473287343</v>
      </c>
    </row>
    <row r="584" spans="1:3">
      <c r="A584" s="2">
        <v>44790</v>
      </c>
      <c r="B584">
        <v>2826.095040902351</v>
      </c>
      <c r="C584">
        <v>-0.00675273124912168</v>
      </c>
    </row>
    <row r="585" spans="1:3">
      <c r="A585" s="2">
        <v>44791</v>
      </c>
      <c r="B585">
        <v>2706.92672123456</v>
      </c>
      <c r="C585">
        <v>-0.04216713095032409</v>
      </c>
    </row>
    <row r="586" spans="1:3">
      <c r="A586" s="2">
        <v>44792</v>
      </c>
      <c r="B586">
        <v>2642.767799051394</v>
      </c>
      <c r="C586">
        <v>-0.02370175804164532</v>
      </c>
    </row>
    <row r="587" spans="1:3">
      <c r="A587" s="2">
        <v>44793</v>
      </c>
      <c r="B587">
        <v>2389.283351930722</v>
      </c>
      <c r="C587">
        <v>-0.0959162765687015</v>
      </c>
    </row>
    <row r="588" spans="1:3">
      <c r="A588" s="2">
        <v>44794</v>
      </c>
      <c r="B588">
        <v>2394.403942469633</v>
      </c>
      <c r="C588">
        <v>0.002143149130793942</v>
      </c>
    </row>
    <row r="589" spans="1:3">
      <c r="A589" s="2">
        <v>44795</v>
      </c>
      <c r="B589">
        <v>2486.662200058436</v>
      </c>
      <c r="C589">
        <v>0.0385307825268808</v>
      </c>
    </row>
    <row r="590" spans="1:3">
      <c r="A590" s="2">
        <v>44796</v>
      </c>
      <c r="B590">
        <v>2456.751450976681</v>
      </c>
      <c r="C590">
        <v>-0.01202847297918153</v>
      </c>
    </row>
    <row r="591" spans="1:3">
      <c r="A591" s="2">
        <v>44797</v>
      </c>
      <c r="B591">
        <v>2502.77232433164</v>
      </c>
      <c r="C591">
        <v>0.01873240914813112</v>
      </c>
    </row>
    <row r="592" spans="1:3">
      <c r="A592" s="2">
        <v>44798</v>
      </c>
      <c r="B592">
        <v>2478.186384809603</v>
      </c>
      <c r="C592">
        <v>-0.009823482257261817</v>
      </c>
    </row>
    <row r="593" spans="1:3">
      <c r="A593" s="2">
        <v>44799</v>
      </c>
      <c r="B593">
        <v>2509.948530423166</v>
      </c>
      <c r="C593">
        <v>0.01281668957922366</v>
      </c>
    </row>
    <row r="594" spans="1:3">
      <c r="A594" s="2">
        <v>44800</v>
      </c>
      <c r="B594">
        <v>2293.520779316751</v>
      </c>
      <c r="C594">
        <v>-0.08622796383395415</v>
      </c>
    </row>
    <row r="595" spans="1:3">
      <c r="A595" s="2">
        <v>44801</v>
      </c>
      <c r="B595">
        <v>2300.744718823571</v>
      </c>
      <c r="C595">
        <v>0.003149716179581485</v>
      </c>
    </row>
    <row r="596" spans="1:3">
      <c r="A596" s="2">
        <v>44802</v>
      </c>
      <c r="B596">
        <v>2244.447497988224</v>
      </c>
      <c r="C596">
        <v>-0.02446912965821491</v>
      </c>
    </row>
    <row r="597" spans="1:3">
      <c r="A597" s="2">
        <v>44803</v>
      </c>
      <c r="B597">
        <v>2360.554177675995</v>
      </c>
      <c r="C597">
        <v>0.05173062849179644</v>
      </c>
    </row>
    <row r="598" spans="1:3">
      <c r="A598" s="2">
        <v>44804</v>
      </c>
      <c r="B598">
        <v>2328.985684041086</v>
      </c>
      <c r="C598">
        <v>-0.01337334001204249</v>
      </c>
    </row>
    <row r="599" spans="1:3">
      <c r="A599" s="2">
        <v>44805</v>
      </c>
      <c r="B599">
        <v>2324.714610947276</v>
      </c>
      <c r="C599">
        <v>-0.001833876920359301</v>
      </c>
    </row>
    <row r="600" spans="1:3">
      <c r="A600" s="2">
        <v>44806</v>
      </c>
      <c r="B600">
        <v>2365.070775168028</v>
      </c>
      <c r="C600">
        <v>0.01735962084580689</v>
      </c>
    </row>
    <row r="601" spans="1:3">
      <c r="A601" s="2">
        <v>44807</v>
      </c>
      <c r="B601">
        <v>2359.869848333712</v>
      </c>
      <c r="C601">
        <v>-0.002199057588010978</v>
      </c>
    </row>
    <row r="602" spans="1:3">
      <c r="A602" s="2">
        <v>44808</v>
      </c>
      <c r="B602">
        <v>2364.869473586277</v>
      </c>
      <c r="C602">
        <v>0.00211860211532211</v>
      </c>
    </row>
    <row r="603" spans="1:3">
      <c r="A603" s="2">
        <v>44809</v>
      </c>
      <c r="B603">
        <v>2408.512142147733</v>
      </c>
      <c r="C603">
        <v>0.01845457816970875</v>
      </c>
    </row>
    <row r="604" spans="1:3">
      <c r="A604" s="2">
        <v>44810</v>
      </c>
      <c r="B604">
        <v>2422.372214022269</v>
      </c>
      <c r="C604">
        <v>0.005754619888350243</v>
      </c>
    </row>
    <row r="605" spans="1:3">
      <c r="A605" s="2">
        <v>44811</v>
      </c>
      <c r="B605">
        <v>2279.666364141047</v>
      </c>
      <c r="C605">
        <v>-0.05891161112860677</v>
      </c>
    </row>
    <row r="606" spans="1:3">
      <c r="A606" s="2">
        <v>44812</v>
      </c>
      <c r="B606">
        <v>2380.815722354663</v>
      </c>
      <c r="C606">
        <v>0.04437024636792763</v>
      </c>
    </row>
    <row r="607" spans="1:3">
      <c r="A607" s="2">
        <v>44813</v>
      </c>
      <c r="B607">
        <v>2400.685084784259</v>
      </c>
      <c r="C607">
        <v>0.008345611230232031</v>
      </c>
    </row>
    <row r="608" spans="1:3">
      <c r="A608" s="2">
        <v>44814</v>
      </c>
      <c r="B608">
        <v>2536.498054799925</v>
      </c>
      <c r="C608">
        <v>0.05657258874829507</v>
      </c>
    </row>
    <row r="609" spans="1:3">
      <c r="A609" s="2">
        <v>44815</v>
      </c>
      <c r="B609">
        <v>2585.046814382943</v>
      </c>
      <c r="C609">
        <v>0.01914007365042014</v>
      </c>
    </row>
    <row r="610" spans="1:3">
      <c r="A610" s="2">
        <v>44816</v>
      </c>
      <c r="B610">
        <v>2576.797726534185</v>
      </c>
      <c r="C610">
        <v>-0.003191078708076667</v>
      </c>
    </row>
    <row r="611" spans="1:3">
      <c r="A611" s="2">
        <v>44817</v>
      </c>
      <c r="B611">
        <v>2590.787562464205</v>
      </c>
      <c r="C611">
        <v>0.005429155647710182</v>
      </c>
    </row>
    <row r="612" spans="1:3">
      <c r="A612" s="2">
        <v>44818</v>
      </c>
      <c r="B612">
        <v>2375.530105835567</v>
      </c>
      <c r="C612">
        <v>-0.08308572256070956</v>
      </c>
    </row>
    <row r="613" spans="1:3">
      <c r="A613" s="2">
        <v>44819</v>
      </c>
      <c r="B613">
        <v>2421.987388490296</v>
      </c>
      <c r="C613">
        <v>0.01955659603749305</v>
      </c>
    </row>
    <row r="614" spans="1:3">
      <c r="A614" s="2">
        <v>44820</v>
      </c>
      <c r="B614">
        <v>2333.713684181244</v>
      </c>
      <c r="C614">
        <v>-0.03644680592828187</v>
      </c>
    </row>
    <row r="615" spans="1:3">
      <c r="A615" s="2">
        <v>44821</v>
      </c>
      <c r="B615">
        <v>2338.539162395985</v>
      </c>
      <c r="C615">
        <v>0.002067725037329993</v>
      </c>
    </row>
    <row r="616" spans="1:3">
      <c r="A616" s="2">
        <v>44822</v>
      </c>
      <c r="B616">
        <v>2412.864924480662</v>
      </c>
      <c r="C616">
        <v>0.03178298797807</v>
      </c>
    </row>
    <row r="617" spans="1:3">
      <c r="A617" s="2">
        <v>44823</v>
      </c>
      <c r="B617">
        <v>2256.738263224358</v>
      </c>
      <c r="C617">
        <v>-0.06470592683090548</v>
      </c>
    </row>
    <row r="618" spans="1:3">
      <c r="A618" s="2">
        <v>44824</v>
      </c>
      <c r="B618">
        <v>2292.602603779364</v>
      </c>
      <c r="C618">
        <v>0.01589211347166297</v>
      </c>
    </row>
    <row r="619" spans="1:3">
      <c r="A619" s="2">
        <v>44825</v>
      </c>
      <c r="B619">
        <v>2223.168347128877</v>
      </c>
      <c r="C619">
        <v>-0.0302862155595669</v>
      </c>
    </row>
    <row r="620" spans="1:3">
      <c r="A620" s="2">
        <v>44826</v>
      </c>
      <c r="B620">
        <v>2178.973416775457</v>
      </c>
      <c r="C620">
        <v>-0.01987925494283682</v>
      </c>
    </row>
    <row r="621" spans="1:3">
      <c r="A621" s="2">
        <v>44827</v>
      </c>
      <c r="B621">
        <v>2301.230044803272</v>
      </c>
      <c r="C621">
        <v>0.05610744357254993</v>
      </c>
    </row>
    <row r="622" spans="1:3">
      <c r="A622" s="2">
        <v>44828</v>
      </c>
      <c r="B622">
        <v>2330.412599793956</v>
      </c>
      <c r="C622">
        <v>0.01268128540933366</v>
      </c>
    </row>
    <row r="623" spans="1:3">
      <c r="A623" s="2">
        <v>44829</v>
      </c>
      <c r="B623">
        <v>2298.282172660784</v>
      </c>
      <c r="C623">
        <v>-0.013787441389569</v>
      </c>
    </row>
    <row r="624" spans="1:3">
      <c r="A624" s="2">
        <v>44830</v>
      </c>
      <c r="B624">
        <v>2284.166084120444</v>
      </c>
      <c r="C624">
        <v>-0.00614201715884044</v>
      </c>
    </row>
    <row r="625" spans="1:3">
      <c r="A625" s="2">
        <v>44831</v>
      </c>
      <c r="B625">
        <v>2329.360930860644</v>
      </c>
      <c r="C625">
        <v>0.01978614736222317</v>
      </c>
    </row>
    <row r="626" spans="1:3">
      <c r="A626" s="2">
        <v>44832</v>
      </c>
      <c r="B626">
        <v>2329.578259385873</v>
      </c>
      <c r="C626">
        <v>9.329963525606111E-05</v>
      </c>
    </row>
    <row r="627" spans="1:3">
      <c r="A627" s="2">
        <v>44833</v>
      </c>
      <c r="B627">
        <v>2359.132014569705</v>
      </c>
      <c r="C627">
        <v>0.01268631138050846</v>
      </c>
    </row>
    <row r="628" spans="1:3">
      <c r="A628" s="2">
        <v>44834</v>
      </c>
      <c r="B628">
        <v>2367.517898949135</v>
      </c>
      <c r="C628">
        <v>0.003554648204356692</v>
      </c>
    </row>
    <row r="629" spans="1:3">
      <c r="A629" s="2">
        <v>44835</v>
      </c>
      <c r="B629">
        <v>2340.711099818769</v>
      </c>
      <c r="C629">
        <v>-0.01132274401906941</v>
      </c>
    </row>
    <row r="630" spans="1:3">
      <c r="A630" s="2">
        <v>44836</v>
      </c>
      <c r="B630">
        <v>2307.566375948521</v>
      </c>
      <c r="C630">
        <v>-0.01416010881172591</v>
      </c>
    </row>
    <row r="631" spans="1:3">
      <c r="A631" s="2">
        <v>44837</v>
      </c>
      <c r="B631">
        <v>2278.26406020537</v>
      </c>
      <c r="C631">
        <v>-0.01269836311040284</v>
      </c>
    </row>
    <row r="632" spans="1:3">
      <c r="A632" s="2">
        <v>44838</v>
      </c>
      <c r="B632">
        <v>2342.443523027524</v>
      </c>
      <c r="C632">
        <v>0.02817033545109315</v>
      </c>
    </row>
    <row r="633" spans="1:3">
      <c r="A633" s="2">
        <v>44839</v>
      </c>
      <c r="B633">
        <v>2414.74974496809</v>
      </c>
      <c r="C633">
        <v>0.0308678613720057</v>
      </c>
    </row>
    <row r="634" spans="1:3">
      <c r="A634" s="2">
        <v>44840</v>
      </c>
      <c r="B634">
        <v>2402.440499261036</v>
      </c>
      <c r="C634">
        <v>-0.005097524384340413</v>
      </c>
    </row>
    <row r="635" spans="1:3">
      <c r="A635" s="2">
        <v>44841</v>
      </c>
      <c r="B635">
        <v>2367.121870667669</v>
      </c>
      <c r="C635">
        <v>-0.01470114602389971</v>
      </c>
    </row>
    <row r="636" spans="1:3">
      <c r="A636" s="2">
        <v>44842</v>
      </c>
      <c r="B636">
        <v>2344.885332145163</v>
      </c>
      <c r="C636">
        <v>-0.009393913679752064</v>
      </c>
    </row>
    <row r="637" spans="1:3">
      <c r="A637" s="2">
        <v>44843</v>
      </c>
      <c r="B637">
        <v>2310.380026854645</v>
      </c>
      <c r="C637">
        <v>-0.01471513545566527</v>
      </c>
    </row>
    <row r="638" spans="1:3">
      <c r="A638" s="2">
        <v>44844</v>
      </c>
      <c r="B638">
        <v>2331.469228486605</v>
      </c>
      <c r="C638">
        <v>0.009128022830369842</v>
      </c>
    </row>
    <row r="639" spans="1:3">
      <c r="A639" s="2">
        <v>44845</v>
      </c>
      <c r="B639">
        <v>2276.970059746927</v>
      </c>
      <c r="C639">
        <v>-0.02337546130731227</v>
      </c>
    </row>
    <row r="640" spans="1:3">
      <c r="A640" s="2">
        <v>44846</v>
      </c>
      <c r="B640">
        <v>2230.120520120183</v>
      </c>
      <c r="C640">
        <v>-0.02057538676285919</v>
      </c>
    </row>
    <row r="641" spans="1:3">
      <c r="A641" s="2">
        <v>44847</v>
      </c>
      <c r="B641">
        <v>2230.025478695364</v>
      </c>
      <c r="C641">
        <v>-4.261716977271846E-05</v>
      </c>
    </row>
    <row r="642" spans="1:3">
      <c r="A642" s="2">
        <v>44848</v>
      </c>
      <c r="B642">
        <v>2218.553268408755</v>
      </c>
      <c r="C642">
        <v>-0.005144430140466616</v>
      </c>
    </row>
    <row r="643" spans="1:3">
      <c r="A643" s="2">
        <v>44849</v>
      </c>
      <c r="B643">
        <v>2205.10518138221</v>
      </c>
      <c r="C643">
        <v>-0.006061647118435154</v>
      </c>
    </row>
    <row r="644" spans="1:3">
      <c r="A644" s="2">
        <v>44850</v>
      </c>
      <c r="B644">
        <v>2193.775266507518</v>
      </c>
      <c r="C644">
        <v>-0.005138038298740044</v>
      </c>
    </row>
    <row r="645" spans="1:3">
      <c r="A645" s="2">
        <v>44851</v>
      </c>
      <c r="B645">
        <v>2240.396243863946</v>
      </c>
      <c r="C645">
        <v>0.02125148280600708</v>
      </c>
    </row>
    <row r="646" spans="1:3">
      <c r="A646" s="2">
        <v>44852</v>
      </c>
      <c r="B646">
        <v>2286.805211734518</v>
      </c>
      <c r="C646">
        <v>0.02071462492301412</v>
      </c>
    </row>
    <row r="647" spans="1:3">
      <c r="A647" s="2">
        <v>44853</v>
      </c>
      <c r="B647">
        <v>2254.409658993843</v>
      </c>
      <c r="C647">
        <v>-0.01416629303381001</v>
      </c>
    </row>
    <row r="648" spans="1:3">
      <c r="A648" s="2">
        <v>44854</v>
      </c>
      <c r="B648">
        <v>2213.145542096868</v>
      </c>
      <c r="C648">
        <v>-0.01830373496332127</v>
      </c>
    </row>
    <row r="649" spans="1:3">
      <c r="A649" s="2">
        <v>44855</v>
      </c>
      <c r="B649">
        <v>2171.670028903426</v>
      </c>
      <c r="C649">
        <v>-0.0187405267319859</v>
      </c>
    </row>
    <row r="650" spans="1:3">
      <c r="A650" s="2">
        <v>44856</v>
      </c>
      <c r="B650">
        <v>2191.94029251077</v>
      </c>
      <c r="C650">
        <v>0.009333951906855376</v>
      </c>
    </row>
    <row r="651" spans="1:3">
      <c r="A651" s="2">
        <v>44857</v>
      </c>
      <c r="B651">
        <v>2200.300349593263</v>
      </c>
      <c r="C651">
        <v>0.003813998543234831</v>
      </c>
    </row>
    <row r="652" spans="1:3">
      <c r="A652" s="2">
        <v>44858</v>
      </c>
      <c r="B652">
        <v>2269.233190790436</v>
      </c>
      <c r="C652">
        <v>0.03132883254320928</v>
      </c>
    </row>
    <row r="653" spans="1:3">
      <c r="A653" s="2">
        <v>44859</v>
      </c>
      <c r="B653">
        <v>2232.524663734551</v>
      </c>
      <c r="C653">
        <v>-0.01617662177905044</v>
      </c>
    </row>
    <row r="654" spans="1:3">
      <c r="A654" s="2">
        <v>44860</v>
      </c>
      <c r="B654">
        <v>2352.186427792227</v>
      </c>
      <c r="C654">
        <v>0.05359930217187658</v>
      </c>
    </row>
    <row r="655" spans="1:3">
      <c r="A655" s="2">
        <v>44861</v>
      </c>
      <c r="B655">
        <v>2401.15494423629</v>
      </c>
      <c r="C655">
        <v>0.02081829733624696</v>
      </c>
    </row>
    <row r="656" spans="1:3">
      <c r="A656" s="2">
        <v>44862</v>
      </c>
      <c r="B656">
        <v>2350.03928509373</v>
      </c>
      <c r="C656">
        <v>-0.02128794697953917</v>
      </c>
    </row>
    <row r="657" spans="1:3">
      <c r="A657" s="2">
        <v>44863</v>
      </c>
      <c r="B657">
        <v>2428.040198959703</v>
      </c>
      <c r="C657">
        <v>0.03319132337945652</v>
      </c>
    </row>
    <row r="658" spans="1:3">
      <c r="A658" s="2">
        <v>44864</v>
      </c>
      <c r="B658">
        <v>2479.653246972448</v>
      </c>
      <c r="C658">
        <v>0.02125708134274684</v>
      </c>
    </row>
    <row r="659" spans="1:3">
      <c r="A659" s="2">
        <v>44865</v>
      </c>
      <c r="B659">
        <v>2481.953885505425</v>
      </c>
      <c r="C659">
        <v>0.0009278065535112123</v>
      </c>
    </row>
    <row r="660" spans="1:3">
      <c r="A660" s="2">
        <v>44866</v>
      </c>
      <c r="B660">
        <v>2508.219400371423</v>
      </c>
      <c r="C660">
        <v>0.01058259584087717</v>
      </c>
    </row>
    <row r="661" spans="1:3">
      <c r="A661" s="2">
        <v>44867</v>
      </c>
      <c r="B661">
        <v>2477.642674514777</v>
      </c>
      <c r="C661">
        <v>-0.01219061053914117</v>
      </c>
    </row>
    <row r="662" spans="1:3">
      <c r="A662" s="2">
        <v>44868</v>
      </c>
      <c r="B662">
        <v>2413.413706505907</v>
      </c>
      <c r="C662">
        <v>-0.02592341852581659</v>
      </c>
    </row>
    <row r="663" spans="1:3">
      <c r="A663" s="2">
        <v>44869</v>
      </c>
      <c r="B663">
        <v>2459.356731543594</v>
      </c>
      <c r="C663">
        <v>0.01903653108202596</v>
      </c>
    </row>
    <row r="664" spans="1:3">
      <c r="A664" s="2">
        <v>44870</v>
      </c>
      <c r="B664">
        <v>2678.232060838475</v>
      </c>
      <c r="C664">
        <v>0.08899698302714509</v>
      </c>
    </row>
    <row r="665" spans="1:3">
      <c r="A665" s="2">
        <v>44871</v>
      </c>
      <c r="B665">
        <v>2689.010715842646</v>
      </c>
      <c r="C665">
        <v>0.004024541099995949</v>
      </c>
    </row>
    <row r="666" spans="1:3">
      <c r="A666" s="2">
        <v>44872</v>
      </c>
      <c r="B666">
        <v>2581.58749551515</v>
      </c>
      <c r="C666">
        <v>-0.0399489744293684</v>
      </c>
    </row>
    <row r="667" spans="1:3">
      <c r="A667" s="2">
        <v>44873</v>
      </c>
      <c r="B667">
        <v>2580.967624458346</v>
      </c>
      <c r="C667">
        <v>-0.0002401123564013119</v>
      </c>
    </row>
    <row r="668" spans="1:3">
      <c r="A668" s="2">
        <v>44874</v>
      </c>
      <c r="B668">
        <v>2321.741572939455</v>
      </c>
      <c r="C668">
        <v>-0.1004375448426221</v>
      </c>
    </row>
    <row r="669" spans="1:3">
      <c r="A669" s="2">
        <v>44875</v>
      </c>
      <c r="B669">
        <v>1886.622307267488</v>
      </c>
      <c r="C669">
        <v>-0.1874107225125327</v>
      </c>
    </row>
    <row r="670" spans="1:3">
      <c r="A670" s="2">
        <v>44876</v>
      </c>
      <c r="B670">
        <v>2190.813474271301</v>
      </c>
      <c r="C670">
        <v>0.1612358583019151</v>
      </c>
    </row>
    <row r="671" spans="1:3">
      <c r="A671" s="2">
        <v>44877</v>
      </c>
      <c r="B671">
        <v>2098.621384692876</v>
      </c>
      <c r="C671">
        <v>-0.04208121351320848</v>
      </c>
    </row>
    <row r="672" spans="1:3">
      <c r="A672" s="2">
        <v>44878</v>
      </c>
      <c r="B672">
        <v>2013.410304212079</v>
      </c>
      <c r="C672">
        <v>-0.04060336042619106</v>
      </c>
    </row>
    <row r="673" spans="1:3">
      <c r="A673" s="2">
        <v>44879</v>
      </c>
      <c r="B673">
        <v>1974.901604425937</v>
      </c>
      <c r="C673">
        <v>-0.01912610644019341</v>
      </c>
    </row>
    <row r="674" spans="1:3">
      <c r="A674" s="2">
        <v>44880</v>
      </c>
      <c r="B674">
        <v>2013.876629717597</v>
      </c>
      <c r="C674">
        <v>0.01973517323815699</v>
      </c>
    </row>
    <row r="675" spans="1:3">
      <c r="A675" s="2">
        <v>44881</v>
      </c>
      <c r="B675">
        <v>2038.679592677035</v>
      </c>
      <c r="C675">
        <v>0.01231602899275708</v>
      </c>
    </row>
    <row r="676" spans="1:3">
      <c r="A676" s="2">
        <v>44882</v>
      </c>
      <c r="B676">
        <v>1988.849558626945</v>
      </c>
      <c r="C676">
        <v>-0.02444230777071599</v>
      </c>
    </row>
    <row r="677" spans="1:3">
      <c r="A677" s="2">
        <v>44883</v>
      </c>
      <c r="B677">
        <v>1962.387399666855</v>
      </c>
      <c r="C677">
        <v>-0.01330525923658021</v>
      </c>
    </row>
    <row r="678" spans="1:3">
      <c r="A678" s="2">
        <v>44884</v>
      </c>
      <c r="B678">
        <v>1971.487069325962</v>
      </c>
      <c r="C678">
        <v>0.00463704040326185</v>
      </c>
    </row>
    <row r="679" spans="1:3">
      <c r="A679" s="2">
        <v>44885</v>
      </c>
      <c r="B679">
        <v>1968.654652961375</v>
      </c>
      <c r="C679">
        <v>-0.001436690307867861</v>
      </c>
    </row>
    <row r="680" spans="1:3">
      <c r="A680" s="2">
        <v>44886</v>
      </c>
      <c r="B680">
        <v>1884.822112121293</v>
      </c>
      <c r="C680">
        <v>-0.0425836703832112</v>
      </c>
    </row>
    <row r="681" spans="1:3">
      <c r="A681" s="2">
        <v>44887</v>
      </c>
      <c r="B681">
        <v>1835.240728792129</v>
      </c>
      <c r="C681">
        <v>-0.02630560359532363</v>
      </c>
    </row>
    <row r="682" spans="1:3">
      <c r="A682" s="2">
        <v>44888</v>
      </c>
      <c r="B682">
        <v>1901.163625143178</v>
      </c>
      <c r="C682">
        <v>0.03592057179029351</v>
      </c>
    </row>
    <row r="683" spans="1:3">
      <c r="A683" s="2">
        <v>44889</v>
      </c>
      <c r="B683">
        <v>1998.600593925569</v>
      </c>
      <c r="C683">
        <v>0.0512512271399328</v>
      </c>
    </row>
    <row r="684" spans="1:3">
      <c r="A684" s="2">
        <v>44890</v>
      </c>
      <c r="B684">
        <v>2005.742710141129</v>
      </c>
      <c r="C684">
        <v>0.003573558537542265</v>
      </c>
    </row>
    <row r="685" spans="1:3">
      <c r="A685" s="2">
        <v>44891</v>
      </c>
      <c r="B685">
        <v>1994.138280626136</v>
      </c>
      <c r="C685">
        <v>-0.005785602239170573</v>
      </c>
    </row>
    <row r="686" spans="1:3">
      <c r="A686" s="2">
        <v>44892</v>
      </c>
      <c r="B686">
        <v>2019.568252151442</v>
      </c>
      <c r="C686">
        <v>0.01275236114384248</v>
      </c>
    </row>
    <row r="687" spans="1:3">
      <c r="A687" s="2">
        <v>44893</v>
      </c>
      <c r="B687">
        <v>2011.90512766306</v>
      </c>
      <c r="C687">
        <v>-0.00379443699425297</v>
      </c>
    </row>
    <row r="688" spans="1:3">
      <c r="A688" s="2">
        <v>44894</v>
      </c>
      <c r="B688">
        <v>1963.841767139684</v>
      </c>
      <c r="C688">
        <v>-0.02388947662716268</v>
      </c>
    </row>
    <row r="689" spans="1:3">
      <c r="A689" s="2">
        <v>44895</v>
      </c>
      <c r="B689">
        <v>1997.430924251529</v>
      </c>
      <c r="C689">
        <v>0.0171038001502366</v>
      </c>
    </row>
    <row r="690" spans="1:3">
      <c r="A690" s="2">
        <v>44896</v>
      </c>
      <c r="B690">
        <v>2085.540801496623</v>
      </c>
      <c r="C690">
        <v>0.04411160164555383</v>
      </c>
    </row>
    <row r="691" spans="1:3">
      <c r="A691" s="2">
        <v>44897</v>
      </c>
      <c r="B691">
        <v>2049.985216636475</v>
      </c>
      <c r="C691">
        <v>-0.01704861627959142</v>
      </c>
    </row>
    <row r="692" spans="1:3">
      <c r="A692" s="2">
        <v>44898</v>
      </c>
      <c r="B692">
        <v>2098.625856912826</v>
      </c>
      <c r="C692">
        <v>0.02372731270528772</v>
      </c>
    </row>
    <row r="693" spans="1:3">
      <c r="A693" s="2">
        <v>44899</v>
      </c>
      <c r="B693">
        <v>2057.477999004473</v>
      </c>
      <c r="C693">
        <v>-0.01960704799896229</v>
      </c>
    </row>
    <row r="694" spans="1:3">
      <c r="A694" s="2">
        <v>44900</v>
      </c>
      <c r="B694">
        <v>2091.332993359613</v>
      </c>
      <c r="C694">
        <v>0.01645460820068134</v>
      </c>
    </row>
    <row r="695" spans="1:3">
      <c r="A695" s="2">
        <v>44901</v>
      </c>
      <c r="B695">
        <v>2065.449889140516</v>
      </c>
      <c r="C695">
        <v>-0.01237636679633591</v>
      </c>
    </row>
    <row r="696" spans="1:3">
      <c r="A696" s="2">
        <v>44902</v>
      </c>
      <c r="B696">
        <v>2070.412296276389</v>
      </c>
      <c r="C696">
        <v>0.002402579293724116</v>
      </c>
    </row>
    <row r="697" spans="1:3">
      <c r="A697" s="2">
        <v>44903</v>
      </c>
      <c r="B697">
        <v>2018.813864535949</v>
      </c>
      <c r="C697">
        <v>-0.024921814767638</v>
      </c>
    </row>
    <row r="698" spans="1:3">
      <c r="A698" s="2">
        <v>44904</v>
      </c>
      <c r="B698">
        <v>2064.24247539626</v>
      </c>
      <c r="C698">
        <v>0.02250262476315701</v>
      </c>
    </row>
    <row r="699" spans="1:3">
      <c r="A699" s="2">
        <v>44905</v>
      </c>
      <c r="B699">
        <v>2040.283769404273</v>
      </c>
      <c r="C699">
        <v>-0.0116065366726783</v>
      </c>
    </row>
    <row r="700" spans="1:3">
      <c r="A700" s="2">
        <v>44906</v>
      </c>
      <c r="B700">
        <v>2042.608460376637</v>
      </c>
      <c r="C700">
        <v>0.001139395905228602</v>
      </c>
    </row>
    <row r="701" spans="1:3">
      <c r="A701" s="2">
        <v>44907</v>
      </c>
      <c r="B701">
        <v>2012.276841902786</v>
      </c>
      <c r="C701">
        <v>-0.01484945307054009</v>
      </c>
    </row>
    <row r="702" spans="1:3">
      <c r="A702" s="2">
        <v>44908</v>
      </c>
      <c r="B702">
        <v>2005.602502797981</v>
      </c>
      <c r="C702">
        <v>-0.003316809578991164</v>
      </c>
    </row>
    <row r="703" spans="1:3">
      <c r="A703" s="2">
        <v>44909</v>
      </c>
      <c r="B703">
        <v>2041.378843089711</v>
      </c>
      <c r="C703">
        <v>0.0178382008607485</v>
      </c>
    </row>
    <row r="704" spans="1:3">
      <c r="A704" s="2">
        <v>44910</v>
      </c>
      <c r="B704">
        <v>2023.227746995792</v>
      </c>
      <c r="C704">
        <v>-0.008891586270408647</v>
      </c>
    </row>
    <row r="705" spans="1:3">
      <c r="A705" s="2">
        <v>44911</v>
      </c>
      <c r="B705">
        <v>1968.375847083398</v>
      </c>
      <c r="C705">
        <v>-0.02711108524180761</v>
      </c>
    </row>
    <row r="706" spans="1:3">
      <c r="A706" s="2">
        <v>44912</v>
      </c>
      <c r="B706">
        <v>1783.853853598248</v>
      </c>
      <c r="C706">
        <v>-0.09374327253535553</v>
      </c>
    </row>
    <row r="707" spans="1:3">
      <c r="A707" s="2">
        <v>44913</v>
      </c>
      <c r="B707">
        <v>1825.171140066125</v>
      </c>
      <c r="C707">
        <v>0.02316181136954398</v>
      </c>
    </row>
    <row r="708" spans="1:3">
      <c r="A708" s="2">
        <v>44914</v>
      </c>
      <c r="B708">
        <v>1840.37137396224</v>
      </c>
      <c r="C708">
        <v>0.008328114313469026</v>
      </c>
    </row>
    <row r="709" spans="1:3">
      <c r="A709" s="2">
        <v>44915</v>
      </c>
      <c r="B709">
        <v>1769.889583183633</v>
      </c>
      <c r="C709">
        <v>-0.03829759133172295</v>
      </c>
    </row>
    <row r="710" spans="1:3">
      <c r="A710" s="2">
        <v>44916</v>
      </c>
      <c r="B710">
        <v>1836.793052763876</v>
      </c>
      <c r="C710">
        <v>0.03780092849628436</v>
      </c>
    </row>
    <row r="711" spans="1:3">
      <c r="A711" s="2">
        <v>44917</v>
      </c>
      <c r="B711">
        <v>1807.395112480366</v>
      </c>
      <c r="C711">
        <v>-0.01600503673469045</v>
      </c>
    </row>
    <row r="712" spans="1:3">
      <c r="A712" s="2">
        <v>44918</v>
      </c>
      <c r="B712">
        <v>1811.531739046506</v>
      </c>
      <c r="C712">
        <v>0.002288722890515515</v>
      </c>
    </row>
    <row r="713" spans="1:3">
      <c r="A713" s="2">
        <v>44919</v>
      </c>
      <c r="B713">
        <v>1809.140488482004</v>
      </c>
      <c r="C713">
        <v>-0.001320015825811982</v>
      </c>
    </row>
    <row r="714" spans="1:3">
      <c r="A714" s="2">
        <v>44920</v>
      </c>
      <c r="B714">
        <v>1803.303640314371</v>
      </c>
      <c r="C714">
        <v>-0.00322631006535623</v>
      </c>
    </row>
    <row r="715" spans="1:3">
      <c r="A715" s="2">
        <v>44921</v>
      </c>
      <c r="B715">
        <v>1799.641638627236</v>
      </c>
      <c r="C715">
        <v>-0.002030718291289202</v>
      </c>
    </row>
    <row r="716" spans="1:3">
      <c r="A716" s="2">
        <v>44922</v>
      </c>
      <c r="B716">
        <v>1813.664457914279</v>
      </c>
      <c r="C716">
        <v>0.0077920064673207</v>
      </c>
    </row>
    <row r="717" spans="1:3">
      <c r="A717" s="2">
        <v>44923</v>
      </c>
      <c r="B717">
        <v>1803.570055256597</v>
      </c>
      <c r="C717">
        <v>-0.005565749835165557</v>
      </c>
    </row>
    <row r="718" spans="1:3">
      <c r="A718" s="2">
        <v>44924</v>
      </c>
      <c r="B718">
        <v>1739.565492850756</v>
      </c>
      <c r="C718">
        <v>-0.03548770518743982</v>
      </c>
    </row>
    <row r="719" spans="1:3">
      <c r="A719" s="2">
        <v>44925</v>
      </c>
      <c r="B719">
        <v>1744.893909464749</v>
      </c>
      <c r="C719">
        <v>0.003063073299563124</v>
      </c>
    </row>
    <row r="720" spans="1:3">
      <c r="A720" s="2">
        <v>44926</v>
      </c>
      <c r="B720">
        <v>1737.650314970771</v>
      </c>
      <c r="C720">
        <v>-0.004151309403217396</v>
      </c>
    </row>
    <row r="721" spans="1:3">
      <c r="A721" s="2">
        <v>44927</v>
      </c>
      <c r="B721">
        <v>1738.625171873135</v>
      </c>
      <c r="C721">
        <v>0.0005610201856867114</v>
      </c>
    </row>
    <row r="722" spans="1:3">
      <c r="A722" s="2">
        <v>44928</v>
      </c>
      <c r="B722">
        <v>1746.385562338867</v>
      </c>
      <c r="C722">
        <v>0.004463521287553895</v>
      </c>
    </row>
    <row r="723" spans="1:3">
      <c r="A723" s="2">
        <v>44929</v>
      </c>
      <c r="B723">
        <v>1779.680986394507</v>
      </c>
      <c r="C723">
        <v>0.01906533400966093</v>
      </c>
    </row>
    <row r="724" spans="1:3">
      <c r="A724" s="2">
        <v>44930</v>
      </c>
      <c r="B724">
        <v>1791.119606619156</v>
      </c>
      <c r="C724">
        <v>0.006427343053106993</v>
      </c>
    </row>
    <row r="725" spans="1:3">
      <c r="A725" s="2">
        <v>44931</v>
      </c>
      <c r="B725">
        <v>1856.154774794878</v>
      </c>
      <c r="C725">
        <v>0.03630978519546191</v>
      </c>
    </row>
    <row r="726" spans="1:3">
      <c r="A726" s="2">
        <v>44932</v>
      </c>
      <c r="B726">
        <v>1837.226637194169</v>
      </c>
      <c r="C726">
        <v>-0.01019749961465433</v>
      </c>
    </row>
    <row r="727" spans="1:3">
      <c r="A727" s="2">
        <v>44933</v>
      </c>
      <c r="B727">
        <v>1866.075057044193</v>
      </c>
      <c r="C727">
        <v>0.01570215631865746</v>
      </c>
    </row>
    <row r="728" spans="1:3">
      <c r="A728" s="2">
        <v>44934</v>
      </c>
      <c r="B728">
        <v>1861.601614743261</v>
      </c>
      <c r="C728">
        <v>-0.002397246715262202</v>
      </c>
    </row>
    <row r="729" spans="1:3">
      <c r="A729" s="2">
        <v>44935</v>
      </c>
      <c r="B729">
        <v>1920.96457250936</v>
      </c>
      <c r="C729">
        <v>0.03188811037547667</v>
      </c>
    </row>
    <row r="730" spans="1:3">
      <c r="A730" s="2">
        <v>44936</v>
      </c>
      <c r="B730">
        <v>1966.794859743126</v>
      </c>
      <c r="C730">
        <v>0.02385795547176484</v>
      </c>
    </row>
    <row r="731" spans="1:3">
      <c r="A731" s="2">
        <v>44937</v>
      </c>
      <c r="B731">
        <v>1994.477311513685</v>
      </c>
      <c r="C731">
        <v>0.01407490549074097</v>
      </c>
    </row>
    <row r="732" spans="1:3">
      <c r="A732" s="2">
        <v>44938</v>
      </c>
      <c r="B732">
        <v>2069.957738731951</v>
      </c>
      <c r="C732">
        <v>0.03784471589751037</v>
      </c>
    </row>
    <row r="733" spans="1:3">
      <c r="A733" s="2">
        <v>44939</v>
      </c>
      <c r="B733">
        <v>2122.714060309218</v>
      </c>
      <c r="C733">
        <v>0.02548666602709759</v>
      </c>
    </row>
    <row r="734" spans="1:3">
      <c r="A734" s="2">
        <v>44940</v>
      </c>
      <c r="B734">
        <v>2198.76595334843</v>
      </c>
      <c r="C734">
        <v>0.03582766725921305</v>
      </c>
    </row>
    <row r="735" spans="1:3">
      <c r="A735" s="2">
        <v>44941</v>
      </c>
      <c r="B735">
        <v>2348.295692758525</v>
      </c>
      <c r="C735">
        <v>0.06800621011180419</v>
      </c>
    </row>
    <row r="736" spans="1:3">
      <c r="A736" s="2">
        <v>44942</v>
      </c>
      <c r="B736">
        <v>2329.771883946834</v>
      </c>
      <c r="C736">
        <v>-0.007888192644909808</v>
      </c>
    </row>
    <row r="737" spans="1:3">
      <c r="A737" s="2">
        <v>44943</v>
      </c>
      <c r="B737">
        <v>2333.172922361457</v>
      </c>
      <c r="C737">
        <v>0.001459816060987551</v>
      </c>
    </row>
    <row r="738" spans="1:3">
      <c r="A738" s="2">
        <v>44944</v>
      </c>
      <c r="B738">
        <v>2349.888836261799</v>
      </c>
      <c r="C738">
        <v>0.007164455638986045</v>
      </c>
    </row>
    <row r="739" spans="1:3">
      <c r="A739" s="2">
        <v>44945</v>
      </c>
      <c r="B739">
        <v>2243.407796609466</v>
      </c>
      <c r="C739">
        <v>-0.04531322418711603</v>
      </c>
    </row>
    <row r="740" spans="1:3">
      <c r="A740" s="2">
        <v>44946</v>
      </c>
      <c r="B740">
        <v>2288.174897777403</v>
      </c>
      <c r="C740">
        <v>0.01995495479493048</v>
      </c>
    </row>
    <row r="741" spans="1:3">
      <c r="A741" s="2">
        <v>44947</v>
      </c>
      <c r="B741">
        <v>2444.02974789949</v>
      </c>
      <c r="C741">
        <v>0.06811317188798593</v>
      </c>
    </row>
    <row r="742" spans="1:3">
      <c r="A742" s="2">
        <v>44948</v>
      </c>
      <c r="B742">
        <v>2426.160487871961</v>
      </c>
      <c r="C742">
        <v>-0.007311392196795774</v>
      </c>
    </row>
    <row r="743" spans="1:3">
      <c r="A743" s="2">
        <v>44949</v>
      </c>
      <c r="B743">
        <v>2444.66691655766</v>
      </c>
      <c r="C743">
        <v>0.007627866655239623</v>
      </c>
    </row>
    <row r="744" spans="1:3">
      <c r="A744" s="2">
        <v>44950</v>
      </c>
      <c r="B744">
        <v>2480.858552343892</v>
      </c>
      <c r="C744">
        <v>0.01480432182442004</v>
      </c>
    </row>
    <row r="745" spans="1:3">
      <c r="A745" s="2">
        <v>44951</v>
      </c>
      <c r="B745">
        <v>2384.841425040614</v>
      </c>
      <c r="C745">
        <v>-0.03870318491659319</v>
      </c>
    </row>
    <row r="746" spans="1:3">
      <c r="A746" s="2">
        <v>44952</v>
      </c>
      <c r="B746">
        <v>2470.388386932694</v>
      </c>
      <c r="C746">
        <v>0.03587113214062954</v>
      </c>
    </row>
    <row r="747" spans="1:3">
      <c r="A747" s="2">
        <v>44953</v>
      </c>
      <c r="B747">
        <v>2500.900391027224</v>
      </c>
      <c r="C747">
        <v>0.01235109598795314</v>
      </c>
    </row>
    <row r="748" spans="1:3">
      <c r="A748" s="2">
        <v>44954</v>
      </c>
      <c r="B748">
        <v>2555.55551072488</v>
      </c>
      <c r="C748">
        <v>0.02185417695712655</v>
      </c>
    </row>
    <row r="749" spans="1:3">
      <c r="A749" s="2">
        <v>44955</v>
      </c>
      <c r="B749">
        <v>2511.298290608032</v>
      </c>
      <c r="C749">
        <v>-0.01731804295821926</v>
      </c>
    </row>
    <row r="750" spans="1:3">
      <c r="A750" s="2">
        <v>44956</v>
      </c>
      <c r="B750">
        <v>2605.056682141808</v>
      </c>
      <c r="C750">
        <v>0.03733462961545464</v>
      </c>
    </row>
    <row r="751" spans="1:3">
      <c r="A751" s="2">
        <v>44957</v>
      </c>
      <c r="B751">
        <v>2465.455452085617</v>
      </c>
      <c r="C751">
        <v>-0.05358855759768522</v>
      </c>
    </row>
    <row r="752" spans="1:3">
      <c r="A752" s="2">
        <v>44958</v>
      </c>
      <c r="B752">
        <v>2509.035543033752</v>
      </c>
      <c r="C752">
        <v>0.01767628407614064</v>
      </c>
    </row>
    <row r="753" spans="1:3">
      <c r="A753" s="2">
        <v>44959</v>
      </c>
      <c r="B753">
        <v>2589.161120509251</v>
      </c>
      <c r="C753">
        <v>0.03193481164424505</v>
      </c>
    </row>
    <row r="754" spans="1:3">
      <c r="A754" s="2">
        <v>44960</v>
      </c>
      <c r="B754">
        <v>2609.733385094517</v>
      </c>
      <c r="C754">
        <v>0.00794553279141641</v>
      </c>
    </row>
    <row r="755" spans="1:3">
      <c r="A755" s="2">
        <v>44961</v>
      </c>
      <c r="B755">
        <v>2673.934642690592</v>
      </c>
      <c r="C755">
        <v>0.02460069598019454</v>
      </c>
    </row>
    <row r="756" spans="1:3">
      <c r="A756" s="2">
        <v>44962</v>
      </c>
      <c r="B756">
        <v>2679.356406133767</v>
      </c>
      <c r="C756">
        <v>0.002027634990255489</v>
      </c>
    </row>
    <row r="757" spans="1:3">
      <c r="A757" s="2">
        <v>44963</v>
      </c>
      <c r="B757">
        <v>2604.480840802375</v>
      </c>
      <c r="C757">
        <v>-0.02794535477250493</v>
      </c>
    </row>
    <row r="758" spans="1:3">
      <c r="A758" s="2">
        <v>44964</v>
      </c>
      <c r="B758">
        <v>2563.118129492287</v>
      </c>
      <c r="C758">
        <v>-0.01588136516963046</v>
      </c>
    </row>
    <row r="759" spans="1:3">
      <c r="A759" s="2">
        <v>44965</v>
      </c>
      <c r="B759">
        <v>2674.472412044735</v>
      </c>
      <c r="C759">
        <v>0.04344484995488918</v>
      </c>
    </row>
    <row r="760" spans="1:3">
      <c r="A760" s="2">
        <v>44966</v>
      </c>
      <c r="B760">
        <v>2646.309604507861</v>
      </c>
      <c r="C760">
        <v>-0.01053022921830904</v>
      </c>
    </row>
    <row r="761" spans="1:3">
      <c r="A761" s="2">
        <v>44967</v>
      </c>
      <c r="B761">
        <v>2449.489528443487</v>
      </c>
      <c r="C761">
        <v>-0.07437530201647613</v>
      </c>
    </row>
    <row r="762" spans="1:3">
      <c r="A762" s="2">
        <v>44968</v>
      </c>
      <c r="B762">
        <v>2434.129797269758</v>
      </c>
      <c r="C762">
        <v>-0.006270584542359403</v>
      </c>
    </row>
    <row r="763" spans="1:3">
      <c r="A763" s="2">
        <v>44969</v>
      </c>
      <c r="B763">
        <v>2475.865568976697</v>
      </c>
      <c r="C763">
        <v>0.0171460748534249</v>
      </c>
    </row>
    <row r="764" spans="1:3">
      <c r="A764" s="2">
        <v>44970</v>
      </c>
      <c r="B764">
        <v>2449.620985605231</v>
      </c>
      <c r="C764">
        <v>-0.01060016492830551</v>
      </c>
    </row>
    <row r="765" spans="1:3">
      <c r="A765" s="2">
        <v>44971</v>
      </c>
      <c r="B765">
        <v>2403.467296811723</v>
      </c>
      <c r="C765">
        <v>-0.01884115504591188</v>
      </c>
    </row>
    <row r="766" spans="1:3">
      <c r="A766" s="2">
        <v>44972</v>
      </c>
      <c r="B766">
        <v>2472.409798242609</v>
      </c>
      <c r="C766">
        <v>0.02868460141826756</v>
      </c>
    </row>
    <row r="767" spans="1:3">
      <c r="A767" s="2">
        <v>44973</v>
      </c>
      <c r="B767">
        <v>2652.034569449708</v>
      </c>
      <c r="C767">
        <v>0.0726516984905885</v>
      </c>
    </row>
    <row r="768" spans="1:3">
      <c r="A768" s="2">
        <v>44974</v>
      </c>
      <c r="B768">
        <v>2552.251695973566</v>
      </c>
      <c r="C768">
        <v>-0.03762502745084739</v>
      </c>
    </row>
    <row r="769" spans="1:3">
      <c r="A769" s="2">
        <v>44975</v>
      </c>
      <c r="B769">
        <v>2686.84343275529</v>
      </c>
      <c r="C769">
        <v>0.05273450772666988</v>
      </c>
    </row>
    <row r="770" spans="1:3">
      <c r="A770" s="2">
        <v>44976</v>
      </c>
      <c r="B770">
        <v>2714.575743803931</v>
      </c>
      <c r="C770">
        <v>0.01032152104977779</v>
      </c>
    </row>
    <row r="771" spans="1:3">
      <c r="A771" s="2">
        <v>44977</v>
      </c>
      <c r="B771">
        <v>2717.553348546758</v>
      </c>
      <c r="C771">
        <v>0.001096895067165926</v>
      </c>
    </row>
    <row r="772" spans="1:3">
      <c r="A772" s="2">
        <v>44978</v>
      </c>
      <c r="B772">
        <v>2754.309110727313</v>
      </c>
      <c r="C772">
        <v>0.01352531393733636</v>
      </c>
    </row>
    <row r="773" spans="1:3">
      <c r="A773" s="2">
        <v>44979</v>
      </c>
      <c r="B773">
        <v>2676.833149928381</v>
      </c>
      <c r="C773">
        <v>-0.02812899993583973</v>
      </c>
    </row>
    <row r="774" spans="1:3">
      <c r="A774" s="2">
        <v>44980</v>
      </c>
      <c r="B774">
        <v>2656.28103217366</v>
      </c>
      <c r="C774">
        <v>-0.007677773175840841</v>
      </c>
    </row>
    <row r="775" spans="1:3">
      <c r="A775" s="2">
        <v>44981</v>
      </c>
      <c r="B775">
        <v>2636.636360659071</v>
      </c>
      <c r="C775">
        <v>-0.007395554640735269</v>
      </c>
    </row>
    <row r="776" spans="1:3">
      <c r="A776" s="2">
        <v>44982</v>
      </c>
      <c r="B776">
        <v>2529.488235904333</v>
      </c>
      <c r="C776">
        <v>-0.04063818824373444</v>
      </c>
    </row>
    <row r="777" spans="1:3">
      <c r="A777" s="2">
        <v>44983</v>
      </c>
      <c r="B777">
        <v>2510.434297104911</v>
      </c>
      <c r="C777">
        <v>-0.007532724813250513</v>
      </c>
    </row>
    <row r="778" spans="1:3">
      <c r="A778" s="2">
        <v>44984</v>
      </c>
      <c r="B778">
        <v>2563.711267245674</v>
      </c>
      <c r="C778">
        <v>0.02122221250809209</v>
      </c>
    </row>
    <row r="779" spans="1:3">
      <c r="A779" s="2">
        <v>44985</v>
      </c>
      <c r="B779">
        <v>2527.190466141883</v>
      </c>
      <c r="C779">
        <v>-0.01424528634342948</v>
      </c>
    </row>
    <row r="780" spans="1:3">
      <c r="A780" s="2">
        <v>44986</v>
      </c>
      <c r="B780">
        <v>2474.58805596231</v>
      </c>
      <c r="C780">
        <v>-0.02081458080992149</v>
      </c>
    </row>
    <row r="781" spans="1:3">
      <c r="A781" s="2">
        <v>44987</v>
      </c>
      <c r="B781">
        <v>2543.997469561567</v>
      </c>
      <c r="C781">
        <v>0.0280488760268689</v>
      </c>
    </row>
    <row r="782" spans="1:3">
      <c r="A782" s="2">
        <v>44988</v>
      </c>
      <c r="B782">
        <v>2497.194098257078</v>
      </c>
      <c r="C782">
        <v>-0.01839756991289587</v>
      </c>
    </row>
    <row r="783" spans="1:3">
      <c r="A783" s="2">
        <v>44989</v>
      </c>
      <c r="B783">
        <v>2393.766370959164</v>
      </c>
      <c r="C783">
        <v>-0.04141757637906518</v>
      </c>
    </row>
    <row r="784" spans="1:3">
      <c r="A784" s="2">
        <v>44990</v>
      </c>
      <c r="B784">
        <v>2369.245974438751</v>
      </c>
      <c r="C784">
        <v>-0.01024343762945756</v>
      </c>
    </row>
    <row r="785" spans="1:3">
      <c r="A785" s="2">
        <v>44991</v>
      </c>
      <c r="B785">
        <v>2379.124756143801</v>
      </c>
      <c r="C785">
        <v>0.004169588895214016</v>
      </c>
    </row>
    <row r="786" spans="1:3">
      <c r="A786" s="2">
        <v>44992</v>
      </c>
      <c r="B786">
        <v>2376.513160548896</v>
      </c>
      <c r="C786">
        <v>-0.001097712756828462</v>
      </c>
    </row>
    <row r="787" spans="1:3">
      <c r="A787" s="2">
        <v>44993</v>
      </c>
      <c r="B787">
        <v>2364.60060655509</v>
      </c>
      <c r="C787">
        <v>-0.005012618567218241</v>
      </c>
    </row>
    <row r="788" spans="1:3">
      <c r="A788" s="2">
        <v>44994</v>
      </c>
      <c r="B788">
        <v>2290.290903571105</v>
      </c>
      <c r="C788">
        <v>-0.03142590033089987</v>
      </c>
    </row>
    <row r="789" spans="1:3">
      <c r="A789" s="2">
        <v>44995</v>
      </c>
      <c r="B789">
        <v>2178.874149065025</v>
      </c>
      <c r="C789">
        <v>-0.04864742480195594</v>
      </c>
    </row>
    <row r="790" spans="1:3">
      <c r="A790" s="2">
        <v>44996</v>
      </c>
      <c r="B790">
        <v>2203.327620097069</v>
      </c>
      <c r="C790">
        <v>0.01122298460539239</v>
      </c>
    </row>
    <row r="791" spans="1:3">
      <c r="A791" s="2">
        <v>44997</v>
      </c>
      <c r="B791">
        <v>2187.706637474907</v>
      </c>
      <c r="C791">
        <v>-0.007089723053294361</v>
      </c>
    </row>
    <row r="792" spans="1:3">
      <c r="A792" s="2">
        <v>44998</v>
      </c>
      <c r="B792">
        <v>2342.716460652289</v>
      </c>
      <c r="C792">
        <v>0.07085494029322748</v>
      </c>
    </row>
    <row r="793" spans="1:3">
      <c r="A793" s="2">
        <v>44999</v>
      </c>
      <c r="B793">
        <v>2458.882538016901</v>
      </c>
      <c r="C793">
        <v>0.04958605931008275</v>
      </c>
    </row>
    <row r="794" spans="1:3">
      <c r="A794" s="2">
        <v>45000</v>
      </c>
      <c r="B794">
        <v>2505.970797820887</v>
      </c>
      <c r="C794">
        <v>0.01915026808965137</v>
      </c>
    </row>
    <row r="795" spans="1:3">
      <c r="A795" s="2">
        <v>45001</v>
      </c>
      <c r="B795">
        <v>2401.209092861057</v>
      </c>
      <c r="C795">
        <v>-0.04180483868803531</v>
      </c>
    </row>
    <row r="796" spans="1:3">
      <c r="A796" s="2">
        <v>45002</v>
      </c>
      <c r="B796">
        <v>2464.7724928854</v>
      </c>
      <c r="C796">
        <v>0.02647141401109998</v>
      </c>
    </row>
    <row r="797" spans="1:3">
      <c r="A797" s="2">
        <v>45003</v>
      </c>
      <c r="B797">
        <v>2633.475225008035</v>
      </c>
      <c r="C797">
        <v>0.06844555942164954</v>
      </c>
    </row>
    <row r="798" spans="1:3">
      <c r="A798" s="2">
        <v>45004</v>
      </c>
      <c r="B798">
        <v>2569.186812647115</v>
      </c>
      <c r="C798">
        <v>-0.02441200575969871</v>
      </c>
    </row>
    <row r="799" spans="1:3">
      <c r="A799" s="2">
        <v>45005</v>
      </c>
      <c r="B799">
        <v>2635.555089050305</v>
      </c>
      <c r="C799">
        <v>0.02583240583225965</v>
      </c>
    </row>
    <row r="800" spans="1:3">
      <c r="A800" s="2">
        <v>45006</v>
      </c>
      <c r="B800">
        <v>2554.955082203247</v>
      </c>
      <c r="C800">
        <v>-0.03058179553215179</v>
      </c>
    </row>
    <row r="801" spans="1:3">
      <c r="A801" s="2">
        <v>45007</v>
      </c>
      <c r="B801">
        <v>2643.565776954251</v>
      </c>
      <c r="C801">
        <v>0.03468189925068721</v>
      </c>
    </row>
    <row r="802" spans="1:3">
      <c r="A802" s="2">
        <v>45008</v>
      </c>
      <c r="B802">
        <v>2545.104937504133</v>
      </c>
      <c r="C802">
        <v>-0.03724546607028578</v>
      </c>
    </row>
    <row r="803" spans="1:3">
      <c r="A803" s="2">
        <v>45009</v>
      </c>
      <c r="B803">
        <v>2634.06546231436</v>
      </c>
      <c r="C803">
        <v>0.03495357833750723</v>
      </c>
    </row>
    <row r="804" spans="1:3">
      <c r="A804" s="2">
        <v>45010</v>
      </c>
      <c r="B804">
        <v>2534.248783525431</v>
      </c>
      <c r="C804">
        <v>-0.03789453231782136</v>
      </c>
    </row>
    <row r="805" spans="1:3">
      <c r="A805" s="2">
        <v>45011</v>
      </c>
      <c r="B805">
        <v>2507.466227775118</v>
      </c>
      <c r="C805">
        <v>-0.01056824252000044</v>
      </c>
    </row>
    <row r="806" spans="1:3">
      <c r="A806" s="2">
        <v>45012</v>
      </c>
      <c r="B806">
        <v>2560.812537008497</v>
      </c>
      <c r="C806">
        <v>0.02127498613638901</v>
      </c>
    </row>
    <row r="807" spans="1:3">
      <c r="A807" s="2">
        <v>45013</v>
      </c>
      <c r="B807">
        <v>2453.395439896789</v>
      </c>
      <c r="C807">
        <v>-0.04194648985793814</v>
      </c>
    </row>
    <row r="808" spans="1:3">
      <c r="A808" s="2">
        <v>45014</v>
      </c>
      <c r="B808">
        <v>2510.449237326843</v>
      </c>
      <c r="C808">
        <v>0.02325503524717298</v>
      </c>
    </row>
    <row r="809" spans="1:3">
      <c r="A809" s="2">
        <v>45015</v>
      </c>
      <c r="B809">
        <v>2576.056951814595</v>
      </c>
      <c r="C809">
        <v>0.02613385425694248</v>
      </c>
    </row>
    <row r="810" spans="1:3">
      <c r="A810" s="2">
        <v>45016</v>
      </c>
      <c r="B810">
        <v>2551.875383982004</v>
      </c>
      <c r="C810">
        <v>-0.009387047058706299</v>
      </c>
    </row>
    <row r="811" spans="1:3">
      <c r="A811" s="2">
        <v>45017</v>
      </c>
      <c r="B811">
        <v>2619.31681987741</v>
      </c>
      <c r="C811">
        <v>0.02642818545087766</v>
      </c>
    </row>
    <row r="812" spans="1:3">
      <c r="A812" s="2">
        <v>45018</v>
      </c>
      <c r="B812">
        <v>2615.231196478797</v>
      </c>
      <c r="C812">
        <v>-0.001559804971894785</v>
      </c>
    </row>
    <row r="813" spans="1:3">
      <c r="A813" s="2">
        <v>45019</v>
      </c>
      <c r="B813">
        <v>2577.684794872772</v>
      </c>
      <c r="C813">
        <v>-0.01435681925811327</v>
      </c>
    </row>
    <row r="814" spans="1:3">
      <c r="A814" s="2">
        <v>45020</v>
      </c>
      <c r="B814">
        <v>2571.028369820802</v>
      </c>
      <c r="C814">
        <v>-0.002582327003367579</v>
      </c>
    </row>
    <row r="815" spans="1:3">
      <c r="A815" s="2">
        <v>45021</v>
      </c>
      <c r="B815">
        <v>2610.945810778695</v>
      </c>
      <c r="C815">
        <v>0.01552586561332858</v>
      </c>
    </row>
    <row r="816" spans="1:3">
      <c r="A816" s="2">
        <v>45022</v>
      </c>
      <c r="B816">
        <v>2638.454933169177</v>
      </c>
      <c r="C816">
        <v>0.01053607557725522</v>
      </c>
    </row>
    <row r="817" spans="1:3">
      <c r="A817" s="2">
        <v>45023</v>
      </c>
      <c r="B817">
        <v>2607.019739359765</v>
      </c>
      <c r="C817">
        <v>-0.01191424322402745</v>
      </c>
    </row>
    <row r="818" spans="1:3">
      <c r="A818" s="2">
        <v>45024</v>
      </c>
      <c r="B818">
        <v>2591.717256288134</v>
      </c>
      <c r="C818">
        <v>-0.005869722749160644</v>
      </c>
    </row>
    <row r="819" spans="1:3">
      <c r="A819" s="2">
        <v>45025</v>
      </c>
      <c r="B819">
        <v>2575.089402213066</v>
      </c>
      <c r="C819">
        <v>-0.006415767011129225</v>
      </c>
    </row>
    <row r="820" spans="1:3">
      <c r="A820" s="2">
        <v>45026</v>
      </c>
      <c r="B820">
        <v>2594.506914499931</v>
      </c>
      <c r="C820">
        <v>0.00754051966901681</v>
      </c>
    </row>
    <row r="821" spans="1:3">
      <c r="A821" s="2">
        <v>45027</v>
      </c>
      <c r="B821">
        <v>2652.881112710254</v>
      </c>
      <c r="C821">
        <v>0.02249914921563212</v>
      </c>
    </row>
    <row r="822" spans="1:3">
      <c r="A822" s="2">
        <v>45028</v>
      </c>
      <c r="B822">
        <v>2671.553975530422</v>
      </c>
      <c r="C822">
        <v>0.007038710755150168</v>
      </c>
    </row>
    <row r="823" spans="1:3">
      <c r="A823" s="2">
        <v>45029</v>
      </c>
      <c r="B823">
        <v>2666.154785401139</v>
      </c>
      <c r="C823">
        <v>-0.00202099234330877</v>
      </c>
    </row>
    <row r="824" spans="1:3">
      <c r="A824" s="2">
        <v>45030</v>
      </c>
      <c r="B824">
        <v>2738.757134595516</v>
      </c>
      <c r="C824">
        <v>0.02723110810817131</v>
      </c>
    </row>
    <row r="825" spans="1:3">
      <c r="A825" s="2">
        <v>45031</v>
      </c>
      <c r="B825">
        <v>2792.315250168309</v>
      </c>
      <c r="C825">
        <v>0.01955562795118126</v>
      </c>
    </row>
    <row r="826" spans="1:3">
      <c r="A826" s="2">
        <v>45032</v>
      </c>
      <c r="B826">
        <v>2812.498279090633</v>
      </c>
      <c r="C826">
        <v>0.007228062419208259</v>
      </c>
    </row>
    <row r="827" spans="1:3">
      <c r="A827" s="2">
        <v>45033</v>
      </c>
      <c r="B827">
        <v>2854.366661123302</v>
      </c>
      <c r="C827">
        <v>0.01488654494260055</v>
      </c>
    </row>
    <row r="828" spans="1:3">
      <c r="A828" s="2">
        <v>45034</v>
      </c>
      <c r="B828">
        <v>2794.518416433106</v>
      </c>
      <c r="C828">
        <v>-0.02096725886878292</v>
      </c>
    </row>
    <row r="829" spans="1:3">
      <c r="A829" s="2">
        <v>45035</v>
      </c>
      <c r="B829">
        <v>2852.971775380766</v>
      </c>
      <c r="C829">
        <v>0.02091714930340971</v>
      </c>
    </row>
    <row r="830" spans="1:3">
      <c r="A830" s="2">
        <v>45036</v>
      </c>
      <c r="B830">
        <v>2643.09407042874</v>
      </c>
      <c r="C830">
        <v>-0.07356459210817623</v>
      </c>
    </row>
    <row r="831" spans="1:3">
      <c r="A831" s="2">
        <v>45037</v>
      </c>
      <c r="B831">
        <v>2593.670746191948</v>
      </c>
      <c r="C831">
        <v>-0.01869904094210906</v>
      </c>
    </row>
    <row r="832" spans="1:3">
      <c r="A832" s="2">
        <v>45038</v>
      </c>
      <c r="B832">
        <v>2512.787768414797</v>
      </c>
      <c r="C832">
        <v>-0.03118475153251565</v>
      </c>
    </row>
    <row r="833" spans="1:3">
      <c r="A833" s="2">
        <v>45039</v>
      </c>
      <c r="B833">
        <v>2563.357986643495</v>
      </c>
      <c r="C833">
        <v>0.02012514501397789</v>
      </c>
    </row>
    <row r="834" spans="1:3">
      <c r="A834" s="2">
        <v>45040</v>
      </c>
      <c r="B834">
        <v>2533.24087246197</v>
      </c>
      <c r="C834">
        <v>-0.01174908629167382</v>
      </c>
    </row>
    <row r="835" spans="1:3">
      <c r="A835" s="2">
        <v>45041</v>
      </c>
      <c r="B835">
        <v>2473.813292518698</v>
      </c>
      <c r="C835">
        <v>-0.02345911144466739</v>
      </c>
    </row>
    <row r="836" spans="1:3">
      <c r="A836" s="2">
        <v>45042</v>
      </c>
      <c r="B836">
        <v>2510.072665395457</v>
      </c>
      <c r="C836">
        <v>0.01465727950707296</v>
      </c>
    </row>
    <row r="837" spans="1:3">
      <c r="A837" s="2">
        <v>45043</v>
      </c>
      <c r="B837">
        <v>2460.533536018339</v>
      </c>
      <c r="C837">
        <v>-0.01973613356301496</v>
      </c>
    </row>
    <row r="838" spans="1:3">
      <c r="A838" s="2">
        <v>45044</v>
      </c>
      <c r="B838">
        <v>2519.149778773341</v>
      </c>
      <c r="C838">
        <v>0.02382257420878564</v>
      </c>
    </row>
    <row r="839" spans="1:3">
      <c r="A839" s="2">
        <v>45045</v>
      </c>
      <c r="B839">
        <v>2513.382817807793</v>
      </c>
      <c r="C839">
        <v>-0.002289248941901412</v>
      </c>
    </row>
    <row r="840" spans="1:3">
      <c r="A840" s="2">
        <v>45046</v>
      </c>
      <c r="B840">
        <v>2511.178833359865</v>
      </c>
      <c r="C840">
        <v>-0.0008768996240099414</v>
      </c>
    </row>
    <row r="841" spans="1:3">
      <c r="A841" s="2">
        <v>45047</v>
      </c>
      <c r="B841">
        <v>2505.976372497354</v>
      </c>
      <c r="C841">
        <v>-0.002071720577363378</v>
      </c>
    </row>
    <row r="842" spans="1:3">
      <c r="A842" s="2">
        <v>45048</v>
      </c>
      <c r="B842">
        <v>2425.346541727277</v>
      </c>
      <c r="C842">
        <v>-0.03217501635489262</v>
      </c>
    </row>
    <row r="843" spans="1:3">
      <c r="A843" s="2">
        <v>45049</v>
      </c>
      <c r="B843">
        <v>2440.631643744852</v>
      </c>
      <c r="C843">
        <v>0.006302234239355275</v>
      </c>
    </row>
    <row r="844" spans="1:3">
      <c r="A844" s="2">
        <v>45050</v>
      </c>
      <c r="B844">
        <v>2476.467474823005</v>
      </c>
      <c r="C844">
        <v>0.01468301501785274</v>
      </c>
    </row>
    <row r="845" spans="1:3">
      <c r="A845" s="2">
        <v>45051</v>
      </c>
      <c r="B845">
        <v>2441.844989169812</v>
      </c>
      <c r="C845">
        <v>-0.01398059373086136</v>
      </c>
    </row>
    <row r="846" spans="1:3">
      <c r="A846" s="2">
        <v>45052</v>
      </c>
      <c r="B846">
        <v>2506.314730385736</v>
      </c>
      <c r="C846">
        <v>0.02640206135191359</v>
      </c>
    </row>
    <row r="847" spans="1:3">
      <c r="A847" s="2">
        <v>45053</v>
      </c>
      <c r="B847">
        <v>2404.159328772113</v>
      </c>
      <c r="C847">
        <v>-0.04075920728355675</v>
      </c>
    </row>
    <row r="848" spans="1:3">
      <c r="A848" s="2">
        <v>45054</v>
      </c>
      <c r="B848">
        <v>2385.796033223819</v>
      </c>
      <c r="C848">
        <v>-0.007638135845877025</v>
      </c>
    </row>
    <row r="849" spans="1:3">
      <c r="A849" s="2">
        <v>45055</v>
      </c>
      <c r="B849">
        <v>2264.782205842986</v>
      </c>
      <c r="C849">
        <v>-0.05072262075032119</v>
      </c>
    </row>
    <row r="850" spans="1:3">
      <c r="A850" s="2">
        <v>45056</v>
      </c>
      <c r="B850">
        <v>2257.133388694049</v>
      </c>
      <c r="C850">
        <v>-0.003377285961185916</v>
      </c>
    </row>
    <row r="851" spans="1:3">
      <c r="A851" s="2">
        <v>45057</v>
      </c>
      <c r="B851">
        <v>2282.107139900414</v>
      </c>
      <c r="C851">
        <v>0.0110643665684349</v>
      </c>
    </row>
    <row r="852" spans="1:3">
      <c r="A852" s="2">
        <v>45058</v>
      </c>
      <c r="B852">
        <v>2216.574197015479</v>
      </c>
      <c r="C852">
        <v>-0.02871597995517194</v>
      </c>
    </row>
    <row r="853" spans="1:3">
      <c r="A853" s="2">
        <v>45059</v>
      </c>
      <c r="B853">
        <v>2240.404567279787</v>
      </c>
      <c r="C853">
        <v>0.01075099146078462</v>
      </c>
    </row>
    <row r="854" spans="1:3">
      <c r="A854" s="2">
        <v>45060</v>
      </c>
      <c r="B854">
        <v>2233.589968350957</v>
      </c>
      <c r="C854">
        <v>-0.003041682305220617</v>
      </c>
    </row>
    <row r="855" spans="1:3">
      <c r="A855" s="2">
        <v>45061</v>
      </c>
      <c r="B855">
        <v>2243.184419975494</v>
      </c>
      <c r="C855">
        <v>0.004295529511005425</v>
      </c>
    </row>
    <row r="856" spans="1:3">
      <c r="A856" s="2">
        <v>45062</v>
      </c>
      <c r="B856">
        <v>2256.283642215426</v>
      </c>
      <c r="C856">
        <v>0.005839565451366102</v>
      </c>
    </row>
    <row r="857" spans="1:3">
      <c r="A857" s="2">
        <v>45063</v>
      </c>
      <c r="B857">
        <v>2245.950068454294</v>
      </c>
      <c r="C857">
        <v>-0.004579909000707816</v>
      </c>
    </row>
    <row r="858" spans="1:3">
      <c r="A858" s="2">
        <v>45064</v>
      </c>
      <c r="B858">
        <v>2285.019074721766</v>
      </c>
      <c r="C858">
        <v>0.01739531382118398</v>
      </c>
    </row>
    <row r="859" spans="1:3">
      <c r="A859" s="2">
        <v>45065</v>
      </c>
      <c r="B859">
        <v>2251.603831660105</v>
      </c>
      <c r="C859">
        <v>-0.01462361668281908</v>
      </c>
    </row>
    <row r="860" spans="1:3">
      <c r="A860" s="2">
        <v>45066</v>
      </c>
      <c r="B860">
        <v>2250.733837864999</v>
      </c>
      <c r="C860">
        <v>-0.0003863884857862043</v>
      </c>
    </row>
    <row r="861" spans="1:3">
      <c r="A861" s="2">
        <v>45067</v>
      </c>
      <c r="B861">
        <v>2254.993290100774</v>
      </c>
      <c r="C861">
        <v>0.001892472652304189</v>
      </c>
    </row>
    <row r="862" spans="1:3">
      <c r="A862" s="2">
        <v>45068</v>
      </c>
      <c r="B862">
        <v>2217.612158539381</v>
      </c>
      <c r="C862">
        <v>-0.01657704780120317</v>
      </c>
    </row>
    <row r="863" spans="1:3">
      <c r="A863" s="2">
        <v>45069</v>
      </c>
      <c r="B863">
        <v>2234.17368854186</v>
      </c>
      <c r="C863">
        <v>0.007468181457567002</v>
      </c>
    </row>
    <row r="864" spans="1:3">
      <c r="A864" s="2">
        <v>45070</v>
      </c>
      <c r="B864">
        <v>2260.137407477734</v>
      </c>
      <c r="C864">
        <v>0.01162117299520204</v>
      </c>
    </row>
    <row r="865" spans="1:3">
      <c r="A865" s="2">
        <v>45071</v>
      </c>
      <c r="B865">
        <v>2189.65936165281</v>
      </c>
      <c r="C865">
        <v>-0.03118308010466297</v>
      </c>
    </row>
    <row r="866" spans="1:3">
      <c r="A866" s="2">
        <v>45072</v>
      </c>
      <c r="B866">
        <v>2176.067108145897</v>
      </c>
      <c r="C866">
        <v>-0.006207473977437816</v>
      </c>
    </row>
    <row r="867" spans="1:3">
      <c r="A867" s="2">
        <v>45073</v>
      </c>
      <c r="B867">
        <v>2199.405681205951</v>
      </c>
      <c r="C867">
        <v>0.01072511641423568</v>
      </c>
    </row>
    <row r="868" spans="1:3">
      <c r="A868" s="2">
        <v>45074</v>
      </c>
      <c r="B868">
        <v>2221.199791236546</v>
      </c>
      <c r="C868">
        <v>0.009909090540606735</v>
      </c>
    </row>
    <row r="869" spans="1:3">
      <c r="A869" s="2">
        <v>45075</v>
      </c>
      <c r="B869">
        <v>2305.806561079407</v>
      </c>
      <c r="C869">
        <v>0.03809057167061969</v>
      </c>
    </row>
    <row r="870" spans="1:3">
      <c r="A870" s="2">
        <v>45076</v>
      </c>
      <c r="B870">
        <v>2282.295674935067</v>
      </c>
      <c r="C870">
        <v>-0.01019638270668011</v>
      </c>
    </row>
    <row r="871" spans="1:3">
      <c r="A871" s="2">
        <v>45077</v>
      </c>
      <c r="B871">
        <v>2283.48101912366</v>
      </c>
      <c r="C871">
        <v>0.0005193648665291484</v>
      </c>
    </row>
    <row r="872" spans="1:3">
      <c r="A872" s="2">
        <v>45078</v>
      </c>
      <c r="B872">
        <v>2233.80603829944</v>
      </c>
      <c r="C872">
        <v>-0.02175405900386407</v>
      </c>
    </row>
    <row r="873" spans="1:3">
      <c r="A873" s="2">
        <v>45079</v>
      </c>
      <c r="B873">
        <v>2213.468602576121</v>
      </c>
      <c r="C873">
        <v>-0.009104387477975373</v>
      </c>
    </row>
    <row r="874" spans="1:3">
      <c r="A874" s="2">
        <v>45080</v>
      </c>
      <c r="B874">
        <v>2262.570412191146</v>
      </c>
      <c r="C874">
        <v>0.0221831967970445</v>
      </c>
    </row>
    <row r="875" spans="1:3">
      <c r="A875" s="2">
        <v>45081</v>
      </c>
      <c r="B875">
        <v>2256.51145801422</v>
      </c>
      <c r="C875">
        <v>-0.002677907456174244</v>
      </c>
    </row>
    <row r="876" spans="1:3">
      <c r="A876" s="2">
        <v>45082</v>
      </c>
      <c r="B876">
        <v>2260.522800018858</v>
      </c>
      <c r="C876">
        <v>0.001777674113016658</v>
      </c>
    </row>
    <row r="877" spans="1:3">
      <c r="A877" s="2">
        <v>45083</v>
      </c>
      <c r="B877">
        <v>2112.547370319516</v>
      </c>
      <c r="C877">
        <v>-0.06546071099044304</v>
      </c>
    </row>
    <row r="878" spans="1:3">
      <c r="A878" s="2">
        <v>45084</v>
      </c>
      <c r="B878">
        <v>2170.44994815413</v>
      </c>
      <c r="C878">
        <v>0.02740888968840327</v>
      </c>
    </row>
    <row r="879" spans="1:3">
      <c r="A879" s="2">
        <v>45085</v>
      </c>
      <c r="B879">
        <v>2050.872783055729</v>
      </c>
      <c r="C879">
        <v>-0.05509326082368149</v>
      </c>
    </row>
    <row r="880" spans="1:3">
      <c r="A880" s="2">
        <v>45086</v>
      </c>
      <c r="B880">
        <v>2073.407110406937</v>
      </c>
      <c r="C880">
        <v>0.01098767682587964</v>
      </c>
    </row>
    <row r="881" spans="1:3">
      <c r="A881" s="2">
        <v>45087</v>
      </c>
      <c r="B881">
        <v>2030.296884101832</v>
      </c>
      <c r="C881">
        <v>-0.02079197379459341</v>
      </c>
    </row>
    <row r="882" spans="1:3">
      <c r="A882" s="2">
        <v>45088</v>
      </c>
      <c r="B882">
        <v>1856.192424095653</v>
      </c>
      <c r="C882">
        <v>-0.0857532025830795</v>
      </c>
    </row>
    <row r="883" spans="1:3">
      <c r="A883" s="2">
        <v>45089</v>
      </c>
      <c r="B883">
        <v>1844.743623225718</v>
      </c>
      <c r="C883">
        <v>-0.006167895483956909</v>
      </c>
    </row>
    <row r="884" spans="1:3">
      <c r="A884" s="2">
        <v>45090</v>
      </c>
      <c r="B884">
        <v>1849.267149288064</v>
      </c>
      <c r="C884">
        <v>0.002452116383758529</v>
      </c>
    </row>
    <row r="885" spans="1:3">
      <c r="A885" s="2">
        <v>45091</v>
      </c>
      <c r="B885">
        <v>1874.805713537374</v>
      </c>
      <c r="C885">
        <v>0.01381009999509342</v>
      </c>
    </row>
    <row r="886" spans="1:3">
      <c r="A886" s="2">
        <v>45092</v>
      </c>
      <c r="B886">
        <v>1823.658607736069</v>
      </c>
      <c r="C886">
        <v>-0.02728128329884416</v>
      </c>
    </row>
    <row r="887" spans="1:3">
      <c r="A887" s="2">
        <v>45093</v>
      </c>
      <c r="B887">
        <v>1814.103352102816</v>
      </c>
      <c r="C887">
        <v>-0.005239607672575919</v>
      </c>
    </row>
    <row r="888" spans="1:3">
      <c r="A888" s="2">
        <v>45094</v>
      </c>
      <c r="B888">
        <v>1849.370104781157</v>
      </c>
      <c r="C888">
        <v>0.01944032165392451</v>
      </c>
    </row>
    <row r="889" spans="1:3">
      <c r="A889" s="2">
        <v>45095</v>
      </c>
      <c r="B889">
        <v>1873.607833655677</v>
      </c>
      <c r="C889">
        <v>0.01310593742802402</v>
      </c>
    </row>
    <row r="890" spans="1:3">
      <c r="A890" s="2">
        <v>45096</v>
      </c>
      <c r="B890">
        <v>1853.086941991812</v>
      </c>
      <c r="C890">
        <v>-0.01095260774173101</v>
      </c>
    </row>
    <row r="891" spans="1:3">
      <c r="A891" s="2">
        <v>45097</v>
      </c>
      <c r="B891">
        <v>1866.936445526693</v>
      </c>
      <c r="C891">
        <v>0.007473747302970235</v>
      </c>
    </row>
    <row r="892" spans="1:3">
      <c r="A892" s="2">
        <v>45098</v>
      </c>
      <c r="B892">
        <v>1925.068531432463</v>
      </c>
      <c r="C892">
        <v>0.03113768872264444</v>
      </c>
    </row>
    <row r="893" spans="1:3">
      <c r="A893" s="2">
        <v>45099</v>
      </c>
      <c r="B893">
        <v>2016.567396837731</v>
      </c>
      <c r="C893">
        <v>0.04753018602261538</v>
      </c>
    </row>
    <row r="894" spans="1:3">
      <c r="A894" s="2">
        <v>45100</v>
      </c>
      <c r="B894">
        <v>1993.405996392039</v>
      </c>
      <c r="C894">
        <v>-0.01148555732975409</v>
      </c>
    </row>
    <row r="895" spans="1:3">
      <c r="A895" s="2">
        <v>45101</v>
      </c>
      <c r="B895">
        <v>2052.071672048362</v>
      </c>
      <c r="C895">
        <v>0.02942986815656479</v>
      </c>
    </row>
    <row r="896" spans="1:3">
      <c r="A896" s="2">
        <v>45102</v>
      </c>
      <c r="B896">
        <v>2023.232750100252</v>
      </c>
      <c r="C896">
        <v>-0.01405356466878338</v>
      </c>
    </row>
    <row r="897" spans="1:3">
      <c r="A897" s="2">
        <v>45103</v>
      </c>
      <c r="B897">
        <v>2117.913352339749</v>
      </c>
      <c r="C897">
        <v>0.04679669318065627</v>
      </c>
    </row>
    <row r="898" spans="1:3">
      <c r="A898" s="2">
        <v>45104</v>
      </c>
      <c r="B898">
        <v>2053.820985303732</v>
      </c>
      <c r="C898">
        <v>-0.03026203454698062</v>
      </c>
    </row>
    <row r="899" spans="1:3">
      <c r="A899" s="2">
        <v>45105</v>
      </c>
      <c r="B899">
        <v>2083.628960295933</v>
      </c>
      <c r="C899">
        <v>0.01451342410341261</v>
      </c>
    </row>
    <row r="900" spans="1:3">
      <c r="A900" s="2">
        <v>45106</v>
      </c>
      <c r="B900">
        <v>1982.12456423044</v>
      </c>
      <c r="C900">
        <v>-0.04871519737903651</v>
      </c>
    </row>
    <row r="901" spans="1:3">
      <c r="A901" s="2">
        <v>45107</v>
      </c>
      <c r="B901">
        <v>2032.892587818419</v>
      </c>
      <c r="C901">
        <v>0.02561293296301459</v>
      </c>
    </row>
    <row r="902" spans="1:3">
      <c r="A902" s="2">
        <v>45108</v>
      </c>
      <c r="B902">
        <v>2128.707556155087</v>
      </c>
      <c r="C902">
        <v>0.04713233198390032</v>
      </c>
    </row>
    <row r="903" spans="1:3">
      <c r="A903" s="2">
        <v>45109</v>
      </c>
      <c r="B903">
        <v>2156.881581724674</v>
      </c>
      <c r="C903">
        <v>0.01323527296557137</v>
      </c>
    </row>
    <row r="904" spans="1:3">
      <c r="A904" s="2">
        <v>45110</v>
      </c>
      <c r="B904">
        <v>2173.534910907192</v>
      </c>
      <c r="C904">
        <v>0.007721021554276675</v>
      </c>
    </row>
    <row r="905" spans="1:3">
      <c r="A905" s="2">
        <v>45111</v>
      </c>
      <c r="B905">
        <v>2192.5300770556</v>
      </c>
      <c r="C905">
        <v>0.008739296550097642</v>
      </c>
    </row>
    <row r="906" spans="1:3">
      <c r="A906" s="2">
        <v>45112</v>
      </c>
      <c r="B906">
        <v>2179.204178912533</v>
      </c>
      <c r="C906">
        <v>-0.006077863324439714</v>
      </c>
    </row>
    <row r="907" spans="1:3">
      <c r="A907" s="2">
        <v>45113</v>
      </c>
      <c r="B907">
        <v>2131.974690029781</v>
      </c>
      <c r="C907">
        <v>-0.02167281493848816</v>
      </c>
    </row>
    <row r="908" spans="1:3">
      <c r="A908" s="2">
        <v>45114</v>
      </c>
      <c r="B908">
        <v>2084.681364728332</v>
      </c>
      <c r="C908">
        <v>-0.02218287370981331</v>
      </c>
    </row>
    <row r="909" spans="1:3">
      <c r="A909" s="2">
        <v>45115</v>
      </c>
      <c r="B909">
        <v>2128.317619392851</v>
      </c>
      <c r="C909">
        <v>0.02093185817402143</v>
      </c>
    </row>
    <row r="910" spans="1:3">
      <c r="A910" s="2">
        <v>45116</v>
      </c>
      <c r="B910">
        <v>2135.540136912006</v>
      </c>
      <c r="C910">
        <v>0.003393533678124117</v>
      </c>
    </row>
    <row r="911" spans="1:3">
      <c r="A911" s="2">
        <v>45117</v>
      </c>
      <c r="B911">
        <v>2120.933463222586</v>
      </c>
      <c r="C911">
        <v>-0.006839802931796313</v>
      </c>
    </row>
    <row r="912" spans="1:3">
      <c r="A912" s="2">
        <v>45118</v>
      </c>
      <c r="B912">
        <v>2153.63550808459</v>
      </c>
      <c r="C912">
        <v>0.01541870380616062</v>
      </c>
    </row>
    <row r="913" spans="1:3">
      <c r="A913" s="2">
        <v>45119</v>
      </c>
      <c r="B913">
        <v>2176.49808294017</v>
      </c>
      <c r="C913">
        <v>0.01061580512104121</v>
      </c>
    </row>
    <row r="914" spans="1:3">
      <c r="A914" s="2">
        <v>45120</v>
      </c>
      <c r="B914">
        <v>2160.326283414189</v>
      </c>
      <c r="C914">
        <v>-0.007430192405285974</v>
      </c>
    </row>
    <row r="915" spans="1:3">
      <c r="A915" s="2">
        <v>45121</v>
      </c>
      <c r="B915">
        <v>2362.25658639137</v>
      </c>
      <c r="C915">
        <v>0.09347213174578872</v>
      </c>
    </row>
    <row r="916" spans="1:3">
      <c r="A916" s="2">
        <v>45122</v>
      </c>
      <c r="B916">
        <v>2314.043416920784</v>
      </c>
      <c r="C916">
        <v>-0.02040979364745377</v>
      </c>
    </row>
    <row r="917" spans="1:3">
      <c r="A917" s="2">
        <v>45123</v>
      </c>
      <c r="B917">
        <v>2312.975616284983</v>
      </c>
      <c r="C917">
        <v>-0.0004614436479424278</v>
      </c>
    </row>
    <row r="918" spans="1:3">
      <c r="A918" s="2">
        <v>45124</v>
      </c>
      <c r="B918">
        <v>2266.394332686571</v>
      </c>
      <c r="C918">
        <v>-0.02013911572194971</v>
      </c>
    </row>
    <row r="919" spans="1:3">
      <c r="A919" s="2">
        <v>45125</v>
      </c>
      <c r="B919">
        <v>2285.282494877333</v>
      </c>
      <c r="C919">
        <v>0.00833401404087164</v>
      </c>
    </row>
    <row r="920" spans="1:3">
      <c r="A920" s="2">
        <v>45126</v>
      </c>
      <c r="B920">
        <v>2232.299654332261</v>
      </c>
      <c r="C920">
        <v>-0.02318437246328997</v>
      </c>
    </row>
    <row r="921" spans="1:3">
      <c r="A921" s="2">
        <v>45127</v>
      </c>
      <c r="B921">
        <v>2248.172457040717</v>
      </c>
      <c r="C921">
        <v>0.007110516134181122</v>
      </c>
    </row>
    <row r="922" spans="1:3">
      <c r="A922" s="2">
        <v>45128</v>
      </c>
      <c r="B922">
        <v>2291.81587972284</v>
      </c>
      <c r="C922">
        <v>0.01941284466209092</v>
      </c>
    </row>
    <row r="923" spans="1:3">
      <c r="A923" s="2">
        <v>45129</v>
      </c>
      <c r="B923">
        <v>2306.99650942001</v>
      </c>
      <c r="C923">
        <v>0.006623843490867865</v>
      </c>
    </row>
    <row r="924" spans="1:3">
      <c r="A924" s="2">
        <v>45130</v>
      </c>
      <c r="B924">
        <v>2253.818304778217</v>
      </c>
      <c r="C924">
        <v>-0.02305083879609449</v>
      </c>
    </row>
    <row r="925" spans="1:3">
      <c r="A925" s="2">
        <v>45131</v>
      </c>
      <c r="B925">
        <v>2284.135350235615</v>
      </c>
      <c r="C925">
        <v>0.01345141504668956</v>
      </c>
    </row>
    <row r="926" spans="1:3">
      <c r="A926" s="2">
        <v>45132</v>
      </c>
      <c r="B926">
        <v>2212.748500471514</v>
      </c>
      <c r="C926">
        <v>-0.03125333608480652</v>
      </c>
    </row>
    <row r="927" spans="1:3">
      <c r="A927" s="2">
        <v>45133</v>
      </c>
      <c r="B927">
        <v>2205.130669185834</v>
      </c>
      <c r="C927">
        <v>-0.00344270091429566</v>
      </c>
    </row>
    <row r="928" spans="1:3">
      <c r="A928" s="2">
        <v>45134</v>
      </c>
      <c r="B928">
        <v>2234.354581100966</v>
      </c>
      <c r="C928">
        <v>0.01325268943174285</v>
      </c>
    </row>
    <row r="929" spans="1:3">
      <c r="A929" s="2">
        <v>45135</v>
      </c>
      <c r="B929">
        <v>2235.888614248411</v>
      </c>
      <c r="C929">
        <v>0.0006865665639734786</v>
      </c>
    </row>
    <row r="930" spans="1:3">
      <c r="A930" s="2">
        <v>45136</v>
      </c>
      <c r="B930">
        <v>2245.499808108381</v>
      </c>
      <c r="C930">
        <v>0.004298601369818966</v>
      </c>
    </row>
    <row r="931" spans="1:3">
      <c r="A931" s="2">
        <v>45137</v>
      </c>
      <c r="B931">
        <v>2265.736541300797</v>
      </c>
      <c r="C931">
        <v>0.009012128667008401</v>
      </c>
    </row>
    <row r="932" spans="1:3">
      <c r="A932" s="2">
        <v>45138</v>
      </c>
      <c r="B932">
        <v>2240.062049017994</v>
      </c>
      <c r="C932">
        <v>-0.01133163181808527</v>
      </c>
    </row>
    <row r="933" spans="1:3">
      <c r="A933" s="2">
        <v>45139</v>
      </c>
      <c r="B933">
        <v>2222.730896966115</v>
      </c>
      <c r="C933">
        <v>-0.007736907135887927</v>
      </c>
    </row>
    <row r="934" spans="1:3">
      <c r="A934" s="2">
        <v>45140</v>
      </c>
      <c r="B934">
        <v>2246.341801822058</v>
      </c>
      <c r="C934">
        <v>0.01062247566188512</v>
      </c>
    </row>
    <row r="935" spans="1:3">
      <c r="A935" s="2">
        <v>45141</v>
      </c>
      <c r="B935">
        <v>2188.209506967183</v>
      </c>
      <c r="C935">
        <v>-0.02587865070565953</v>
      </c>
    </row>
    <row r="936" spans="1:3">
      <c r="A936" s="2">
        <v>45142</v>
      </c>
      <c r="B936">
        <v>2171.735692124973</v>
      </c>
      <c r="C936">
        <v>-0.00752844496368299</v>
      </c>
    </row>
    <row r="937" spans="1:3">
      <c r="A937" s="2">
        <v>45143</v>
      </c>
      <c r="B937">
        <v>2168.097418998104</v>
      </c>
      <c r="C937">
        <v>-0.001675283571597408</v>
      </c>
    </row>
    <row r="938" spans="1:3">
      <c r="A938" s="2">
        <v>45144</v>
      </c>
      <c r="B938">
        <v>2173.464055084702</v>
      </c>
      <c r="C938">
        <v>0.00247527442243678</v>
      </c>
    </row>
    <row r="939" spans="1:3">
      <c r="A939" s="2">
        <v>45145</v>
      </c>
      <c r="B939">
        <v>2173.361175532667</v>
      </c>
      <c r="C939">
        <v>-4.733437012383046E-05</v>
      </c>
    </row>
    <row r="940" spans="1:3">
      <c r="A940" s="2">
        <v>45146</v>
      </c>
      <c r="B940">
        <v>2167.653524228532</v>
      </c>
      <c r="C940">
        <v>-0.002626186281595277</v>
      </c>
    </row>
    <row r="941" spans="1:3">
      <c r="A941" s="2">
        <v>45147</v>
      </c>
      <c r="B941">
        <v>2216.596861214833</v>
      </c>
      <c r="C941">
        <v>0.02257894836017194</v>
      </c>
    </row>
    <row r="942" spans="1:3">
      <c r="A942" s="2">
        <v>45148</v>
      </c>
      <c r="B942">
        <v>2224.752008232939</v>
      </c>
      <c r="C942">
        <v>0.003679129552514482</v>
      </c>
    </row>
    <row r="943" spans="1:3">
      <c r="A943" s="2">
        <v>45149</v>
      </c>
      <c r="B943">
        <v>2206.763868877816</v>
      </c>
      <c r="C943">
        <v>-0.00808545819424189</v>
      </c>
    </row>
    <row r="944" spans="1:3">
      <c r="A944" s="2">
        <v>45150</v>
      </c>
      <c r="B944">
        <v>2196.955761961149</v>
      </c>
      <c r="C944">
        <v>-0.00444456566241247</v>
      </c>
    </row>
    <row r="945" spans="1:3">
      <c r="A945" s="2">
        <v>45151</v>
      </c>
      <c r="B945">
        <v>2200.965382327129</v>
      </c>
      <c r="C945">
        <v>0.001825080156552916</v>
      </c>
    </row>
    <row r="946" spans="1:3">
      <c r="A946" s="2">
        <v>45152</v>
      </c>
      <c r="B946">
        <v>2185.700017305116</v>
      </c>
      <c r="C946">
        <v>-0.006935758801381864</v>
      </c>
    </row>
    <row r="947" spans="1:3">
      <c r="A947" s="2">
        <v>45153</v>
      </c>
      <c r="B947">
        <v>2200.63666145474</v>
      </c>
      <c r="C947">
        <v>0.006833803372541247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14</v>
      </c>
      <c r="I4" s="1" t="s">
        <v>15</v>
      </c>
      <c r="J4" s="1" t="s">
        <v>13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0.1111111111111111</v>
      </c>
      <c r="H5">
        <v>0.1111111111111111</v>
      </c>
      <c r="I5">
        <v>0.1111111111111111</v>
      </c>
      <c r="J5">
        <v>0.1111111111111111</v>
      </c>
      <c r="K5">
        <v>0.1111111111111111</v>
      </c>
      <c r="L5">
        <v>0.1111111111111111</v>
      </c>
      <c r="M5">
        <v>0.1111111111111111</v>
      </c>
      <c r="N5">
        <v>0.1111111111111111</v>
      </c>
      <c r="O5">
        <v>0.1111111111111111</v>
      </c>
      <c r="W5" s="2">
        <v>44213</v>
      </c>
      <c r="X5">
        <v>0.1111111111111111</v>
      </c>
      <c r="Y5">
        <v>0.1111111111111111</v>
      </c>
      <c r="Z5">
        <v>0.1111111111111111</v>
      </c>
      <c r="AA5">
        <v>0.1111111111111111</v>
      </c>
      <c r="AB5">
        <v>0.1111111111111111</v>
      </c>
      <c r="AC5">
        <v>0.1111111111111111</v>
      </c>
      <c r="AD5">
        <v>0.1111111111111111</v>
      </c>
      <c r="AE5">
        <v>0.1111111111111111</v>
      </c>
      <c r="AF5">
        <v>0.1111111111111111</v>
      </c>
      <c r="AN5" s="2">
        <v>44213</v>
      </c>
      <c r="AP5">
        <v>331.8258766267279</v>
      </c>
      <c r="AR5">
        <v>2.694403086981006</v>
      </c>
      <c r="AS5">
        <v>0.003215648994144676</v>
      </c>
      <c r="AU5">
        <v>6.380022602413103</v>
      </c>
      <c r="AV5">
        <v>0.09446401420416189</v>
      </c>
      <c r="AW5">
        <v>5.705950839012821</v>
      </c>
      <c r="AX5">
        <v>3568.342478226244</v>
      </c>
      <c r="AY5">
        <v>33.82383322666253</v>
      </c>
      <c r="AZ5">
        <v>13.86340888618121</v>
      </c>
    </row>
    <row r="6" spans="1:52">
      <c r="A6" s="2">
        <v>44212</v>
      </c>
      <c r="B6">
        <v>1010.625150733851</v>
      </c>
      <c r="C6">
        <v>0.01042492651714677</v>
      </c>
      <c r="F6" s="2">
        <v>44220</v>
      </c>
      <c r="G6">
        <v>0.1</v>
      </c>
      <c r="H6">
        <v>0.1</v>
      </c>
      <c r="I6">
        <v>0.1</v>
      </c>
      <c r="J6">
        <v>0.1</v>
      </c>
      <c r="K6">
        <v>0.1</v>
      </c>
      <c r="L6">
        <v>0.1</v>
      </c>
      <c r="M6">
        <v>0.1</v>
      </c>
      <c r="N6">
        <v>0.1</v>
      </c>
      <c r="O6">
        <v>0.1</v>
      </c>
      <c r="P6">
        <v>0.1</v>
      </c>
      <c r="W6" s="2">
        <v>44220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0.1</v>
      </c>
      <c r="AD6">
        <v>0.1</v>
      </c>
      <c r="AE6">
        <v>0.1</v>
      </c>
      <c r="AF6">
        <v>0.1</v>
      </c>
      <c r="AG6">
        <v>0.1</v>
      </c>
      <c r="AN6" s="2">
        <v>44220</v>
      </c>
      <c r="AP6">
        <v>310.8280593380505</v>
      </c>
      <c r="AQ6">
        <v>8.324819494992358</v>
      </c>
      <c r="AR6">
        <v>2.636495933683511</v>
      </c>
      <c r="AS6">
        <v>0.003353504299856017</v>
      </c>
      <c r="AU6">
        <v>5.793561433287983</v>
      </c>
      <c r="AV6">
        <v>0.08714888381090774</v>
      </c>
      <c r="AW6">
        <v>4.344899118544872</v>
      </c>
      <c r="AX6">
        <v>3150.515923396437</v>
      </c>
      <c r="AY6">
        <v>30.66240255863109</v>
      </c>
      <c r="AZ6">
        <v>11.51841934428879</v>
      </c>
    </row>
    <row r="7" spans="1:52">
      <c r="A7" s="2">
        <v>44213</v>
      </c>
      <c r="B7">
        <v>1047.000359317855</v>
      </c>
      <c r="C7">
        <v>0.03599277987252791</v>
      </c>
      <c r="F7" s="2">
        <v>44227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W7" s="2">
        <v>44227</v>
      </c>
      <c r="X7">
        <v>0.1</v>
      </c>
      <c r="Y7">
        <v>0.1</v>
      </c>
      <c r="Z7">
        <v>0.1</v>
      </c>
      <c r="AA7">
        <v>0.1</v>
      </c>
      <c r="AB7">
        <v>0.1</v>
      </c>
      <c r="AC7">
        <v>0.1</v>
      </c>
      <c r="AD7">
        <v>0.1</v>
      </c>
      <c r="AE7">
        <v>0.1</v>
      </c>
      <c r="AF7">
        <v>0.1</v>
      </c>
      <c r="AG7">
        <v>0.1</v>
      </c>
      <c r="AN7" s="2">
        <v>44227</v>
      </c>
      <c r="AP7">
        <v>341.6993245110457</v>
      </c>
      <c r="AQ7">
        <v>10.3165389491724</v>
      </c>
      <c r="AR7">
        <v>2.777951753178521</v>
      </c>
      <c r="AS7">
        <v>0.00362486888525265</v>
      </c>
      <c r="AU7">
        <v>7.53264228436202</v>
      </c>
      <c r="AV7">
        <v>0.09023609269004568</v>
      </c>
      <c r="AW7">
        <v>5.276645630558398</v>
      </c>
      <c r="AX7">
        <v>3115.294766423583</v>
      </c>
      <c r="AY7">
        <v>29.43877136966591</v>
      </c>
      <c r="AZ7">
        <v>6.456067419324516</v>
      </c>
    </row>
    <row r="8" spans="1:52">
      <c r="A8" s="2">
        <v>44214</v>
      </c>
      <c r="B8">
        <v>1102.097973555972</v>
      </c>
      <c r="C8">
        <v>0.05262425532882764</v>
      </c>
      <c r="F8" s="2">
        <v>44234</v>
      </c>
      <c r="G8">
        <v>0.1</v>
      </c>
      <c r="H8">
        <v>0.1</v>
      </c>
      <c r="I8">
        <v>0.1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W8" s="2">
        <v>44234</v>
      </c>
      <c r="X8">
        <v>0.1</v>
      </c>
      <c r="Y8">
        <v>0.1</v>
      </c>
      <c r="Z8">
        <v>0.1</v>
      </c>
      <c r="AA8">
        <v>0.1</v>
      </c>
      <c r="AB8">
        <v>0.1</v>
      </c>
      <c r="AC8">
        <v>0.1</v>
      </c>
      <c r="AD8">
        <v>0.1</v>
      </c>
      <c r="AE8">
        <v>0.1</v>
      </c>
      <c r="AF8">
        <v>0.1</v>
      </c>
      <c r="AG8">
        <v>0.1</v>
      </c>
      <c r="AN8" s="2">
        <v>44234</v>
      </c>
      <c r="AP8">
        <v>264.350782322168</v>
      </c>
      <c r="AQ8">
        <v>9.136226864280355</v>
      </c>
      <c r="AR8">
        <v>2.281676314809713</v>
      </c>
      <c r="AS8">
        <v>0.004200169534506366</v>
      </c>
      <c r="AU8">
        <v>8.098858393056274</v>
      </c>
      <c r="AV8">
        <v>0.09814168713210952</v>
      </c>
      <c r="AW8">
        <v>6.588675274703194</v>
      </c>
      <c r="AX8">
        <v>3161.562537327443</v>
      </c>
      <c r="AY8">
        <v>26.91673984489167</v>
      </c>
      <c r="AZ8">
        <v>8.558400084518047</v>
      </c>
    </row>
    <row r="9" spans="1:52">
      <c r="A9" s="2">
        <v>44215</v>
      </c>
      <c r="B9">
        <v>1093.313208319876</v>
      </c>
      <c r="C9">
        <v>-0.007970947635219439</v>
      </c>
      <c r="F9" s="2">
        <v>44241</v>
      </c>
      <c r="G9">
        <v>0.09090909090909091</v>
      </c>
      <c r="H9">
        <v>0.09090909090909091</v>
      </c>
      <c r="I9">
        <v>0.09090909090909091</v>
      </c>
      <c r="J9">
        <v>0.09090909090909091</v>
      </c>
      <c r="K9">
        <v>0.09090909090909091</v>
      </c>
      <c r="L9">
        <v>0.09090909090909091</v>
      </c>
      <c r="M9">
        <v>0.09090909090909091</v>
      </c>
      <c r="N9">
        <v>0.09090909090909091</v>
      </c>
      <c r="O9">
        <v>0.09090909090909091</v>
      </c>
      <c r="P9">
        <v>0.09090909090909091</v>
      </c>
      <c r="Q9">
        <v>0.09090909090909091</v>
      </c>
      <c r="W9" s="2">
        <v>44241</v>
      </c>
      <c r="X9">
        <v>0.09090909090909091</v>
      </c>
      <c r="Y9">
        <v>0.09090909090909091</v>
      </c>
      <c r="Z9">
        <v>0.09090909090909091</v>
      </c>
      <c r="AA9">
        <v>0.09090909090909091</v>
      </c>
      <c r="AB9">
        <v>0.09090909090909091</v>
      </c>
      <c r="AC9">
        <v>0.09090909090909091</v>
      </c>
      <c r="AD9">
        <v>0.09090909090909091</v>
      </c>
      <c r="AE9">
        <v>0.09090909090909091</v>
      </c>
      <c r="AF9">
        <v>0.09090909090909091</v>
      </c>
      <c r="AG9">
        <v>0.09090909090909091</v>
      </c>
      <c r="AH9">
        <v>0.09090909090909091</v>
      </c>
      <c r="AN9" s="2">
        <v>44241</v>
      </c>
      <c r="AO9">
        <v>0.4636377282364152</v>
      </c>
      <c r="AP9">
        <v>253.6395690933602</v>
      </c>
      <c r="AQ9">
        <v>5.568509615210263</v>
      </c>
      <c r="AR9">
        <v>1.717430749526508</v>
      </c>
      <c r="AS9">
        <v>0.004877981758119102</v>
      </c>
      <c r="AU9">
        <v>8.213528619536737</v>
      </c>
      <c r="AV9">
        <v>0.1265698533986365</v>
      </c>
      <c r="AW9">
        <v>6.767487342088398</v>
      </c>
      <c r="AX9">
        <v>2054.662374882894</v>
      </c>
      <c r="AY9">
        <v>26.2972095890339</v>
      </c>
      <c r="AZ9">
        <v>10.50181762853545</v>
      </c>
    </row>
    <row r="10" spans="1:52">
      <c r="A10" s="2">
        <v>44216</v>
      </c>
      <c r="B10">
        <v>1073.99775246572</v>
      </c>
      <c r="C10">
        <v>-0.01766690067143595</v>
      </c>
      <c r="F10" s="2">
        <v>44248</v>
      </c>
      <c r="G10">
        <v>0.09090909090909091</v>
      </c>
      <c r="H10">
        <v>0.09090909090909091</v>
      </c>
      <c r="I10">
        <v>0.09090909090909091</v>
      </c>
      <c r="J10">
        <v>0.09090909090909091</v>
      </c>
      <c r="K10">
        <v>0.09090909090909091</v>
      </c>
      <c r="L10">
        <v>0.09090909090909091</v>
      </c>
      <c r="M10">
        <v>0.09090909090909091</v>
      </c>
      <c r="N10">
        <v>0.09090909090909091</v>
      </c>
      <c r="O10">
        <v>0.09090909090909091</v>
      </c>
      <c r="P10">
        <v>0.09090909090909091</v>
      </c>
      <c r="Q10">
        <v>0.09090909090909091</v>
      </c>
      <c r="W10" s="2">
        <v>44248</v>
      </c>
      <c r="X10">
        <v>0.09090909090909091</v>
      </c>
      <c r="Y10">
        <v>0.09090909090909091</v>
      </c>
      <c r="Z10">
        <v>0.09090909090909091</v>
      </c>
      <c r="AA10">
        <v>0.09090909090909091</v>
      </c>
      <c r="AB10">
        <v>0.09090909090909091</v>
      </c>
      <c r="AC10">
        <v>0.09090909090909091</v>
      </c>
      <c r="AD10">
        <v>0.09090909090909091</v>
      </c>
      <c r="AE10">
        <v>0.09090909090909091</v>
      </c>
      <c r="AF10">
        <v>0.09090909090909091</v>
      </c>
      <c r="AG10">
        <v>0.09090909090909091</v>
      </c>
      <c r="AH10">
        <v>0.09090909090909091</v>
      </c>
      <c r="AN10" s="2">
        <v>44248</v>
      </c>
      <c r="AO10">
        <v>0.6283929434284936</v>
      </c>
      <c r="AP10">
        <v>249.3847406341434</v>
      </c>
      <c r="AQ10">
        <v>7.748747533537069</v>
      </c>
      <c r="AR10">
        <v>1.091584820117552</v>
      </c>
      <c r="AS10">
        <v>0.004977669574152285</v>
      </c>
      <c r="AU10">
        <v>7.137471996022502</v>
      </c>
      <c r="AV10">
        <v>0.1453687348910283</v>
      </c>
      <c r="AW10">
        <v>8.177203571670715</v>
      </c>
      <c r="AX10">
        <v>1900.723839317379</v>
      </c>
      <c r="AY10">
        <v>27.84980550355927</v>
      </c>
      <c r="AZ10">
        <v>9.691184014058059</v>
      </c>
    </row>
    <row r="11" spans="1:52">
      <c r="A11" s="2">
        <v>44217</v>
      </c>
      <c r="B11">
        <v>1094.050494848289</v>
      </c>
      <c r="C11">
        <v>0.01867112136550753</v>
      </c>
      <c r="F11" s="2">
        <v>44255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44255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44255</v>
      </c>
      <c r="AO11">
        <v>0.7759615710737541</v>
      </c>
      <c r="AP11">
        <v>197.1219893711306</v>
      </c>
      <c r="AQ11">
        <v>10.04547468262018</v>
      </c>
      <c r="AR11">
        <v>1.15124423201911</v>
      </c>
      <c r="AS11">
        <v>0.005626432801827532</v>
      </c>
      <c r="AU11">
        <v>7.757923306599392</v>
      </c>
      <c r="AV11">
        <v>0.1773583934013337</v>
      </c>
      <c r="AW11">
        <v>9.895498839891568</v>
      </c>
      <c r="AX11">
        <v>1317.739383408072</v>
      </c>
      <c r="AY11">
        <v>19.49725578925572</v>
      </c>
      <c r="AZ11">
        <v>11.15544450296814</v>
      </c>
    </row>
    <row r="12" spans="1:52">
      <c r="A12" s="2">
        <v>44218</v>
      </c>
      <c r="B12">
        <v>937.5987500705339</v>
      </c>
      <c r="C12">
        <v>-0.1430023070365234</v>
      </c>
      <c r="F12" s="2">
        <v>44262</v>
      </c>
      <c r="G12">
        <v>0.09090909090909091</v>
      </c>
      <c r="H12">
        <v>0.09090909090909091</v>
      </c>
      <c r="I12">
        <v>0.09090909090909091</v>
      </c>
      <c r="J12">
        <v>0.09090909090909091</v>
      </c>
      <c r="K12">
        <v>0.09090909090909091</v>
      </c>
      <c r="L12">
        <v>0.09090909090909091</v>
      </c>
      <c r="M12">
        <v>0.09090909090909091</v>
      </c>
      <c r="N12">
        <v>0.09090909090909091</v>
      </c>
      <c r="O12">
        <v>0.09090909090909091</v>
      </c>
      <c r="P12">
        <v>0.09090909090909091</v>
      </c>
      <c r="Q12">
        <v>0.09090909090909091</v>
      </c>
      <c r="W12" s="2">
        <v>44262</v>
      </c>
      <c r="X12">
        <v>0.09090909090909091</v>
      </c>
      <c r="Y12">
        <v>0.09090909090909091</v>
      </c>
      <c r="Z12">
        <v>0.09090909090909091</v>
      </c>
      <c r="AA12">
        <v>0.09090909090909091</v>
      </c>
      <c r="AB12">
        <v>0.09090909090909091</v>
      </c>
      <c r="AC12">
        <v>0.09090909090909091</v>
      </c>
      <c r="AD12">
        <v>0.09090909090909091</v>
      </c>
      <c r="AE12">
        <v>0.09090909090909091</v>
      </c>
      <c r="AF12">
        <v>0.09090909090909091</v>
      </c>
      <c r="AG12">
        <v>0.09090909090909091</v>
      </c>
      <c r="AH12">
        <v>0.09090909090909091</v>
      </c>
      <c r="AN12" s="2">
        <v>44262</v>
      </c>
      <c r="AO12">
        <v>0.7038472629345819</v>
      </c>
      <c r="AP12">
        <v>240.7148739531814</v>
      </c>
      <c r="AQ12">
        <v>10.89686432699237</v>
      </c>
      <c r="AR12">
        <v>1.203589882268205</v>
      </c>
      <c r="AS12">
        <v>0.005571125499048992</v>
      </c>
      <c r="AU12">
        <v>8.14618816285549</v>
      </c>
      <c r="AV12">
        <v>0.1643659687273359</v>
      </c>
      <c r="AW12">
        <v>9.649725982894877</v>
      </c>
      <c r="AX12">
        <v>1280.82000637661</v>
      </c>
      <c r="AY12">
        <v>20.95081307676154</v>
      </c>
      <c r="AZ12">
        <v>9.626793458900664</v>
      </c>
    </row>
    <row r="13" spans="1:52">
      <c r="A13" s="2">
        <v>44219</v>
      </c>
      <c r="B13">
        <v>1028.953490107104</v>
      </c>
      <c r="C13">
        <v>0.09743479290015844</v>
      </c>
      <c r="F13" s="2">
        <v>44269</v>
      </c>
      <c r="G13">
        <v>0.09090909090909091</v>
      </c>
      <c r="H13">
        <v>0.09090909090909091</v>
      </c>
      <c r="I13">
        <v>0.09090909090909091</v>
      </c>
      <c r="J13">
        <v>0.09090909090909091</v>
      </c>
      <c r="K13">
        <v>0.09090909090909091</v>
      </c>
      <c r="L13">
        <v>0.09090909090909091</v>
      </c>
      <c r="M13">
        <v>0.09090909090909091</v>
      </c>
      <c r="N13">
        <v>0.09090909090909091</v>
      </c>
      <c r="O13">
        <v>0.09090909090909091</v>
      </c>
      <c r="P13">
        <v>0.09090909090909091</v>
      </c>
      <c r="Q13">
        <v>0.09090909090909091</v>
      </c>
      <c r="W13" s="2">
        <v>44269</v>
      </c>
      <c r="X13">
        <v>0.09090909090909091</v>
      </c>
      <c r="Y13">
        <v>0.09090909090909091</v>
      </c>
      <c r="Z13">
        <v>0.09090909090909091</v>
      </c>
      <c r="AA13">
        <v>0.09090909090909091</v>
      </c>
      <c r="AB13">
        <v>0.09090909090909091</v>
      </c>
      <c r="AC13">
        <v>0.09090909090909091</v>
      </c>
      <c r="AD13">
        <v>0.09090909090909091</v>
      </c>
      <c r="AE13">
        <v>0.09090909090909091</v>
      </c>
      <c r="AF13">
        <v>0.09090909090909091</v>
      </c>
      <c r="AG13">
        <v>0.09090909090909091</v>
      </c>
      <c r="AH13">
        <v>0.09090909090909091</v>
      </c>
      <c r="AN13" s="2">
        <v>44269</v>
      </c>
      <c r="AO13">
        <v>0.8006142844539725</v>
      </c>
      <c r="AP13">
        <v>302.7333292731898</v>
      </c>
      <c r="AQ13">
        <v>10.73223677510372</v>
      </c>
      <c r="AR13">
        <v>1.202132043689577</v>
      </c>
      <c r="AS13">
        <v>0.005431075906657809</v>
      </c>
      <c r="AU13">
        <v>8.896784777609223</v>
      </c>
      <c r="AV13">
        <v>0.1727183407533974</v>
      </c>
      <c r="AW13">
        <v>11.15784245784787</v>
      </c>
      <c r="AX13">
        <v>784.4398444638205</v>
      </c>
      <c r="AY13">
        <v>21.70941233965939</v>
      </c>
      <c r="AZ13">
        <v>10.26102234745269</v>
      </c>
    </row>
    <row r="14" spans="1:52">
      <c r="A14" s="2">
        <v>44220</v>
      </c>
      <c r="B14">
        <v>1074.338103517446</v>
      </c>
      <c r="C14">
        <v>0.04410754601320033</v>
      </c>
      <c r="F14" s="2">
        <v>44276</v>
      </c>
      <c r="G14">
        <v>0.09090909090909091</v>
      </c>
      <c r="H14">
        <v>0.09090909090909091</v>
      </c>
      <c r="I14">
        <v>0.09090909090909091</v>
      </c>
      <c r="J14">
        <v>0.09090909090909091</v>
      </c>
      <c r="K14">
        <v>0.09090909090909091</v>
      </c>
      <c r="L14">
        <v>0.09090909090909091</v>
      </c>
      <c r="M14">
        <v>0.09090909090909091</v>
      </c>
      <c r="N14">
        <v>0.09090909090909091</v>
      </c>
      <c r="O14">
        <v>0.09090909090909091</v>
      </c>
      <c r="P14">
        <v>0.09090909090909091</v>
      </c>
      <c r="Q14">
        <v>0.09090909090909091</v>
      </c>
      <c r="W14" s="2">
        <v>44276</v>
      </c>
      <c r="X14">
        <v>0.09090909090909091</v>
      </c>
      <c r="Y14">
        <v>0.09090909090909091</v>
      </c>
      <c r="Z14">
        <v>0.09090909090909091</v>
      </c>
      <c r="AA14">
        <v>0.09090909090909091</v>
      </c>
      <c r="AB14">
        <v>0.09090909090909091</v>
      </c>
      <c r="AC14">
        <v>0.09090909090909091</v>
      </c>
      <c r="AD14">
        <v>0.09090909090909091</v>
      </c>
      <c r="AE14">
        <v>0.09090909090909091</v>
      </c>
      <c r="AF14">
        <v>0.09090909090909091</v>
      </c>
      <c r="AG14">
        <v>0.09090909090909091</v>
      </c>
      <c r="AH14">
        <v>0.09090909090909091</v>
      </c>
      <c r="AN14" s="2">
        <v>44276</v>
      </c>
      <c r="AO14">
        <v>0.8798479950994493</v>
      </c>
      <c r="AP14">
        <v>269.9884547196274</v>
      </c>
      <c r="AQ14">
        <v>9.466348467122542</v>
      </c>
      <c r="AR14">
        <v>1.235386391300662</v>
      </c>
      <c r="AS14">
        <v>0.005610299698699777</v>
      </c>
      <c r="AU14">
        <v>8.706288691937553</v>
      </c>
      <c r="AV14">
        <v>0.180272512479746</v>
      </c>
      <c r="AW14">
        <v>10.97128388763158</v>
      </c>
      <c r="AX14">
        <v>847.3107783091417</v>
      </c>
      <c r="AY14">
        <v>22.90782523076496</v>
      </c>
      <c r="AZ14">
        <v>10.17758057577252</v>
      </c>
    </row>
    <row r="15" spans="1:52">
      <c r="A15" s="2">
        <v>44221</v>
      </c>
      <c r="B15">
        <v>1117.249710678078</v>
      </c>
      <c r="C15">
        <v>0.03994236732378442</v>
      </c>
      <c r="F15" s="2">
        <v>44283</v>
      </c>
      <c r="G15">
        <v>0.09090909090909091</v>
      </c>
      <c r="H15">
        <v>0.09090909090909091</v>
      </c>
      <c r="I15">
        <v>0.09090909090909091</v>
      </c>
      <c r="J15">
        <v>0.09090909090909091</v>
      </c>
      <c r="K15">
        <v>0.09090909090909091</v>
      </c>
      <c r="L15">
        <v>0.09090909090909091</v>
      </c>
      <c r="M15">
        <v>0.09090909090909091</v>
      </c>
      <c r="N15">
        <v>0.09090909090909091</v>
      </c>
      <c r="O15">
        <v>0.09090909090909091</v>
      </c>
      <c r="P15">
        <v>0.09090909090909091</v>
      </c>
      <c r="Q15">
        <v>0.09090909090909091</v>
      </c>
      <c r="W15" s="2">
        <v>44283</v>
      </c>
      <c r="X15">
        <v>0.09090909090909091</v>
      </c>
      <c r="Y15">
        <v>0.09090909090909091</v>
      </c>
      <c r="Z15">
        <v>0.09090909090909091</v>
      </c>
      <c r="AA15">
        <v>0.09090909090909091</v>
      </c>
      <c r="AB15">
        <v>0.09090909090909091</v>
      </c>
      <c r="AC15">
        <v>0.09090909090909091</v>
      </c>
      <c r="AD15">
        <v>0.09090909090909091</v>
      </c>
      <c r="AE15">
        <v>0.09090909090909091</v>
      </c>
      <c r="AF15">
        <v>0.09090909090909091</v>
      </c>
      <c r="AG15">
        <v>0.09090909090909091</v>
      </c>
      <c r="AH15">
        <v>0.09090909090909091</v>
      </c>
      <c r="AN15" s="2">
        <v>44283</v>
      </c>
      <c r="AO15">
        <v>0.8775773385056213</v>
      </c>
      <c r="AP15">
        <v>260.7461211079171</v>
      </c>
      <c r="AQ15">
        <v>11.09677295336716</v>
      </c>
      <c r="AR15">
        <v>1.135532934336224</v>
      </c>
      <c r="AS15">
        <v>0.005494547393815327</v>
      </c>
      <c r="AU15">
        <v>9.397945024391188</v>
      </c>
      <c r="AV15">
        <v>0.1791515224675244</v>
      </c>
      <c r="AW15">
        <v>11.43036607869365</v>
      </c>
      <c r="AX15">
        <v>918.5557701690076</v>
      </c>
      <c r="AY15">
        <v>18.56290672861356</v>
      </c>
      <c r="AZ15">
        <v>10.87759045189498</v>
      </c>
    </row>
    <row r="16" spans="1:52">
      <c r="A16" s="2">
        <v>44222</v>
      </c>
      <c r="B16">
        <v>1095.080828519681</v>
      </c>
      <c r="C16">
        <v>-0.0198423700149738</v>
      </c>
      <c r="F16" s="2">
        <v>44290</v>
      </c>
      <c r="G16">
        <v>0.09090909090909091</v>
      </c>
      <c r="H16">
        <v>0.09090909090909091</v>
      </c>
      <c r="I16">
        <v>0.09090909090909091</v>
      </c>
      <c r="J16">
        <v>0.09090909090909091</v>
      </c>
      <c r="K16">
        <v>0.09090909090909091</v>
      </c>
      <c r="L16">
        <v>0.09090909090909091</v>
      </c>
      <c r="M16">
        <v>0.09090909090909091</v>
      </c>
      <c r="N16">
        <v>0.09090909090909091</v>
      </c>
      <c r="O16">
        <v>0.09090909090909091</v>
      </c>
      <c r="P16">
        <v>0.09090909090909091</v>
      </c>
      <c r="Q16">
        <v>0.09090909090909091</v>
      </c>
      <c r="W16" s="2">
        <v>44290</v>
      </c>
      <c r="X16">
        <v>0.09090909090909091</v>
      </c>
      <c r="Y16">
        <v>0.09090909090909091</v>
      </c>
      <c r="Z16">
        <v>0.09090909090909091</v>
      </c>
      <c r="AA16">
        <v>0.09090909090909091</v>
      </c>
      <c r="AB16">
        <v>0.09090909090909091</v>
      </c>
      <c r="AC16">
        <v>0.09090909090909091</v>
      </c>
      <c r="AD16">
        <v>0.09090909090909091</v>
      </c>
      <c r="AE16">
        <v>0.09090909090909091</v>
      </c>
      <c r="AF16">
        <v>0.09090909090909091</v>
      </c>
      <c r="AG16">
        <v>0.09090909090909091</v>
      </c>
      <c r="AH16">
        <v>0.09090909090909091</v>
      </c>
      <c r="AN16" s="2">
        <v>44290</v>
      </c>
      <c r="AO16">
        <v>0.9026949903029883</v>
      </c>
      <c r="AP16">
        <v>296.305746855114</v>
      </c>
      <c r="AQ16">
        <v>12.20924334690456</v>
      </c>
      <c r="AR16">
        <v>1.072305464008919</v>
      </c>
      <c r="AS16">
        <v>0.006047482483258348</v>
      </c>
      <c r="AU16">
        <v>8.277133088059912</v>
      </c>
      <c r="AV16">
        <v>0.1710561882852651</v>
      </c>
      <c r="AW16">
        <v>11.70041201090464</v>
      </c>
      <c r="AX16">
        <v>976.7922362994175</v>
      </c>
      <c r="AY16">
        <v>15.19806644023586</v>
      </c>
      <c r="AZ16">
        <v>11.63703554341298</v>
      </c>
    </row>
    <row r="17" spans="1:52">
      <c r="A17" s="2">
        <v>44223</v>
      </c>
      <c r="B17">
        <v>1168.587334444361</v>
      </c>
      <c r="C17">
        <v>0.06712427430954593</v>
      </c>
      <c r="F17" s="2">
        <v>44297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44297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44297</v>
      </c>
      <c r="AO17">
        <v>1.025067046912575</v>
      </c>
      <c r="AP17">
        <v>309.1474927395889</v>
      </c>
      <c r="AQ17">
        <v>11.76420002688712</v>
      </c>
      <c r="AR17">
        <v>0.7978613430586967</v>
      </c>
      <c r="AS17">
        <v>0.006302447690206093</v>
      </c>
      <c r="AU17">
        <v>9.073047738067435</v>
      </c>
      <c r="AV17">
        <v>0.1764871772674952</v>
      </c>
      <c r="AW17">
        <v>11.82016752559513</v>
      </c>
      <c r="AX17">
        <v>1048.822753146059</v>
      </c>
      <c r="AY17">
        <v>14.04093229885273</v>
      </c>
      <c r="AZ17">
        <v>12.65974350775199</v>
      </c>
    </row>
    <row r="18" spans="1:52">
      <c r="A18" s="2">
        <v>44224</v>
      </c>
      <c r="B18">
        <v>1108.605168549968</v>
      </c>
      <c r="C18">
        <v>-0.05132878316100586</v>
      </c>
      <c r="F18" s="2">
        <v>44304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44304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44304</v>
      </c>
      <c r="AO18">
        <v>0.9676626505447418</v>
      </c>
      <c r="AP18">
        <v>301.4823084495681</v>
      </c>
      <c r="AQ18">
        <v>12.11413410225286</v>
      </c>
      <c r="AR18">
        <v>0.7994978520714128</v>
      </c>
      <c r="AS18">
        <v>0.00688814679769676</v>
      </c>
      <c r="AU18">
        <v>9.739776577911135</v>
      </c>
      <c r="AV18">
        <v>0.1772822588103278</v>
      </c>
      <c r="AW18">
        <v>10.25555501060402</v>
      </c>
      <c r="AX18">
        <v>1024.53761075395</v>
      </c>
      <c r="AY18">
        <v>16.60283308201677</v>
      </c>
      <c r="AZ18">
        <v>11.86538394590113</v>
      </c>
    </row>
    <row r="19" spans="1:52">
      <c r="A19" s="2">
        <v>44225</v>
      </c>
      <c r="B19">
        <v>1157.636942434544</v>
      </c>
      <c r="C19">
        <v>0.04422834682316035</v>
      </c>
      <c r="F19" s="2">
        <v>44311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44311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44311</v>
      </c>
      <c r="AO19">
        <v>1.149529288208082</v>
      </c>
      <c r="AP19">
        <v>333.6818915481632</v>
      </c>
      <c r="AQ19">
        <v>16.82119476775605</v>
      </c>
      <c r="AR19">
        <v>0.7433669781548321</v>
      </c>
      <c r="AS19">
        <v>0.007397176729126639</v>
      </c>
      <c r="AU19">
        <v>12.57884091592134</v>
      </c>
      <c r="AV19">
        <v>0.1662934387156798</v>
      </c>
      <c r="AW19">
        <v>11.77983438718972</v>
      </c>
      <c r="AX19">
        <v>1037.687880423347</v>
      </c>
      <c r="AY19">
        <v>9.024173825644068</v>
      </c>
      <c r="AZ19">
        <v>12.17625791406676</v>
      </c>
    </row>
    <row r="20" spans="1:52">
      <c r="A20" s="2">
        <v>44226</v>
      </c>
      <c r="B20">
        <v>1174.914160991577</v>
      </c>
      <c r="C20">
        <v>0.01492455702104545</v>
      </c>
      <c r="F20" s="2">
        <v>44318</v>
      </c>
      <c r="G20">
        <v>0.09090909090909091</v>
      </c>
      <c r="H20">
        <v>0.09090909090909091</v>
      </c>
      <c r="I20">
        <v>0.09090909090909091</v>
      </c>
      <c r="J20">
        <v>0.09090909090909091</v>
      </c>
      <c r="K20">
        <v>0.09090909090909091</v>
      </c>
      <c r="L20">
        <v>0.09090909090909091</v>
      </c>
      <c r="M20">
        <v>0.09090909090909091</v>
      </c>
      <c r="N20">
        <v>0.09090909090909091</v>
      </c>
      <c r="O20">
        <v>0.09090909090909091</v>
      </c>
      <c r="P20">
        <v>0.09090909090909091</v>
      </c>
      <c r="Q20">
        <v>0.09090909090909091</v>
      </c>
      <c r="W20" s="2">
        <v>44318</v>
      </c>
      <c r="X20">
        <v>0.09090909090909091</v>
      </c>
      <c r="Y20">
        <v>0.09090909090909091</v>
      </c>
      <c r="Z20">
        <v>0.09090909090909091</v>
      </c>
      <c r="AA20">
        <v>0.09090909090909091</v>
      </c>
      <c r="AB20">
        <v>0.09090909090909091</v>
      </c>
      <c r="AC20">
        <v>0.09090909090909091</v>
      </c>
      <c r="AD20">
        <v>0.09090909090909091</v>
      </c>
      <c r="AE20">
        <v>0.09090909090909091</v>
      </c>
      <c r="AF20">
        <v>0.09090909090909091</v>
      </c>
      <c r="AG20">
        <v>0.09090909090909091</v>
      </c>
      <c r="AH20">
        <v>0.09090909090909091</v>
      </c>
      <c r="AN20" s="2">
        <v>44318</v>
      </c>
      <c r="AO20">
        <v>1.025258426198462</v>
      </c>
      <c r="AP20">
        <v>379.4852809566526</v>
      </c>
      <c r="AQ20">
        <v>16.08401212931233</v>
      </c>
      <c r="AR20">
        <v>0.8290723035356082</v>
      </c>
      <c r="AS20">
        <v>0.008887245855825308</v>
      </c>
      <c r="AU20">
        <v>13.9129914704492</v>
      </c>
      <c r="AV20">
        <v>0.1743616124920759</v>
      </c>
      <c r="AW20">
        <v>12.51167315630844</v>
      </c>
      <c r="AX20">
        <v>651.8412619093322</v>
      </c>
      <c r="AY20">
        <v>10.38756522858621</v>
      </c>
      <c r="AZ20">
        <v>12.8248733138996</v>
      </c>
    </row>
    <row r="21" spans="1:52">
      <c r="A21" s="2">
        <v>44227</v>
      </c>
      <c r="B21">
        <v>1245.139456896374</v>
      </c>
      <c r="C21">
        <v>0.05977057578872813</v>
      </c>
      <c r="F21" s="2">
        <v>44325</v>
      </c>
      <c r="G21">
        <v>0.09090909090909091</v>
      </c>
      <c r="H21">
        <v>0.09090909090909091</v>
      </c>
      <c r="I21">
        <v>0.09090909090909091</v>
      </c>
      <c r="J21">
        <v>0.09090909090909091</v>
      </c>
      <c r="K21">
        <v>0.09090909090909091</v>
      </c>
      <c r="L21">
        <v>0.09090909090909091</v>
      </c>
      <c r="M21">
        <v>0.09090909090909091</v>
      </c>
      <c r="N21">
        <v>0.09090909090909091</v>
      </c>
      <c r="O21">
        <v>0.09090909090909091</v>
      </c>
      <c r="P21">
        <v>0.09090909090909091</v>
      </c>
      <c r="Q21">
        <v>0.09090909090909091</v>
      </c>
      <c r="W21" s="2">
        <v>44325</v>
      </c>
      <c r="X21">
        <v>0.09090909090909091</v>
      </c>
      <c r="Y21">
        <v>0.09090909090909091</v>
      </c>
      <c r="Z21">
        <v>0.09090909090909091</v>
      </c>
      <c r="AA21">
        <v>0.09090909090909091</v>
      </c>
      <c r="AB21">
        <v>0.09090909090909091</v>
      </c>
      <c r="AC21">
        <v>0.09090909090909091</v>
      </c>
      <c r="AD21">
        <v>0.09090909090909091</v>
      </c>
      <c r="AE21">
        <v>0.09090909090909091</v>
      </c>
      <c r="AF21">
        <v>0.09090909090909091</v>
      </c>
      <c r="AG21">
        <v>0.09090909090909091</v>
      </c>
      <c r="AH21">
        <v>0.09090909090909091</v>
      </c>
      <c r="AN21" s="2">
        <v>44325</v>
      </c>
      <c r="AO21">
        <v>1.201012071316107</v>
      </c>
      <c r="AP21">
        <v>345.7527567878921</v>
      </c>
      <c r="AQ21">
        <v>14.5210057598948</v>
      </c>
      <c r="AR21">
        <v>0.8671812185671416</v>
      </c>
      <c r="AS21">
        <v>0.009524826157597584</v>
      </c>
      <c r="AU21">
        <v>14.11321117328789</v>
      </c>
      <c r="AV21">
        <v>0.143937464948697</v>
      </c>
      <c r="AW21">
        <v>11.56136660858213</v>
      </c>
      <c r="AX21">
        <v>664.3208211717351</v>
      </c>
      <c r="AY21">
        <v>12.21713488896093</v>
      </c>
      <c r="AZ21">
        <v>13.85072169015215</v>
      </c>
    </row>
    <row r="22" spans="1:52">
      <c r="A22" s="2">
        <v>44228</v>
      </c>
      <c r="B22">
        <v>1219.469613351172</v>
      </c>
      <c r="C22">
        <v>-0.02061603895292696</v>
      </c>
      <c r="F22" s="2">
        <v>44332</v>
      </c>
      <c r="G22">
        <v>0.09090909090909091</v>
      </c>
      <c r="H22">
        <v>0.09090909090909091</v>
      </c>
      <c r="I22">
        <v>0.09090909090909091</v>
      </c>
      <c r="J22">
        <v>0.09090909090909091</v>
      </c>
      <c r="K22">
        <v>0.09090909090909091</v>
      </c>
      <c r="L22">
        <v>0.09090909090909091</v>
      </c>
      <c r="M22">
        <v>0.09090909090909091</v>
      </c>
      <c r="N22">
        <v>0.09090909090909091</v>
      </c>
      <c r="O22">
        <v>0.09090909090909091</v>
      </c>
      <c r="P22">
        <v>0.09090909090909091</v>
      </c>
      <c r="Q22">
        <v>0.09090909090909091</v>
      </c>
      <c r="W22" s="2">
        <v>44332</v>
      </c>
      <c r="X22">
        <v>0.09090909090909091</v>
      </c>
      <c r="Y22">
        <v>0.09090909090909091</v>
      </c>
      <c r="Z22">
        <v>0.09090909090909091</v>
      </c>
      <c r="AA22">
        <v>0.09090909090909091</v>
      </c>
      <c r="AB22">
        <v>0.09090909090909091</v>
      </c>
      <c r="AC22">
        <v>0.09090909090909091</v>
      </c>
      <c r="AD22">
        <v>0.09090909090909091</v>
      </c>
      <c r="AE22">
        <v>0.09090909090909091</v>
      </c>
      <c r="AF22">
        <v>0.09090909090909091</v>
      </c>
      <c r="AG22">
        <v>0.09090909090909091</v>
      </c>
      <c r="AH22">
        <v>0.09090909090909091</v>
      </c>
      <c r="AN22" s="2">
        <v>44332</v>
      </c>
      <c r="AO22">
        <v>1.150276016273043</v>
      </c>
      <c r="AP22">
        <v>273.8654170786226</v>
      </c>
      <c r="AQ22">
        <v>17.27745457788805</v>
      </c>
      <c r="AR22">
        <v>1.05700873900859</v>
      </c>
      <c r="AS22">
        <v>0.01271760822820633</v>
      </c>
      <c r="AU22">
        <v>13.74991899092541</v>
      </c>
      <c r="AV22">
        <v>0.1629192619596894</v>
      </c>
      <c r="AW22">
        <v>14.39048104152129</v>
      </c>
      <c r="AX22">
        <v>366.3457046039101</v>
      </c>
      <c r="AY22">
        <v>13.73017827445563</v>
      </c>
      <c r="AZ22">
        <v>16.25960473291486</v>
      </c>
    </row>
    <row r="23" spans="1:52">
      <c r="A23" s="2">
        <v>44229</v>
      </c>
      <c r="B23">
        <v>1300.854624604419</v>
      </c>
      <c r="C23">
        <v>0.06673803952326107</v>
      </c>
      <c r="F23" s="2">
        <v>44339</v>
      </c>
      <c r="G23">
        <v>0.09090909090909091</v>
      </c>
      <c r="H23">
        <v>0.09090909090909091</v>
      </c>
      <c r="I23">
        <v>0.09090909090909091</v>
      </c>
      <c r="J23">
        <v>0.09090909090909091</v>
      </c>
      <c r="K23">
        <v>0.09090909090909091</v>
      </c>
      <c r="L23">
        <v>0.09090909090909091</v>
      </c>
      <c r="M23">
        <v>0.09090909090909091</v>
      </c>
      <c r="N23">
        <v>0.09090909090909091</v>
      </c>
      <c r="O23">
        <v>0.09090909090909091</v>
      </c>
      <c r="P23">
        <v>0.09090909090909091</v>
      </c>
      <c r="Q23">
        <v>0.09090909090909091</v>
      </c>
      <c r="W23" s="2">
        <v>44339</v>
      </c>
      <c r="X23">
        <v>0.09090909090909091</v>
      </c>
      <c r="Y23">
        <v>0.09090909090909091</v>
      </c>
      <c r="Z23">
        <v>0.09090909090909091</v>
      </c>
      <c r="AA23">
        <v>0.09090909090909091</v>
      </c>
      <c r="AB23">
        <v>0.09090909090909091</v>
      </c>
      <c r="AC23">
        <v>0.09090909090909091</v>
      </c>
      <c r="AD23">
        <v>0.09090909090909091</v>
      </c>
      <c r="AE23">
        <v>0.09090909090909091</v>
      </c>
      <c r="AF23">
        <v>0.09090909090909091</v>
      </c>
      <c r="AG23">
        <v>0.09090909090909091</v>
      </c>
      <c r="AH23">
        <v>0.09090909090909091</v>
      </c>
      <c r="AN23" s="2">
        <v>44339</v>
      </c>
      <c r="AO23">
        <v>1.113858948175926</v>
      </c>
      <c r="AP23">
        <v>255.5089316759377</v>
      </c>
      <c r="AQ23">
        <v>19.95851974198688</v>
      </c>
      <c r="AR23">
        <v>1.246305631506765</v>
      </c>
      <c r="AS23">
        <v>0.01004779974646293</v>
      </c>
      <c r="AU23">
        <v>17.06738326015923</v>
      </c>
      <c r="AV23">
        <v>0.162972538003357</v>
      </c>
      <c r="AW23">
        <v>16.08708819274824</v>
      </c>
      <c r="AX23">
        <v>316.0978030277577</v>
      </c>
      <c r="AY23">
        <v>11.88191309130271</v>
      </c>
      <c r="AZ23">
        <v>18.34396711463671</v>
      </c>
    </row>
    <row r="24" spans="1:52">
      <c r="A24" s="2">
        <v>44230</v>
      </c>
      <c r="B24">
        <v>1359.90506361709</v>
      </c>
      <c r="C24">
        <v>0.04539357272964173</v>
      </c>
      <c r="F24" s="2">
        <v>44346</v>
      </c>
      <c r="G24">
        <v>0.09090909090909091</v>
      </c>
      <c r="H24">
        <v>0.09090909090909091</v>
      </c>
      <c r="I24">
        <v>0.09090909090909091</v>
      </c>
      <c r="J24">
        <v>0.09090909090909091</v>
      </c>
      <c r="K24">
        <v>0.09090909090909091</v>
      </c>
      <c r="L24">
        <v>0.09090909090909091</v>
      </c>
      <c r="M24">
        <v>0.09090909090909091</v>
      </c>
      <c r="N24">
        <v>0.09090909090909091</v>
      </c>
      <c r="O24">
        <v>0.09090909090909091</v>
      </c>
      <c r="P24">
        <v>0.09090909090909091</v>
      </c>
      <c r="Q24">
        <v>0.09090909090909091</v>
      </c>
      <c r="W24" s="2">
        <v>44346</v>
      </c>
      <c r="X24">
        <v>0.09090909090909091</v>
      </c>
      <c r="Y24">
        <v>0.09090909090909091</v>
      </c>
      <c r="Z24">
        <v>0.09090909090909091</v>
      </c>
      <c r="AA24">
        <v>0.09090909090909091</v>
      </c>
      <c r="AB24">
        <v>0.09090909090909091</v>
      </c>
      <c r="AC24">
        <v>0.09090909090909091</v>
      </c>
      <c r="AD24">
        <v>0.09090909090909091</v>
      </c>
      <c r="AE24">
        <v>0.09090909090909091</v>
      </c>
      <c r="AF24">
        <v>0.09090909090909091</v>
      </c>
      <c r="AG24">
        <v>0.09090909090909091</v>
      </c>
      <c r="AH24">
        <v>0.09090909090909091</v>
      </c>
      <c r="AN24" s="2">
        <v>44346</v>
      </c>
      <c r="AO24">
        <v>1.264513417398405</v>
      </c>
      <c r="AP24">
        <v>267.857015107143</v>
      </c>
      <c r="AQ24">
        <v>23.37379979091525</v>
      </c>
      <c r="AR24">
        <v>1.233228857164377</v>
      </c>
      <c r="AS24">
        <v>0.01089523062164664</v>
      </c>
      <c r="AU24">
        <v>19.00800628137663</v>
      </c>
      <c r="AV24">
        <v>0.1650894847025549</v>
      </c>
      <c r="AW24">
        <v>14.88421890814252</v>
      </c>
      <c r="AX24">
        <v>224.3712710117748</v>
      </c>
      <c r="AY24">
        <v>13.76683872892704</v>
      </c>
      <c r="AZ24">
        <v>16.29863965216465</v>
      </c>
    </row>
    <row r="25" spans="1:52">
      <c r="A25" s="2">
        <v>44231</v>
      </c>
      <c r="B25">
        <v>1458.748002250593</v>
      </c>
      <c r="C25">
        <v>0.07268370511879652</v>
      </c>
      <c r="F25" s="2">
        <v>44353</v>
      </c>
      <c r="G25">
        <v>0.09090909090909091</v>
      </c>
      <c r="H25">
        <v>0.09090909090909091</v>
      </c>
      <c r="I25">
        <v>0.09090909090909091</v>
      </c>
      <c r="J25">
        <v>0.09090909090909091</v>
      </c>
      <c r="K25">
        <v>0.09090909090909091</v>
      </c>
      <c r="L25">
        <v>0.09090909090909091</v>
      </c>
      <c r="M25">
        <v>0.09090909090909091</v>
      </c>
      <c r="N25">
        <v>0.09090909090909091</v>
      </c>
      <c r="O25">
        <v>0.09090909090909091</v>
      </c>
      <c r="P25">
        <v>0.09090909090909091</v>
      </c>
      <c r="Q25">
        <v>0.09090909090909091</v>
      </c>
      <c r="W25" s="2">
        <v>44353</v>
      </c>
      <c r="X25">
        <v>0.09090909090909091</v>
      </c>
      <c r="Y25">
        <v>0.09090909090909091</v>
      </c>
      <c r="Z25">
        <v>0.09090909090909091</v>
      </c>
      <c r="AA25">
        <v>0.09090909090909091</v>
      </c>
      <c r="AB25">
        <v>0.09090909090909091</v>
      </c>
      <c r="AC25">
        <v>0.09090909090909091</v>
      </c>
      <c r="AD25">
        <v>0.09090909090909091</v>
      </c>
      <c r="AE25">
        <v>0.09090909090909091</v>
      </c>
      <c r="AF25">
        <v>0.09090909090909091</v>
      </c>
      <c r="AG25">
        <v>0.09090909090909091</v>
      </c>
      <c r="AH25">
        <v>0.09090909090909091</v>
      </c>
      <c r="AN25" s="2">
        <v>44353</v>
      </c>
      <c r="AO25">
        <v>1.215523307997367</v>
      </c>
      <c r="AP25">
        <v>260.5931593093991</v>
      </c>
      <c r="AQ25">
        <v>25.14667191392024</v>
      </c>
      <c r="AR25">
        <v>1.110262125998463</v>
      </c>
      <c r="AS25">
        <v>0.01216109330752593</v>
      </c>
      <c r="AU25">
        <v>18.1578620106304</v>
      </c>
      <c r="AV25">
        <v>0.1653066877041442</v>
      </c>
      <c r="AW25">
        <v>15.95569378256485</v>
      </c>
      <c r="AX25">
        <v>283.8129851074045</v>
      </c>
      <c r="AY25">
        <v>11.03269042656572</v>
      </c>
      <c r="AZ25">
        <v>16.91294559698822</v>
      </c>
    </row>
    <row r="26" spans="1:52">
      <c r="A26" s="2">
        <v>44232</v>
      </c>
      <c r="B26">
        <v>1497.451606336194</v>
      </c>
      <c r="C26">
        <v>0.02653206998459501</v>
      </c>
      <c r="F26" s="2">
        <v>44360</v>
      </c>
      <c r="G26">
        <v>0.09090909090909091</v>
      </c>
      <c r="H26">
        <v>0.09090909090909091</v>
      </c>
      <c r="I26">
        <v>0.09090909090909091</v>
      </c>
      <c r="J26">
        <v>0.09090909090909091</v>
      </c>
      <c r="K26">
        <v>0.09090909090909091</v>
      </c>
      <c r="L26">
        <v>0.09090909090909091</v>
      </c>
      <c r="M26">
        <v>0.09090909090909091</v>
      </c>
      <c r="N26">
        <v>0.09090909090909091</v>
      </c>
      <c r="O26">
        <v>0.09090909090909091</v>
      </c>
      <c r="P26">
        <v>0.09090909090909091</v>
      </c>
      <c r="Q26">
        <v>0.09090909090909091</v>
      </c>
      <c r="W26" s="2">
        <v>44360</v>
      </c>
      <c r="X26">
        <v>0.09090909090909091</v>
      </c>
      <c r="Y26">
        <v>0.09090909090909091</v>
      </c>
      <c r="Z26">
        <v>0.09090909090909091</v>
      </c>
      <c r="AA26">
        <v>0.09090909090909091</v>
      </c>
      <c r="AB26">
        <v>0.09090909090909091</v>
      </c>
      <c r="AC26">
        <v>0.09090909090909091</v>
      </c>
      <c r="AD26">
        <v>0.09090909090909091</v>
      </c>
      <c r="AE26">
        <v>0.09090909090909091</v>
      </c>
      <c r="AF26">
        <v>0.09090909090909091</v>
      </c>
      <c r="AG26">
        <v>0.09090909090909091</v>
      </c>
      <c r="AH26">
        <v>0.09090909090909091</v>
      </c>
      <c r="AN26" s="2">
        <v>44360</v>
      </c>
      <c r="AO26">
        <v>1.351040119141053</v>
      </c>
      <c r="AP26">
        <v>255.3838099635786</v>
      </c>
      <c r="AQ26">
        <v>27.74793950718192</v>
      </c>
      <c r="AR26">
        <v>1.097735139544154</v>
      </c>
      <c r="AS26">
        <v>0.01061222810441721</v>
      </c>
      <c r="AU26">
        <v>18.13008279438813</v>
      </c>
      <c r="AV26">
        <v>0.1589898224485653</v>
      </c>
      <c r="AW26">
        <v>17.35479829099361</v>
      </c>
      <c r="AX26">
        <v>280.4690512676926</v>
      </c>
      <c r="AY26">
        <v>10.29142979223502</v>
      </c>
      <c r="AZ26">
        <v>17.68304912680832</v>
      </c>
    </row>
    <row r="27" spans="1:52">
      <c r="A27" s="2">
        <v>44233</v>
      </c>
      <c r="B27">
        <v>1655.381871571179</v>
      </c>
      <c r="C27">
        <v>0.1054660227861333</v>
      </c>
      <c r="F27" s="2">
        <v>44367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44367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44367</v>
      </c>
      <c r="AO27">
        <v>1.300116233618482</v>
      </c>
      <c r="AP27">
        <v>239.3678377393278</v>
      </c>
      <c r="AQ27">
        <v>24.74390908805927</v>
      </c>
      <c r="AR27">
        <v>0.9931803280573718</v>
      </c>
      <c r="AS27">
        <v>0.009359109520618645</v>
      </c>
      <c r="AT27">
        <v>21.55146391832878</v>
      </c>
      <c r="AU27">
        <v>16.3071508563877</v>
      </c>
      <c r="AV27">
        <v>0.1530160053565585</v>
      </c>
      <c r="AW27">
        <v>16.27076564173695</v>
      </c>
      <c r="AX27">
        <v>244.0671800717533</v>
      </c>
      <c r="AY27">
        <v>9.41860970179574</v>
      </c>
      <c r="AZ27">
        <v>16.72234672963036</v>
      </c>
    </row>
    <row r="28" spans="1:52">
      <c r="A28" s="2">
        <v>44234</v>
      </c>
      <c r="B28">
        <v>1652.419235214841</v>
      </c>
      <c r="C28">
        <v>-0.001789699650103116</v>
      </c>
      <c r="F28" s="2">
        <v>44374</v>
      </c>
      <c r="G28">
        <v>0.08296336639258187</v>
      </c>
      <c r="H28">
        <v>0.08296336639258187</v>
      </c>
      <c r="I28">
        <v>0.08464066287419764</v>
      </c>
      <c r="J28">
        <v>0.085720671135327</v>
      </c>
      <c r="K28">
        <v>0.08536096120963066</v>
      </c>
      <c r="L28">
        <v>0.0826917835993279</v>
      </c>
      <c r="M28">
        <v>0.08296336639258187</v>
      </c>
      <c r="N28">
        <v>0.08060356569632969</v>
      </c>
      <c r="O28">
        <v>0.08516397478375022</v>
      </c>
      <c r="P28">
        <v>0.08296336639258187</v>
      </c>
      <c r="Q28">
        <v>0.08296336639258187</v>
      </c>
      <c r="R28">
        <v>0.08100154873852759</v>
      </c>
      <c r="W28" s="2">
        <v>44374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44374</v>
      </c>
      <c r="AO28">
        <v>1.443661298146191</v>
      </c>
      <c r="AP28">
        <v>214.5117787520627</v>
      </c>
      <c r="AQ28">
        <v>26.0819914132317</v>
      </c>
      <c r="AR28">
        <v>0.9901433501806081</v>
      </c>
      <c r="AS28">
        <v>0.008342437604554645</v>
      </c>
      <c r="AT28">
        <v>21.48556317776553</v>
      </c>
      <c r="AU28">
        <v>18.64413553947583</v>
      </c>
      <c r="AV28">
        <v>0.1525481082285841</v>
      </c>
      <c r="AW28">
        <v>16.22101238555977</v>
      </c>
      <c r="AX28">
        <v>243.3208638133837</v>
      </c>
      <c r="AY28">
        <v>9.389809182407509</v>
      </c>
      <c r="AZ28">
        <v>16.67121261467583</v>
      </c>
    </row>
    <row r="29" spans="1:52">
      <c r="A29" s="2">
        <v>44235</v>
      </c>
      <c r="B29">
        <v>1741.617783179501</v>
      </c>
      <c r="C29">
        <v>0.05398057954285584</v>
      </c>
      <c r="F29" s="2">
        <v>44381</v>
      </c>
      <c r="G29">
        <v>0.08416146239676234</v>
      </c>
      <c r="H29">
        <v>0.08225030864356361</v>
      </c>
      <c r="I29">
        <v>0.08204258298410984</v>
      </c>
      <c r="J29">
        <v>0.08416146239676234</v>
      </c>
      <c r="K29">
        <v>0.08076891368049241</v>
      </c>
      <c r="L29">
        <v>0.08416146239676234</v>
      </c>
      <c r="M29">
        <v>0.08416146239676234</v>
      </c>
      <c r="N29">
        <v>0.08416146239676234</v>
      </c>
      <c r="O29">
        <v>0.08416146239676234</v>
      </c>
      <c r="P29">
        <v>0.08164649551773527</v>
      </c>
      <c r="Q29">
        <v>0.08416146239676234</v>
      </c>
      <c r="R29">
        <v>0.08416146239676234</v>
      </c>
      <c r="W29" s="2">
        <v>44381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44381</v>
      </c>
      <c r="AO29">
        <v>1.2055089227647</v>
      </c>
      <c r="AP29">
        <v>216.9441868672083</v>
      </c>
      <c r="AQ29">
        <v>26.37774229433381</v>
      </c>
      <c r="AR29">
        <v>1.001370858218386</v>
      </c>
      <c r="AS29">
        <v>0.008974292514192541</v>
      </c>
      <c r="AT29">
        <v>22.89745013726442</v>
      </c>
      <c r="AU29">
        <v>20.11843759096118</v>
      </c>
      <c r="AV29">
        <v>0.1400805043344208</v>
      </c>
      <c r="AW29">
        <v>16.40494691070358</v>
      </c>
      <c r="AX29">
        <v>278.8149974547586</v>
      </c>
      <c r="AY29">
        <v>9.033632723653458</v>
      </c>
      <c r="AZ29">
        <v>16.12731813416627</v>
      </c>
    </row>
    <row r="30" spans="1:52">
      <c r="A30" s="2">
        <v>44236</v>
      </c>
      <c r="B30">
        <v>1954.306025616807</v>
      </c>
      <c r="C30">
        <v>0.1221210787415266</v>
      </c>
      <c r="F30" s="2">
        <v>44388</v>
      </c>
      <c r="G30">
        <v>0.08074556021596457</v>
      </c>
      <c r="H30">
        <v>0.08332086063052946</v>
      </c>
      <c r="I30">
        <v>0.08332086063052946</v>
      </c>
      <c r="J30">
        <v>0.08332086063052946</v>
      </c>
      <c r="K30">
        <v>0.08492496008499142</v>
      </c>
      <c r="L30">
        <v>0.08332086063052946</v>
      </c>
      <c r="M30">
        <v>0.08251896146335261</v>
      </c>
      <c r="N30">
        <v>0.08332086063052946</v>
      </c>
      <c r="O30">
        <v>0.08332086063052946</v>
      </c>
      <c r="P30">
        <v>0.08524363319145571</v>
      </c>
      <c r="Q30">
        <v>0.08332086063052946</v>
      </c>
      <c r="R30">
        <v>0.08332086063052946</v>
      </c>
      <c r="W30" s="2">
        <v>44388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44388</v>
      </c>
      <c r="AO30">
        <v>1.053033388317588</v>
      </c>
      <c r="AP30">
        <v>232.8607314435328</v>
      </c>
      <c r="AQ30">
        <v>26.41039935611624</v>
      </c>
      <c r="AR30">
        <v>1.00261060912728</v>
      </c>
      <c r="AS30">
        <v>0.008985403170359372</v>
      </c>
      <c r="AT30">
        <v>20.77862066955623</v>
      </c>
      <c r="AU30">
        <v>20.14334529731614</v>
      </c>
      <c r="AV30">
        <v>0.147203934189015</v>
      </c>
      <c r="AW30">
        <v>17.07128908349235</v>
      </c>
      <c r="AX30">
        <v>301.6886365404343</v>
      </c>
      <c r="AY30">
        <v>9.783308807762548</v>
      </c>
      <c r="AZ30">
        <v>15.36272950416027</v>
      </c>
    </row>
    <row r="31" spans="1:52">
      <c r="A31" s="2">
        <v>44237</v>
      </c>
      <c r="B31">
        <v>2159.755201028454</v>
      </c>
      <c r="C31">
        <v>0.1051264094356996</v>
      </c>
      <c r="F31" s="2">
        <v>44395</v>
      </c>
      <c r="G31">
        <v>0.0836601343814171</v>
      </c>
      <c r="H31">
        <v>0.08525958883853724</v>
      </c>
      <c r="I31">
        <v>0.08188592649704322</v>
      </c>
      <c r="J31">
        <v>0.0836601343814171</v>
      </c>
      <c r="K31">
        <v>0.0836601343814171</v>
      </c>
      <c r="L31">
        <v>0.0836601343814171</v>
      </c>
      <c r="M31">
        <v>0.0836601343814171</v>
      </c>
      <c r="N31">
        <v>0.0836601343814171</v>
      </c>
      <c r="O31">
        <v>0.08160716246828739</v>
      </c>
      <c r="P31">
        <v>0.0836601343814171</v>
      </c>
      <c r="Q31">
        <v>0.0831493583893502</v>
      </c>
      <c r="R31">
        <v>0.08247702313686217</v>
      </c>
      <c r="W31" s="2">
        <v>44395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44395</v>
      </c>
      <c r="AO31">
        <v>1.058630249612076</v>
      </c>
      <c r="AP31">
        <v>234.0983837623301</v>
      </c>
      <c r="AQ31">
        <v>24.63842935307376</v>
      </c>
      <c r="AR31">
        <v>0.8977228928613427</v>
      </c>
      <c r="AS31">
        <v>0.00854427756805314</v>
      </c>
      <c r="AT31">
        <v>20.88905881811681</v>
      </c>
      <c r="AU31">
        <v>21.93140064150117</v>
      </c>
      <c r="AV31">
        <v>0.1420976623852322</v>
      </c>
      <c r="AW31">
        <v>17.1620228039787</v>
      </c>
      <c r="AX31">
        <v>336.1619411274409</v>
      </c>
      <c r="AY31">
        <v>9.83530699035167</v>
      </c>
      <c r="AZ31">
        <v>16.74632748350389</v>
      </c>
    </row>
    <row r="32" spans="1:52">
      <c r="A32" s="2">
        <v>44238</v>
      </c>
      <c r="B32">
        <v>2579.576770226791</v>
      </c>
      <c r="C32">
        <v>0.1943838676709388</v>
      </c>
      <c r="F32" s="2">
        <v>44402</v>
      </c>
      <c r="G32">
        <v>0.08305885786503554</v>
      </c>
      <c r="H32">
        <v>0.08180161762443144</v>
      </c>
      <c r="I32">
        <v>0.08354846837914053</v>
      </c>
      <c r="J32">
        <v>0.08354846837914053</v>
      </c>
      <c r="K32">
        <v>0.08354846837914053</v>
      </c>
      <c r="L32">
        <v>0.08354846837914053</v>
      </c>
      <c r="M32">
        <v>0.08354846837914053</v>
      </c>
      <c r="N32">
        <v>0.08354846837914053</v>
      </c>
      <c r="O32">
        <v>0.08354846837914053</v>
      </c>
      <c r="P32">
        <v>0.08354846837914053</v>
      </c>
      <c r="Q32">
        <v>0.08354846837914053</v>
      </c>
      <c r="R32">
        <v>0.08320330909826801</v>
      </c>
      <c r="W32" s="2">
        <v>44402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44402</v>
      </c>
      <c r="AO32">
        <v>1.026700329817412</v>
      </c>
      <c r="AP32">
        <v>235.0284888412956</v>
      </c>
      <c r="AQ32">
        <v>26.44959360677608</v>
      </c>
      <c r="AR32">
        <v>0.9796316416775783</v>
      </c>
      <c r="AS32">
        <v>0.008578225158098038</v>
      </c>
      <c r="AT32">
        <v>20.97205392209525</v>
      </c>
      <c r="AU32">
        <v>21.38834093172447</v>
      </c>
      <c r="AV32">
        <v>0.1352792428936879</v>
      </c>
      <c r="AW32">
        <v>17.70227675754958</v>
      </c>
      <c r="AX32">
        <v>311.0991787881392</v>
      </c>
      <c r="AY32">
        <v>10.31999415183523</v>
      </c>
      <c r="AZ32">
        <v>16.14448182706119</v>
      </c>
    </row>
    <row r="33" spans="1:52">
      <c r="A33" s="2">
        <v>44239</v>
      </c>
      <c r="B33">
        <v>2554.24293778984</v>
      </c>
      <c r="C33">
        <v>-0.009820925947756964</v>
      </c>
      <c r="F33" s="2">
        <v>44409</v>
      </c>
      <c r="G33">
        <v>0.08482015313389279</v>
      </c>
      <c r="H33">
        <v>0.08316215385252083</v>
      </c>
      <c r="I33">
        <v>0.08316215385252083</v>
      </c>
      <c r="J33">
        <v>0.08143425949847137</v>
      </c>
      <c r="K33">
        <v>0.08316215385252083</v>
      </c>
      <c r="L33">
        <v>0.08359301164709761</v>
      </c>
      <c r="M33">
        <v>0.08316215385252083</v>
      </c>
      <c r="N33">
        <v>0.08316215385252083</v>
      </c>
      <c r="O33">
        <v>0.08316215385252083</v>
      </c>
      <c r="P33">
        <v>0.08485534490037142</v>
      </c>
      <c r="Q33">
        <v>0.08316215385252083</v>
      </c>
      <c r="R33">
        <v>0.08316215385252083</v>
      </c>
      <c r="W33" s="2">
        <v>44409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44409</v>
      </c>
      <c r="AO33">
        <v>1.05903449458953</v>
      </c>
      <c r="AP33">
        <v>264.3881964980739</v>
      </c>
      <c r="AQ33">
        <v>26.43189695291435</v>
      </c>
      <c r="AR33">
        <v>1.046036944554981</v>
      </c>
      <c r="AS33">
        <v>0.00857248571712107</v>
      </c>
      <c r="AT33">
        <v>21.70398876033617</v>
      </c>
      <c r="AU33">
        <v>20.75577375651688</v>
      </c>
      <c r="AV33">
        <v>0.1351887314865275</v>
      </c>
      <c r="AW33">
        <v>15.33640737392179</v>
      </c>
      <c r="AX33">
        <v>322.3649846111176</v>
      </c>
      <c r="AY33">
        <v>9.648185800103446</v>
      </c>
      <c r="AZ33">
        <v>16.13368002379276</v>
      </c>
    </row>
    <row r="34" spans="1:52">
      <c r="A34" s="2">
        <v>44240</v>
      </c>
      <c r="B34">
        <v>2657.222108433616</v>
      </c>
      <c r="C34">
        <v>0.04031690530301835</v>
      </c>
      <c r="F34" s="2">
        <v>44416</v>
      </c>
      <c r="G34">
        <v>0.08353861537235212</v>
      </c>
      <c r="H34">
        <v>0.08114365569960341</v>
      </c>
      <c r="I34">
        <v>0.08353861537235212</v>
      </c>
      <c r="J34">
        <v>0.08353861537235212</v>
      </c>
      <c r="K34">
        <v>0.08353861537235212</v>
      </c>
      <c r="L34">
        <v>0.08353861537235212</v>
      </c>
      <c r="M34">
        <v>0.08353861537235212</v>
      </c>
      <c r="N34">
        <v>0.08353861537235212</v>
      </c>
      <c r="O34">
        <v>0.08353861537235212</v>
      </c>
      <c r="P34">
        <v>0.08353861537235212</v>
      </c>
      <c r="Q34">
        <v>0.08463949583953501</v>
      </c>
      <c r="R34">
        <v>0.08236931010969235</v>
      </c>
      <c r="W34" s="2">
        <v>44416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44416</v>
      </c>
      <c r="AO34">
        <v>1.063116794426509</v>
      </c>
      <c r="AP34">
        <v>265.407343557945</v>
      </c>
      <c r="AQ34">
        <v>25.65899570811014</v>
      </c>
      <c r="AR34">
        <v>1.12987692233308</v>
      </c>
      <c r="AS34">
        <v>0.009026246122839887</v>
      </c>
      <c r="AT34">
        <v>21.7876519367773</v>
      </c>
      <c r="AU34">
        <v>19.22569292854746</v>
      </c>
      <c r="AV34">
        <v>0.1277388107682199</v>
      </c>
      <c r="AW34">
        <v>16.31936520142921</v>
      </c>
      <c r="AX34">
        <v>344.5463508222905</v>
      </c>
      <c r="AY34">
        <v>10.20860623735136</v>
      </c>
      <c r="AZ34">
        <v>14.26788996531996</v>
      </c>
    </row>
    <row r="35" spans="1:52">
      <c r="A35" s="2">
        <v>44241</v>
      </c>
      <c r="B35">
        <v>2533.11092878673</v>
      </c>
      <c r="C35">
        <v>-0.04670711539429695</v>
      </c>
      <c r="F35" s="2">
        <v>44423</v>
      </c>
      <c r="G35">
        <v>0.08367250341959932</v>
      </c>
      <c r="H35">
        <v>0.08367250341959932</v>
      </c>
      <c r="I35">
        <v>0.08085114496462546</v>
      </c>
      <c r="J35">
        <v>0.08367250341959932</v>
      </c>
      <c r="K35">
        <v>0.08437839836400467</v>
      </c>
      <c r="L35">
        <v>0.08367250341959932</v>
      </c>
      <c r="M35">
        <v>0.08367250341959932</v>
      </c>
      <c r="N35">
        <v>0.08367250341959932</v>
      </c>
      <c r="O35">
        <v>0.08209587307709101</v>
      </c>
      <c r="P35">
        <v>0.08453856263579591</v>
      </c>
      <c r="Q35">
        <v>0.08367250341959932</v>
      </c>
      <c r="R35">
        <v>0.0824284970212875</v>
      </c>
      <c r="W35" s="2">
        <v>44423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44423</v>
      </c>
      <c r="AO35">
        <v>1.113100779471119</v>
      </c>
      <c r="AP35">
        <v>209.9403548233156</v>
      </c>
      <c r="AQ35">
        <v>25.79918680941087</v>
      </c>
      <c r="AR35">
        <v>1.136050144850362</v>
      </c>
      <c r="AS35">
        <v>0.009788601418443796</v>
      </c>
      <c r="AT35">
        <v>21.90669147185967</v>
      </c>
      <c r="AU35">
        <v>20.17495872256278</v>
      </c>
      <c r="AV35">
        <v>0.1411089579257733</v>
      </c>
      <c r="AW35">
        <v>16.40852807460408</v>
      </c>
      <c r="AX35">
        <v>320.0137506171324</v>
      </c>
      <c r="AY35">
        <v>10.26438222201733</v>
      </c>
      <c r="AZ35">
        <v>15.27504495910754</v>
      </c>
    </row>
    <row r="36" spans="1:52">
      <c r="A36" s="2">
        <v>44242</v>
      </c>
      <c r="B36">
        <v>2459.389786937395</v>
      </c>
      <c r="C36">
        <v>-0.02910300571978708</v>
      </c>
      <c r="F36" s="2">
        <v>44430</v>
      </c>
      <c r="G36">
        <v>0.08597138313160989</v>
      </c>
      <c r="H36">
        <v>0.07814132186240945</v>
      </c>
      <c r="I36">
        <v>0.08597138313160989</v>
      </c>
      <c r="J36">
        <v>0.08597138313160989</v>
      </c>
      <c r="K36">
        <v>0.07776286871293468</v>
      </c>
      <c r="L36">
        <v>0.08597138313160989</v>
      </c>
      <c r="M36">
        <v>0.08600411951287865</v>
      </c>
      <c r="N36">
        <v>0.07748297905377949</v>
      </c>
      <c r="O36">
        <v>0.08597138313160989</v>
      </c>
      <c r="P36">
        <v>0.08597138313160989</v>
      </c>
      <c r="Q36">
        <v>0.08597138313160989</v>
      </c>
      <c r="R36">
        <v>0.07880902893672835</v>
      </c>
      <c r="W36" s="2">
        <v>44430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44430</v>
      </c>
      <c r="AO36">
        <v>1.458187772182794</v>
      </c>
      <c r="AP36">
        <v>216.8869596881196</v>
      </c>
      <c r="AQ36">
        <v>13.30997919779921</v>
      </c>
      <c r="AR36">
        <v>1.17364030453891</v>
      </c>
      <c r="AS36">
        <v>0.01192010501677588</v>
      </c>
      <c r="AT36">
        <v>22.63155034750676</v>
      </c>
      <c r="AU36">
        <v>20.84251721329373</v>
      </c>
      <c r="AV36">
        <v>0.180827003885405</v>
      </c>
      <c r="AW36">
        <v>20.9066514845343</v>
      </c>
      <c r="AX36">
        <v>330.6025155961761</v>
      </c>
      <c r="AY36">
        <v>7.871616060173187</v>
      </c>
      <c r="AZ36">
        <v>20.63665760521804</v>
      </c>
    </row>
    <row r="37" spans="1:52">
      <c r="A37" s="2">
        <v>44243</v>
      </c>
      <c r="B37">
        <v>2441.704110833628</v>
      </c>
      <c r="C37">
        <v>-0.007191083006728327</v>
      </c>
      <c r="F37" s="2">
        <v>44437</v>
      </c>
      <c r="G37">
        <v>0.08335351339448081</v>
      </c>
      <c r="H37">
        <v>0.08360162203393028</v>
      </c>
      <c r="I37">
        <v>0.08360162203393028</v>
      </c>
      <c r="J37">
        <v>0.08393122990572362</v>
      </c>
      <c r="K37">
        <v>0.08158260386175359</v>
      </c>
      <c r="L37">
        <v>0.08360162203393028</v>
      </c>
      <c r="M37">
        <v>0.08360162203393028</v>
      </c>
      <c r="N37">
        <v>0.08360162203393028</v>
      </c>
      <c r="O37">
        <v>0.08360162203393028</v>
      </c>
      <c r="P37">
        <v>0.08360162203393028</v>
      </c>
      <c r="Q37">
        <v>0.08360162203393028</v>
      </c>
      <c r="R37">
        <v>0.08231967656659965</v>
      </c>
      <c r="W37" s="2">
        <v>44437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44437</v>
      </c>
      <c r="AO37">
        <v>1.605351224505352</v>
      </c>
      <c r="AP37">
        <v>206.0180774633137</v>
      </c>
      <c r="AQ37">
        <v>11.68726062533849</v>
      </c>
      <c r="AR37">
        <v>1.179052977168706</v>
      </c>
      <c r="AS37">
        <v>0.01197507895207707</v>
      </c>
      <c r="AT37">
        <v>22.73592404076019</v>
      </c>
      <c r="AU37">
        <v>22.62999601063679</v>
      </c>
      <c r="AV37">
        <v>0.1816609539217775</v>
      </c>
      <c r="AW37">
        <v>22.8684319188919</v>
      </c>
      <c r="AX37">
        <v>402.725007861381</v>
      </c>
      <c r="AY37">
        <v>6.039644010249375</v>
      </c>
      <c r="AZ37">
        <v>21.90239326425673</v>
      </c>
    </row>
    <row r="38" spans="1:52">
      <c r="A38" s="2">
        <v>44244</v>
      </c>
      <c r="B38">
        <v>2427.010542242699</v>
      </c>
      <c r="C38">
        <v>-0.006017751506308788</v>
      </c>
      <c r="F38" s="2">
        <v>44444</v>
      </c>
      <c r="G38">
        <v>0.08288120649508425</v>
      </c>
      <c r="H38">
        <v>0.08288120649508425</v>
      </c>
      <c r="I38">
        <v>0.08732397797616548</v>
      </c>
      <c r="J38">
        <v>0.08288120649508425</v>
      </c>
      <c r="K38">
        <v>0.08288120649508425</v>
      </c>
      <c r="L38">
        <v>0.08012215874585213</v>
      </c>
      <c r="M38">
        <v>0.08288120649508425</v>
      </c>
      <c r="N38">
        <v>0.08789040905846572</v>
      </c>
      <c r="O38">
        <v>0.08288120649508425</v>
      </c>
      <c r="P38">
        <v>0.08288120649508425</v>
      </c>
      <c r="Q38">
        <v>0.08161380225884263</v>
      </c>
      <c r="R38">
        <v>0.08288120649508425</v>
      </c>
      <c r="W38" s="2">
        <v>44444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44444</v>
      </c>
      <c r="AO38">
        <v>1.598857388659602</v>
      </c>
      <c r="AP38">
        <v>228.0499844041628</v>
      </c>
      <c r="AQ38">
        <v>13.69424647396166</v>
      </c>
      <c r="AR38">
        <v>1.29743222262302</v>
      </c>
      <c r="AS38">
        <v>0.01296241857903444</v>
      </c>
      <c r="AT38">
        <v>26.80853256736849</v>
      </c>
      <c r="AU38">
        <v>19.92752339137463</v>
      </c>
      <c r="AV38">
        <v>0.1665054454884551</v>
      </c>
      <c r="AW38">
        <v>22.77592640317415</v>
      </c>
      <c r="AX38">
        <v>401.0959375046209</v>
      </c>
      <c r="AY38">
        <v>4.636532119586207</v>
      </c>
      <c r="AZ38">
        <v>21.81379548931751</v>
      </c>
    </row>
    <row r="39" spans="1:52">
      <c r="A39" s="2">
        <v>44245</v>
      </c>
      <c r="B39">
        <v>2557.568109804195</v>
      </c>
      <c r="C39">
        <v>0.05379357249962879</v>
      </c>
      <c r="F39" s="2">
        <v>44451</v>
      </c>
      <c r="G39">
        <v>0.08129438085751539</v>
      </c>
      <c r="H39">
        <v>0.08261240290807251</v>
      </c>
      <c r="I39">
        <v>0.08510390927661245</v>
      </c>
      <c r="J39">
        <v>0.08303353805704428</v>
      </c>
      <c r="K39">
        <v>0.08303353805704428</v>
      </c>
      <c r="L39">
        <v>0.08303353805704428</v>
      </c>
      <c r="M39">
        <v>0.08672100250144525</v>
      </c>
      <c r="N39">
        <v>0.08303353805704428</v>
      </c>
      <c r="O39">
        <v>0.08303353805704428</v>
      </c>
      <c r="P39">
        <v>0.08303353805704428</v>
      </c>
      <c r="Q39">
        <v>0.08303353805704428</v>
      </c>
      <c r="R39">
        <v>0.08303353805704428</v>
      </c>
      <c r="W39" s="2">
        <v>44451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44451</v>
      </c>
      <c r="AO39">
        <v>1.822720408912779</v>
      </c>
      <c r="AP39">
        <v>227.5449443189977</v>
      </c>
      <c r="AQ39">
        <v>10.28807848714034</v>
      </c>
      <c r="AR39">
        <v>1.475204830783653</v>
      </c>
      <c r="AS39">
        <v>0.01293371197333041</v>
      </c>
      <c r="AT39">
        <v>30.43295232360996</v>
      </c>
      <c r="AU39">
        <v>19.88339184654244</v>
      </c>
      <c r="AV39">
        <v>0.1827960825831014</v>
      </c>
      <c r="AW39">
        <v>22.7254867776665</v>
      </c>
      <c r="AX39">
        <v>454.7836519274294</v>
      </c>
      <c r="AY39">
        <v>3.354175373400069</v>
      </c>
      <c r="AZ39">
        <v>26.26495402868544</v>
      </c>
    </row>
    <row r="40" spans="1:52">
      <c r="A40" s="2">
        <v>44246</v>
      </c>
      <c r="B40">
        <v>2682.032746360463</v>
      </c>
      <c r="C40">
        <v>0.04866522853453814</v>
      </c>
      <c r="F40" s="2">
        <v>44458</v>
      </c>
      <c r="G40">
        <v>0.08207732607036773</v>
      </c>
      <c r="H40">
        <v>0.08327956259203008</v>
      </c>
      <c r="I40">
        <v>0.08476402350831286</v>
      </c>
      <c r="J40">
        <v>0.0824227993579302</v>
      </c>
      <c r="K40">
        <v>0.08327956259203008</v>
      </c>
      <c r="L40">
        <v>0.08451027457192599</v>
      </c>
      <c r="M40">
        <v>0.08327956259203008</v>
      </c>
      <c r="N40">
        <v>0.08146315433916031</v>
      </c>
      <c r="O40">
        <v>0.08327956259203008</v>
      </c>
      <c r="P40">
        <v>0.08327956259203008</v>
      </c>
      <c r="Q40">
        <v>0.08508504660012246</v>
      </c>
      <c r="R40">
        <v>0.08327956259203008</v>
      </c>
      <c r="W40" s="2">
        <v>44458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44458</v>
      </c>
      <c r="AO40">
        <v>1.824072483633984</v>
      </c>
      <c r="AP40">
        <v>267.5349377778615</v>
      </c>
      <c r="AQ40">
        <v>9.25595172859615</v>
      </c>
      <c r="AR40">
        <v>1.542859564001985</v>
      </c>
      <c r="AS40">
        <v>0.01294330606407793</v>
      </c>
      <c r="AT40">
        <v>28.26765910179144</v>
      </c>
      <c r="AU40">
        <v>18.13150257576351</v>
      </c>
      <c r="AV40">
        <v>0.1829316787838063</v>
      </c>
      <c r="AW40">
        <v>22.74234430340051</v>
      </c>
      <c r="AX40">
        <v>455.1210056303788</v>
      </c>
      <c r="AY40">
        <v>3.741804475454759</v>
      </c>
      <c r="AZ40">
        <v>26.28443709379084</v>
      </c>
    </row>
    <row r="41" spans="1:52">
      <c r="A41" s="2">
        <v>44247</v>
      </c>
      <c r="B41">
        <v>3096.457824375836</v>
      </c>
      <c r="C41">
        <v>0.1545190224011064</v>
      </c>
      <c r="F41" s="2">
        <v>44465</v>
      </c>
      <c r="G41">
        <v>0.08452982650470819</v>
      </c>
      <c r="H41">
        <v>0.0832678467959488</v>
      </c>
      <c r="I41">
        <v>0.0851752931057131</v>
      </c>
      <c r="J41">
        <v>0.0819794561778186</v>
      </c>
      <c r="K41">
        <v>0.08256441188830745</v>
      </c>
      <c r="L41">
        <v>0.0832678467959488</v>
      </c>
      <c r="M41">
        <v>0.08287608475181078</v>
      </c>
      <c r="N41">
        <v>0.0832678467959488</v>
      </c>
      <c r="O41">
        <v>0.0832678467959488</v>
      </c>
      <c r="P41">
        <v>0.0832678467959488</v>
      </c>
      <c r="Q41">
        <v>0.0832678467959488</v>
      </c>
      <c r="R41">
        <v>0.0832678467959488</v>
      </c>
      <c r="W41" s="2">
        <v>44465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44465</v>
      </c>
      <c r="AO41">
        <v>1.983586064535423</v>
      </c>
      <c r="AP41">
        <v>236.6162160017195</v>
      </c>
      <c r="AQ41">
        <v>7.947575073626732</v>
      </c>
      <c r="AR41">
        <v>1.543786829915345</v>
      </c>
      <c r="AS41">
        <v>0.01295108505239251</v>
      </c>
      <c r="AT41">
        <v>29.44986790668129</v>
      </c>
      <c r="AU41">
        <v>18.1423996947812</v>
      </c>
      <c r="AV41">
        <v>0.1830416215901171</v>
      </c>
      <c r="AW41">
        <v>22.75601256015859</v>
      </c>
      <c r="AX41">
        <v>485.6089746625746</v>
      </c>
      <c r="AY41">
        <v>4.003052952602673</v>
      </c>
      <c r="AZ41">
        <v>27.97191028871516</v>
      </c>
    </row>
    <row r="42" spans="1:52">
      <c r="A42" s="2">
        <v>44248</v>
      </c>
      <c r="B42">
        <v>3058.678530529431</v>
      </c>
      <c r="C42">
        <v>-0.01220081008337992</v>
      </c>
      <c r="F42" s="2">
        <v>44472</v>
      </c>
      <c r="G42">
        <v>0.08298924350642456</v>
      </c>
      <c r="H42">
        <v>0.08324163306145074</v>
      </c>
      <c r="I42">
        <v>0.08248870570856709</v>
      </c>
      <c r="J42">
        <v>0.08329134047916438</v>
      </c>
      <c r="K42">
        <v>0.08324163306145074</v>
      </c>
      <c r="L42">
        <v>0.08324163306145074</v>
      </c>
      <c r="M42">
        <v>0.08324163306145074</v>
      </c>
      <c r="N42">
        <v>0.08489388230976355</v>
      </c>
      <c r="O42">
        <v>0.08324163306145074</v>
      </c>
      <c r="P42">
        <v>0.08324163306145074</v>
      </c>
      <c r="Q42">
        <v>0.08364539656592529</v>
      </c>
      <c r="R42">
        <v>0.08324163306145074</v>
      </c>
      <c r="W42" s="2">
        <v>44472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44472</v>
      </c>
      <c r="AO42">
        <v>1.984153376759808</v>
      </c>
      <c r="AP42">
        <v>274.7701587984259</v>
      </c>
      <c r="AQ42">
        <v>8.936143696938647</v>
      </c>
      <c r="AR42">
        <v>1.445814123529394</v>
      </c>
      <c r="AS42">
        <v>0.01295478910587455</v>
      </c>
      <c r="AT42">
        <v>30.91669179851836</v>
      </c>
      <c r="AU42">
        <v>19.28872356422743</v>
      </c>
      <c r="AV42">
        <v>0.1830939721038437</v>
      </c>
      <c r="AW42">
        <v>22.76252085558093</v>
      </c>
      <c r="AX42">
        <v>485.7478604475288</v>
      </c>
      <c r="AY42">
        <v>3.666350484881297</v>
      </c>
      <c r="AZ42">
        <v>23.67407697725243</v>
      </c>
    </row>
    <row r="43" spans="1:52">
      <c r="A43" s="2">
        <v>44249</v>
      </c>
      <c r="B43">
        <v>3173.654924729889</v>
      </c>
      <c r="C43">
        <v>0.03759021847273236</v>
      </c>
      <c r="F43" s="2">
        <v>44479</v>
      </c>
      <c r="G43">
        <v>0.0839648793734355</v>
      </c>
      <c r="H43">
        <v>0.0834603705049196</v>
      </c>
      <c r="I43">
        <v>0.08367527074734436</v>
      </c>
      <c r="J43">
        <v>0.0839648793734355</v>
      </c>
      <c r="K43">
        <v>0.08168872730001486</v>
      </c>
      <c r="L43">
        <v>0.0839648793734355</v>
      </c>
      <c r="M43">
        <v>0.0839648793734355</v>
      </c>
      <c r="N43">
        <v>0.0839648793734355</v>
      </c>
      <c r="O43">
        <v>0.0839648793734355</v>
      </c>
      <c r="P43">
        <v>0.0839648793734355</v>
      </c>
      <c r="Q43">
        <v>0.08170902947095206</v>
      </c>
      <c r="R43">
        <v>0.08171244636272056</v>
      </c>
      <c r="W43" s="2">
        <v>44479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44479</v>
      </c>
      <c r="AO43">
        <v>2.001965131331176</v>
      </c>
      <c r="AP43">
        <v>277.2367718583727</v>
      </c>
      <c r="AQ43">
        <v>10.40798836393187</v>
      </c>
      <c r="AR43">
        <v>1.458793203990491</v>
      </c>
      <c r="AS43">
        <v>0.0114925082639408</v>
      </c>
      <c r="AT43">
        <v>31.19423109206488</v>
      </c>
      <c r="AU43">
        <v>17.35588623369684</v>
      </c>
      <c r="AV43">
        <v>0.1766022569247733</v>
      </c>
      <c r="AW43">
        <v>22.96686011667543</v>
      </c>
      <c r="AX43">
        <v>467.716356220262</v>
      </c>
      <c r="AY43">
        <v>4.022191601437202</v>
      </c>
      <c r="AZ43">
        <v>25.10117673096122</v>
      </c>
    </row>
    <row r="44" spans="1:52">
      <c r="A44" s="2">
        <v>44250</v>
      </c>
      <c r="B44">
        <v>3051.344860162896</v>
      </c>
      <c r="C44">
        <v>-0.03853918194253658</v>
      </c>
      <c r="F44" s="2">
        <v>44486</v>
      </c>
      <c r="G44">
        <v>0.08306947659877362</v>
      </c>
      <c r="H44">
        <v>0.08306947659877362</v>
      </c>
      <c r="I44">
        <v>0.08306947659877362</v>
      </c>
      <c r="J44">
        <v>0.08586560457105308</v>
      </c>
      <c r="K44">
        <v>0.08306947659877362</v>
      </c>
      <c r="L44">
        <v>0.08600632379296939</v>
      </c>
      <c r="M44">
        <v>0.08306947659877362</v>
      </c>
      <c r="N44">
        <v>0.08306947659877362</v>
      </c>
      <c r="O44">
        <v>0.0805027822470149</v>
      </c>
      <c r="P44">
        <v>0.08306947659877362</v>
      </c>
      <c r="Q44">
        <v>0.08306947659877362</v>
      </c>
      <c r="R44">
        <v>0.08306947659877362</v>
      </c>
      <c r="W44" s="2">
        <v>44486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44486</v>
      </c>
      <c r="AO44">
        <v>2.143667091596712</v>
      </c>
      <c r="AP44">
        <v>299.8422550328937</v>
      </c>
      <c r="AQ44">
        <v>11.33629129301096</v>
      </c>
      <c r="AR44">
        <v>1.403158264279727</v>
      </c>
      <c r="AS44">
        <v>0.01073898477487304</v>
      </c>
      <c r="AT44">
        <v>33.06967820395187</v>
      </c>
      <c r="AU44">
        <v>15.6174503890216</v>
      </c>
      <c r="AV44">
        <v>0.1762874207486046</v>
      </c>
      <c r="AW44">
        <v>23.94922339549302</v>
      </c>
      <c r="AX44">
        <v>433.926198298108</v>
      </c>
      <c r="AY44">
        <v>4.015021073462839</v>
      </c>
      <c r="AZ44">
        <v>25.05642782097035</v>
      </c>
    </row>
    <row r="45" spans="1:52">
      <c r="A45" s="2">
        <v>44251</v>
      </c>
      <c r="B45">
        <v>2763.373276241817</v>
      </c>
      <c r="C45">
        <v>-0.09437529912817066</v>
      </c>
      <c r="F45" s="2">
        <v>44493</v>
      </c>
      <c r="G45">
        <v>0.08369789316186642</v>
      </c>
      <c r="H45">
        <v>0.08369789316186642</v>
      </c>
      <c r="I45">
        <v>0.08369789316186642</v>
      </c>
      <c r="J45">
        <v>0.08369789316186642</v>
      </c>
      <c r="K45">
        <v>0.0811626268710218</v>
      </c>
      <c r="L45">
        <v>0.08369789316186642</v>
      </c>
      <c r="M45">
        <v>0.08173414028821771</v>
      </c>
      <c r="N45">
        <v>0.08485444702930497</v>
      </c>
      <c r="O45">
        <v>0.08369789316186642</v>
      </c>
      <c r="P45">
        <v>0.08369789316186642</v>
      </c>
      <c r="Q45">
        <v>0.08266564051652402</v>
      </c>
      <c r="R45">
        <v>0.08369789316186642</v>
      </c>
      <c r="W45" s="2">
        <v>44493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44493</v>
      </c>
      <c r="AO45">
        <v>2.156033314631859</v>
      </c>
      <c r="AP45">
        <v>326.2399454870576</v>
      </c>
      <c r="AQ45">
        <v>10.76687851527703</v>
      </c>
      <c r="AR45">
        <v>1.411252696534489</v>
      </c>
      <c r="AS45">
        <v>0.01152065987084095</v>
      </c>
      <c r="AT45">
        <v>35.55622751325128</v>
      </c>
      <c r="AU45">
        <v>15.70754314433237</v>
      </c>
      <c r="AV45">
        <v>0.1696424752633737</v>
      </c>
      <c r="AW45">
        <v>22.61919237398926</v>
      </c>
      <c r="AX45">
        <v>436.4293986177765</v>
      </c>
      <c r="AY45">
        <v>3.577929902322978</v>
      </c>
      <c r="AZ45">
        <v>26.32639370002806</v>
      </c>
    </row>
    <row r="46" spans="1:52">
      <c r="A46" s="2">
        <v>44252</v>
      </c>
      <c r="B46">
        <v>2982.720483005868</v>
      </c>
      <c r="C46">
        <v>0.07937661142267505</v>
      </c>
      <c r="F46" s="2">
        <v>44500</v>
      </c>
      <c r="G46">
        <v>0.08576501896385197</v>
      </c>
      <c r="H46">
        <v>0.08345448846413425</v>
      </c>
      <c r="I46">
        <v>0.08079814995643621</v>
      </c>
      <c r="J46">
        <v>0.08345448846413425</v>
      </c>
      <c r="K46">
        <v>0.08345448846413425</v>
      </c>
      <c r="L46">
        <v>0.08345448846413425</v>
      </c>
      <c r="M46">
        <v>0.08345448846413425</v>
      </c>
      <c r="N46">
        <v>0.08345448846413425</v>
      </c>
      <c r="O46">
        <v>0.08337891211824749</v>
      </c>
      <c r="P46">
        <v>0.08345448846413425</v>
      </c>
      <c r="Q46">
        <v>0.08242201124839017</v>
      </c>
      <c r="R46">
        <v>0.08345448846413425</v>
      </c>
      <c r="W46" s="2">
        <v>44500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44500</v>
      </c>
      <c r="AO46">
        <v>2.162164670880064</v>
      </c>
      <c r="AP46">
        <v>356.3911439282071</v>
      </c>
      <c r="AQ46">
        <v>11.17166082761837</v>
      </c>
      <c r="AR46">
        <v>1.321252980454277</v>
      </c>
      <c r="AS46">
        <v>0.01155342247678175</v>
      </c>
      <c r="AT46">
        <v>38.70506408193463</v>
      </c>
      <c r="AU46">
        <v>16.28974586406194</v>
      </c>
      <c r="AV46">
        <v>0.1609995444038912</v>
      </c>
      <c r="AW46">
        <v>22.68351713444189</v>
      </c>
      <c r="AX46">
        <v>373.3528477767425</v>
      </c>
      <c r="AY46">
        <v>3.588104867020121</v>
      </c>
      <c r="AZ46">
        <v>27.95122735338233</v>
      </c>
    </row>
    <row r="47" spans="1:52">
      <c r="A47" s="2">
        <v>44253</v>
      </c>
      <c r="B47">
        <v>2812.521038111292</v>
      </c>
      <c r="C47">
        <v>-0.05706181516648734</v>
      </c>
      <c r="F47" s="2">
        <v>44507</v>
      </c>
      <c r="G47">
        <v>0.08428834301735492</v>
      </c>
      <c r="H47">
        <v>0.08428834301735492</v>
      </c>
      <c r="I47">
        <v>0.07984953148684519</v>
      </c>
      <c r="J47">
        <v>0.07987614195909548</v>
      </c>
      <c r="K47">
        <v>0.08428834301735492</v>
      </c>
      <c r="L47">
        <v>0.08428834301735492</v>
      </c>
      <c r="M47">
        <v>0.08428834301735492</v>
      </c>
      <c r="N47">
        <v>0.08428834301735492</v>
      </c>
      <c r="O47">
        <v>0.08428834301735492</v>
      </c>
      <c r="P47">
        <v>0.08428834301735492</v>
      </c>
      <c r="Q47">
        <v>0.08428834301735492</v>
      </c>
      <c r="R47">
        <v>0.08167923939786478</v>
      </c>
      <c r="W47" s="2">
        <v>44507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44507</v>
      </c>
      <c r="AO47">
        <v>2.44179916161213</v>
      </c>
      <c r="AP47">
        <v>387.4995368720323</v>
      </c>
      <c r="AQ47">
        <v>9.931074369963246</v>
      </c>
      <c r="AR47">
        <v>1.223435178577405</v>
      </c>
      <c r="AS47">
        <v>0.01263290653038498</v>
      </c>
      <c r="AT47">
        <v>39.20296432224425</v>
      </c>
      <c r="AU47">
        <v>14.93958931437111</v>
      </c>
      <c r="AV47">
        <v>0.1630706354548902</v>
      </c>
      <c r="AW47">
        <v>22.97531690018825</v>
      </c>
      <c r="AX47">
        <v>411.9276265787506</v>
      </c>
      <c r="AY47">
        <v>3.005691555038457</v>
      </c>
      <c r="AZ47">
        <v>30.89188720515019</v>
      </c>
    </row>
    <row r="48" spans="1:52">
      <c r="A48" s="2">
        <v>44254</v>
      </c>
      <c r="B48">
        <v>2782.965107491867</v>
      </c>
      <c r="C48">
        <v>-0.01050869672401544</v>
      </c>
      <c r="F48" s="2">
        <v>44514</v>
      </c>
      <c r="G48">
        <v>0.08331066506073212</v>
      </c>
      <c r="H48">
        <v>0.08538255058692948</v>
      </c>
      <c r="I48">
        <v>0.08401607739802172</v>
      </c>
      <c r="J48">
        <v>0.08133361432412366</v>
      </c>
      <c r="K48">
        <v>0.08545836552935226</v>
      </c>
      <c r="L48">
        <v>0.08189159535523013</v>
      </c>
      <c r="M48">
        <v>0.08331066506073212</v>
      </c>
      <c r="N48">
        <v>0.08331066506073212</v>
      </c>
      <c r="O48">
        <v>0.08331066506073212</v>
      </c>
      <c r="P48">
        <v>0.08331066506073212</v>
      </c>
      <c r="Q48">
        <v>0.08205380644195008</v>
      </c>
      <c r="R48">
        <v>0.08331066506073212</v>
      </c>
      <c r="W48" s="2">
        <v>44514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44514</v>
      </c>
      <c r="AO48">
        <v>2.444523079084385</v>
      </c>
      <c r="AP48">
        <v>387.931806968431</v>
      </c>
      <c r="AQ48">
        <v>7.975186908081208</v>
      </c>
      <c r="AR48">
        <v>1.224799965866832</v>
      </c>
      <c r="AS48">
        <v>0.01206145952648143</v>
      </c>
      <c r="AT48">
        <v>42.09416821779195</v>
      </c>
      <c r="AU48">
        <v>16.49582032762739</v>
      </c>
      <c r="AV48">
        <v>0.1632525467930996</v>
      </c>
      <c r="AW48">
        <v>23.00094671779115</v>
      </c>
      <c r="AX48">
        <v>442.79200815428</v>
      </c>
      <c r="AY48">
        <v>3.231379634803472</v>
      </c>
      <c r="AZ48">
        <v>30.92634825036306</v>
      </c>
    </row>
    <row r="49" spans="1:52">
      <c r="A49" s="2">
        <v>44255</v>
      </c>
      <c r="B49">
        <v>2836.732903743361</v>
      </c>
      <c r="C49">
        <v>0.01932032712402632</v>
      </c>
      <c r="F49" s="2">
        <v>44521</v>
      </c>
      <c r="G49">
        <v>0.08251061747716687</v>
      </c>
      <c r="H49">
        <v>0.08524951275841652</v>
      </c>
      <c r="I49">
        <v>0.08332050732325545</v>
      </c>
      <c r="J49">
        <v>0.08248670899377726</v>
      </c>
      <c r="K49">
        <v>0.08460380850617961</v>
      </c>
      <c r="L49">
        <v>0.08332050732325545</v>
      </c>
      <c r="M49">
        <v>0.08332050732325545</v>
      </c>
      <c r="N49">
        <v>0.08466154236788362</v>
      </c>
      <c r="O49">
        <v>0.08056476595704347</v>
      </c>
      <c r="P49">
        <v>0.08332050732325545</v>
      </c>
      <c r="Q49">
        <v>0.08332050732325545</v>
      </c>
      <c r="R49">
        <v>0.08332050732325545</v>
      </c>
      <c r="W49" s="2">
        <v>44521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44521</v>
      </c>
      <c r="AO49">
        <v>2.65672396541039</v>
      </c>
      <c r="AP49">
        <v>388.4104403900576</v>
      </c>
      <c r="AQ49">
        <v>5.79308488523193</v>
      </c>
      <c r="AR49">
        <v>1.226311134035928</v>
      </c>
      <c r="AS49">
        <v>0.01207634105343867</v>
      </c>
      <c r="AT49">
        <v>45.88107266573265</v>
      </c>
      <c r="AU49">
        <v>17.36615420289471</v>
      </c>
      <c r="AV49">
        <v>0.1634539691143871</v>
      </c>
      <c r="AW49">
        <v>25.74274044581745</v>
      </c>
      <c r="AX49">
        <v>443.3383285387516</v>
      </c>
      <c r="AY49">
        <v>3.235366537303855</v>
      </c>
      <c r="AZ49">
        <v>33.14286315658975</v>
      </c>
    </row>
    <row r="50" spans="1:52">
      <c r="A50" s="2">
        <v>44256</v>
      </c>
      <c r="B50">
        <v>2850.340817759733</v>
      </c>
      <c r="C50">
        <v>0.004797037464618237</v>
      </c>
      <c r="F50" s="2">
        <v>44528</v>
      </c>
      <c r="G50">
        <v>0.08507854714870673</v>
      </c>
      <c r="H50">
        <v>0.08312647697212912</v>
      </c>
      <c r="I50">
        <v>0.08312647697212912</v>
      </c>
      <c r="J50">
        <v>0.08312647697212912</v>
      </c>
      <c r="K50">
        <v>0.08312647697212912</v>
      </c>
      <c r="L50">
        <v>0.08292437748652703</v>
      </c>
      <c r="M50">
        <v>0.08312647697212912</v>
      </c>
      <c r="N50">
        <v>0.08312647697212912</v>
      </c>
      <c r="O50">
        <v>0.08312647697212912</v>
      </c>
      <c r="P50">
        <v>0.08385878261560396</v>
      </c>
      <c r="Q50">
        <v>0.08312647697212912</v>
      </c>
      <c r="R50">
        <v>0.08312647697212912</v>
      </c>
      <c r="W50" s="2">
        <v>44528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44528</v>
      </c>
      <c r="AO50">
        <v>2.773512048584069</v>
      </c>
      <c r="AP50">
        <v>417.5561118739756</v>
      </c>
      <c r="AQ50">
        <v>5.786725307969358</v>
      </c>
      <c r="AR50">
        <v>1.073681729841175</v>
      </c>
      <c r="AS50">
        <v>0.01206308379491406</v>
      </c>
      <c r="AT50">
        <v>49.22687189763327</v>
      </c>
      <c r="AU50">
        <v>18.37818560361895</v>
      </c>
      <c r="AV50">
        <v>0.1575647733101983</v>
      </c>
      <c r="AW50">
        <v>26.80658592051751</v>
      </c>
      <c r="AX50">
        <v>400.4671220291144</v>
      </c>
      <c r="AY50">
        <v>3.342179054816869</v>
      </c>
      <c r="AZ50">
        <v>33.10647932947123</v>
      </c>
    </row>
    <row r="51" spans="1:52">
      <c r="A51" s="2">
        <v>44257</v>
      </c>
      <c r="B51">
        <v>3126.166736001499</v>
      </c>
      <c r="C51">
        <v>0.09676945175228369</v>
      </c>
      <c r="F51" s="2">
        <v>44535</v>
      </c>
      <c r="G51">
        <v>0.08216509480803492</v>
      </c>
      <c r="H51">
        <v>0.08220633263287172</v>
      </c>
      <c r="I51">
        <v>0.0834567043508694</v>
      </c>
      <c r="J51">
        <v>0.0834567043508694</v>
      </c>
      <c r="K51">
        <v>0.08451823340126863</v>
      </c>
      <c r="L51">
        <v>0.0834567043508694</v>
      </c>
      <c r="M51">
        <v>0.0834567043508694</v>
      </c>
      <c r="N51">
        <v>0.0834567043508694</v>
      </c>
      <c r="O51">
        <v>0.0834567043508694</v>
      </c>
      <c r="P51">
        <v>0.0834567043508694</v>
      </c>
      <c r="Q51">
        <v>0.0834567043508694</v>
      </c>
      <c r="R51">
        <v>0.0834567043508694</v>
      </c>
      <c r="W51" s="2">
        <v>44535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44535</v>
      </c>
      <c r="AO51">
        <v>2.990120013453653</v>
      </c>
      <c r="AP51">
        <v>418.7546819997145</v>
      </c>
      <c r="AQ51">
        <v>6.52255283128852</v>
      </c>
      <c r="AR51">
        <v>1.076763669751392</v>
      </c>
      <c r="AS51">
        <v>0.01209771016356181</v>
      </c>
      <c r="AT51">
        <v>52.1820468614046</v>
      </c>
      <c r="AU51">
        <v>20.58852650982948</v>
      </c>
      <c r="AV51">
        <v>0.1474144081684303</v>
      </c>
      <c r="AW51">
        <v>29.31560793557228</v>
      </c>
      <c r="AX51">
        <v>307.3315845866046</v>
      </c>
      <c r="AY51">
        <v>3.004908383596069</v>
      </c>
      <c r="AZ51">
        <v>35.12187043934238</v>
      </c>
    </row>
    <row r="52" spans="1:52">
      <c r="A52" s="2">
        <v>44258</v>
      </c>
      <c r="B52">
        <v>3054.173704631547</v>
      </c>
      <c r="C52">
        <v>-0.02302917196989762</v>
      </c>
      <c r="F52" s="2">
        <v>44542</v>
      </c>
      <c r="G52">
        <v>0.08339017532336554</v>
      </c>
      <c r="H52">
        <v>0.0812283722995475</v>
      </c>
      <c r="I52">
        <v>0.0840797973730491</v>
      </c>
      <c r="J52">
        <v>0.08339017532336554</v>
      </c>
      <c r="K52">
        <v>0.08339017532336554</v>
      </c>
      <c r="L52">
        <v>0.08339017532336554</v>
      </c>
      <c r="M52">
        <v>0.08246892437277083</v>
      </c>
      <c r="N52">
        <v>0.08339017532336554</v>
      </c>
      <c r="O52">
        <v>0.08339017532336554</v>
      </c>
      <c r="P52">
        <v>0.08339017532336554</v>
      </c>
      <c r="Q52">
        <v>0.08339017532336554</v>
      </c>
      <c r="R52">
        <v>0.08510150336770803</v>
      </c>
      <c r="W52" s="2">
        <v>44542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44542</v>
      </c>
      <c r="AO52">
        <v>3.216261098140432</v>
      </c>
      <c r="AP52">
        <v>419.6219164459527</v>
      </c>
      <c r="AQ52">
        <v>6.734540524777814</v>
      </c>
      <c r="AR52">
        <v>1.027868906980501</v>
      </c>
      <c r="AS52">
        <v>0.01176670214915852</v>
      </c>
      <c r="AT52">
        <v>52.29011507045082</v>
      </c>
      <c r="AU52">
        <v>20.63116502864281</v>
      </c>
      <c r="AV52">
        <v>0.1422582373651799</v>
      </c>
      <c r="AW52">
        <v>29.37632010455087</v>
      </c>
      <c r="AX52">
        <v>271.7837434455008</v>
      </c>
      <c r="AY52">
        <v>3.378708398114716</v>
      </c>
      <c r="AZ52">
        <v>36.53531615657702</v>
      </c>
    </row>
    <row r="53" spans="1:52">
      <c r="A53" s="2">
        <v>44259</v>
      </c>
      <c r="B53">
        <v>3119.695181177382</v>
      </c>
      <c r="C53">
        <v>0.02145309431695885</v>
      </c>
      <c r="F53" s="2">
        <v>44549</v>
      </c>
      <c r="G53">
        <v>0.08318341294315566</v>
      </c>
      <c r="H53">
        <v>0.08318341294315566</v>
      </c>
      <c r="I53">
        <v>0.08018189231402963</v>
      </c>
      <c r="J53">
        <v>0.08318341294315566</v>
      </c>
      <c r="K53">
        <v>0.08318341294315566</v>
      </c>
      <c r="L53">
        <v>0.07976626414604508</v>
      </c>
      <c r="M53">
        <v>0.08318341294315566</v>
      </c>
      <c r="N53">
        <v>0.08478572281903995</v>
      </c>
      <c r="O53">
        <v>0.08638789417100333</v>
      </c>
      <c r="P53">
        <v>0.08318341294315566</v>
      </c>
      <c r="Q53">
        <v>0.08659433594779237</v>
      </c>
      <c r="R53">
        <v>0.08318341294315566</v>
      </c>
      <c r="W53" s="2">
        <v>44549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44549</v>
      </c>
      <c r="AO53">
        <v>3.214930827607087</v>
      </c>
      <c r="AP53">
        <v>478.6061665861018</v>
      </c>
      <c r="AQ53">
        <v>5.140065556967323</v>
      </c>
      <c r="AR53">
        <v>1.111959015428991</v>
      </c>
      <c r="AS53">
        <v>0.01269039311079152</v>
      </c>
      <c r="AT53">
        <v>47.1136978725215</v>
      </c>
      <c r="AU53">
        <v>23.31146707206362</v>
      </c>
      <c r="AV53">
        <v>0.1500909257035612</v>
      </c>
      <c r="AW53">
        <v>29.36416983073268</v>
      </c>
      <c r="AX53">
        <v>271.6713315814402</v>
      </c>
      <c r="AY53">
        <v>3.37731093811827</v>
      </c>
      <c r="AZ53">
        <v>36.52020486647137</v>
      </c>
    </row>
    <row r="54" spans="1:52">
      <c r="A54" s="2">
        <v>44260</v>
      </c>
      <c r="B54">
        <v>2964.835844247948</v>
      </c>
      <c r="C54">
        <v>-0.04963925253459844</v>
      </c>
      <c r="F54" s="2">
        <v>44556</v>
      </c>
      <c r="G54">
        <v>0.0814815892080685</v>
      </c>
      <c r="H54">
        <v>0.08378441497784654</v>
      </c>
      <c r="I54">
        <v>0.08260404995415292</v>
      </c>
      <c r="J54">
        <v>0.08378441497784654</v>
      </c>
      <c r="K54">
        <v>0.08378441497784654</v>
      </c>
      <c r="L54">
        <v>0.0809671572577265</v>
      </c>
      <c r="M54">
        <v>0.08558043827001904</v>
      </c>
      <c r="N54">
        <v>0.08378441497784654</v>
      </c>
      <c r="O54">
        <v>0.0828758604651071</v>
      </c>
      <c r="P54">
        <v>0.08378441497784654</v>
      </c>
      <c r="Q54">
        <v>0.08378441497784654</v>
      </c>
      <c r="R54">
        <v>0.08378441497784654</v>
      </c>
      <c r="W54" s="2">
        <v>44556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44556</v>
      </c>
      <c r="AO54">
        <v>2.512386411637675</v>
      </c>
      <c r="AP54">
        <v>456.9573970360752</v>
      </c>
      <c r="AQ54">
        <v>5.769374669558228</v>
      </c>
      <c r="AR54">
        <v>1.211886161946416</v>
      </c>
      <c r="AS54">
        <v>0.0127767947192126</v>
      </c>
      <c r="AT54">
        <v>53.91892253594608</v>
      </c>
      <c r="AU54">
        <v>23.47018148162503</v>
      </c>
      <c r="AV54">
        <v>0.1621133222480824</v>
      </c>
      <c r="AW54">
        <v>29.56409362199551</v>
      </c>
      <c r="AX54">
        <v>251.1451665461022</v>
      </c>
      <c r="AY54">
        <v>3.400305111320312</v>
      </c>
      <c r="AZ54">
        <v>36.76884999612047</v>
      </c>
    </row>
    <row r="55" spans="1:52">
      <c r="A55" s="2">
        <v>44261</v>
      </c>
      <c r="B55">
        <v>2944.222095993568</v>
      </c>
      <c r="C55">
        <v>-0.006952745223440804</v>
      </c>
      <c r="F55" s="2">
        <v>44563</v>
      </c>
      <c r="G55">
        <v>0.0832266375347581</v>
      </c>
      <c r="H55">
        <v>0.08219567268707645</v>
      </c>
      <c r="I55">
        <v>0.0832266375347581</v>
      </c>
      <c r="J55">
        <v>0.0832266375347581</v>
      </c>
      <c r="K55">
        <v>0.08370140222677962</v>
      </c>
      <c r="L55">
        <v>0.08378795454409006</v>
      </c>
      <c r="M55">
        <v>0.0832266375347581</v>
      </c>
      <c r="N55">
        <v>0.08450187026398884</v>
      </c>
      <c r="O55">
        <v>0.0832266375347581</v>
      </c>
      <c r="P55">
        <v>0.0832266375347581</v>
      </c>
      <c r="Q55">
        <v>0.0832266375347581</v>
      </c>
      <c r="R55">
        <v>0.0832266375347581</v>
      </c>
      <c r="W55" s="2">
        <v>44563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44563</v>
      </c>
      <c r="AO55">
        <v>2.404948921300373</v>
      </c>
      <c r="AP55">
        <v>457.0057464454638</v>
      </c>
      <c r="AQ55">
        <v>5.576029006929065</v>
      </c>
      <c r="AR55">
        <v>1.212014388298711</v>
      </c>
      <c r="AS55">
        <v>0.01334094214874793</v>
      </c>
      <c r="AT55">
        <v>52.82461250485341</v>
      </c>
      <c r="AU55">
        <v>22.29865289939326</v>
      </c>
      <c r="AV55">
        <v>0.1687012157321499</v>
      </c>
      <c r="AW55">
        <v>30.84609108450232</v>
      </c>
      <c r="AX55">
        <v>251.1717395276363</v>
      </c>
      <c r="AY55">
        <v>3.564006664637101</v>
      </c>
      <c r="AZ55">
        <v>36.77274040733328</v>
      </c>
    </row>
    <row r="56" spans="1:52">
      <c r="A56" s="2">
        <v>44262</v>
      </c>
      <c r="B56">
        <v>3001.030314375412</v>
      </c>
      <c r="C56">
        <v>0.019294814225852</v>
      </c>
      <c r="F56" s="2">
        <v>44570</v>
      </c>
      <c r="G56">
        <v>0.0856531100557191</v>
      </c>
      <c r="H56">
        <v>0.08362954297129456</v>
      </c>
      <c r="I56">
        <v>0.08395784684522095</v>
      </c>
      <c r="J56">
        <v>0.08014262865534437</v>
      </c>
      <c r="K56">
        <v>0.08036987821992289</v>
      </c>
      <c r="L56">
        <v>0.08468123373114787</v>
      </c>
      <c r="M56">
        <v>0.08246936440534167</v>
      </c>
      <c r="N56">
        <v>0.08395784684522095</v>
      </c>
      <c r="O56">
        <v>0.08395784684522095</v>
      </c>
      <c r="P56">
        <v>0.08395784684522095</v>
      </c>
      <c r="Q56">
        <v>0.08395784684522095</v>
      </c>
      <c r="R56">
        <v>0.08326500773512462</v>
      </c>
      <c r="W56" s="2">
        <v>44570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44570</v>
      </c>
      <c r="AO56">
        <v>2.589645781906621</v>
      </c>
      <c r="AP56">
        <v>461.069668869434</v>
      </c>
      <c r="AQ56">
        <v>6.549326042320048</v>
      </c>
      <c r="AR56">
        <v>1.22279222312703</v>
      </c>
      <c r="AS56">
        <v>0.01345957644246716</v>
      </c>
      <c r="AT56">
        <v>53.29435523558651</v>
      </c>
      <c r="AU56">
        <v>22.49694361290618</v>
      </c>
      <c r="AV56">
        <v>0.1702013908588247</v>
      </c>
      <c r="AW56">
        <v>21.56484750732007</v>
      </c>
      <c r="AX56">
        <v>275.79074382326</v>
      </c>
      <c r="AY56">
        <v>3.860431659198515</v>
      </c>
      <c r="AZ56">
        <v>37.09974190675542</v>
      </c>
    </row>
    <row r="57" spans="1:52">
      <c r="A57" s="2">
        <v>44263</v>
      </c>
      <c r="B57">
        <v>3155.729912950198</v>
      </c>
      <c r="C57">
        <v>0.05154882902506852</v>
      </c>
      <c r="F57" s="2">
        <v>44577</v>
      </c>
      <c r="G57">
        <v>0.08306760810611212</v>
      </c>
      <c r="H57">
        <v>0.08261587106390893</v>
      </c>
      <c r="I57">
        <v>0.08306760810611212</v>
      </c>
      <c r="J57">
        <v>0.08306760810611212</v>
      </c>
      <c r="K57">
        <v>0.08367521014178572</v>
      </c>
      <c r="L57">
        <v>0.08459954119046714</v>
      </c>
      <c r="M57">
        <v>0.08306760810611212</v>
      </c>
      <c r="N57">
        <v>0.08306760810611212</v>
      </c>
      <c r="O57">
        <v>0.08306760810611212</v>
      </c>
      <c r="P57">
        <v>0.08456851275494122</v>
      </c>
      <c r="Q57">
        <v>0.08306760810611212</v>
      </c>
      <c r="R57">
        <v>0.08306760810611212</v>
      </c>
      <c r="W57" s="2">
        <v>44577</v>
      </c>
      <c r="X57">
        <v>0.08333333333333333</v>
      </c>
      <c r="Y57">
        <v>0.08333333333333333</v>
      </c>
      <c r="Z57">
        <v>0.08333333333333333</v>
      </c>
      <c r="AA57">
        <v>0.08333333333333333</v>
      </c>
      <c r="AB57">
        <v>0.08333333333333333</v>
      </c>
      <c r="AC57">
        <v>0.08333333333333333</v>
      </c>
      <c r="AD57">
        <v>0.08333333333333333</v>
      </c>
      <c r="AE57">
        <v>0.08333333333333333</v>
      </c>
      <c r="AF57">
        <v>0.08333333333333333</v>
      </c>
      <c r="AG57">
        <v>0.08333333333333333</v>
      </c>
      <c r="AH57">
        <v>0.08333333333333333</v>
      </c>
      <c r="AI57">
        <v>0.08333333333333333</v>
      </c>
      <c r="AN57" s="2">
        <v>44577</v>
      </c>
      <c r="AO57">
        <v>2.502810552911895</v>
      </c>
      <c r="AP57">
        <v>460.2373484144837</v>
      </c>
      <c r="AQ57">
        <v>6.53750323462045</v>
      </c>
      <c r="AR57">
        <v>1.220584845265983</v>
      </c>
      <c r="AS57">
        <v>0.01389495975521357</v>
      </c>
      <c r="AT57">
        <v>51.14234875728012</v>
      </c>
      <c r="AU57">
        <v>21.56628735858282</v>
      </c>
      <c r="AV57">
        <v>0.1800463627590397</v>
      </c>
      <c r="AW57">
        <v>23.71915019796976</v>
      </c>
      <c r="AX57">
        <v>254.734306936825</v>
      </c>
      <c r="AY57">
        <v>4.06248564861954</v>
      </c>
      <c r="AZ57">
        <v>37.03276965473527</v>
      </c>
    </row>
    <row r="58" spans="1:52">
      <c r="A58" s="2">
        <v>44264</v>
      </c>
      <c r="B58">
        <v>3201.539428427041</v>
      </c>
      <c r="C58">
        <v>0.01451629789002351</v>
      </c>
      <c r="F58" s="2">
        <v>44584</v>
      </c>
      <c r="G58">
        <v>0.083655421638412</v>
      </c>
      <c r="H58">
        <v>0.083655421638412</v>
      </c>
      <c r="I58">
        <v>0.083655421638412</v>
      </c>
      <c r="J58">
        <v>0.083655421638412</v>
      </c>
      <c r="K58">
        <v>0.083655421638412</v>
      </c>
      <c r="L58">
        <v>0.08356396990189298</v>
      </c>
      <c r="M58">
        <v>0.07988181371398681</v>
      </c>
      <c r="N58">
        <v>0.083655421638412</v>
      </c>
      <c r="O58">
        <v>0.083655421638412</v>
      </c>
      <c r="P58">
        <v>0.083655421638412</v>
      </c>
      <c r="Q58">
        <v>0.083655421638412</v>
      </c>
      <c r="R58">
        <v>0.083655421638412</v>
      </c>
      <c r="W58" s="2">
        <v>44584</v>
      </c>
      <c r="X58">
        <v>0.08333333333333333</v>
      </c>
      <c r="Y58">
        <v>0.08333333333333333</v>
      </c>
      <c r="Z58">
        <v>0.08333333333333333</v>
      </c>
      <c r="AA58">
        <v>0.08333333333333333</v>
      </c>
      <c r="AB58">
        <v>0.08333333333333333</v>
      </c>
      <c r="AC58">
        <v>0.08333333333333333</v>
      </c>
      <c r="AD58">
        <v>0.08333333333333333</v>
      </c>
      <c r="AE58">
        <v>0.08333333333333333</v>
      </c>
      <c r="AF58">
        <v>0.08333333333333333</v>
      </c>
      <c r="AG58">
        <v>0.08333333333333333</v>
      </c>
      <c r="AH58">
        <v>0.08333333333333333</v>
      </c>
      <c r="AI58">
        <v>0.08333333333333333</v>
      </c>
      <c r="AN58" s="2">
        <v>44584</v>
      </c>
      <c r="AO58">
        <v>2.833656991267028</v>
      </c>
      <c r="AP58">
        <v>387.9323044554757</v>
      </c>
      <c r="AQ58">
        <v>6.930887795229467</v>
      </c>
      <c r="AR58">
        <v>1.15670203320024</v>
      </c>
      <c r="AS58">
        <v>0.01180847232921556</v>
      </c>
      <c r="AT58">
        <v>55.17522086918174</v>
      </c>
      <c r="AU58">
        <v>21.67969061803114</v>
      </c>
      <c r="AV58">
        <v>0.1721296924071812</v>
      </c>
      <c r="AW58">
        <v>26.13622169816757</v>
      </c>
      <c r="AX58">
        <v>270.5657665516714</v>
      </c>
      <c r="AY58">
        <v>4.382638824800928</v>
      </c>
      <c r="AZ58">
        <v>37.22750121494396</v>
      </c>
    </row>
    <row r="59" spans="1:52">
      <c r="A59" s="2">
        <v>44265</v>
      </c>
      <c r="B59">
        <v>3557.5043302095</v>
      </c>
      <c r="C59">
        <v>0.1111855436237279</v>
      </c>
      <c r="F59" s="2">
        <v>44591</v>
      </c>
      <c r="G59">
        <v>0.08329196104070144</v>
      </c>
      <c r="H59">
        <v>0.08329196104070144</v>
      </c>
      <c r="I59">
        <v>0.08124169520503563</v>
      </c>
      <c r="J59">
        <v>0.08573394814200717</v>
      </c>
      <c r="K59">
        <v>0.08329196104070144</v>
      </c>
      <c r="L59">
        <v>0.08329196104070144</v>
      </c>
      <c r="M59">
        <v>0.08329196104070144</v>
      </c>
      <c r="N59">
        <v>0.08329196104070144</v>
      </c>
      <c r="O59">
        <v>0.08329196104070144</v>
      </c>
      <c r="P59">
        <v>0.08329196104070144</v>
      </c>
      <c r="Q59">
        <v>0.08339670728664419</v>
      </c>
      <c r="R59">
        <v>0.08329196104070144</v>
      </c>
      <c r="W59" s="2">
        <v>44591</v>
      </c>
      <c r="X59">
        <v>0.08333333333333333</v>
      </c>
      <c r="Y59">
        <v>0.08333333333333333</v>
      </c>
      <c r="Z59">
        <v>0.08333333333333333</v>
      </c>
      <c r="AA59">
        <v>0.08333333333333333</v>
      </c>
      <c r="AB59">
        <v>0.08333333333333333</v>
      </c>
      <c r="AC59">
        <v>0.08333333333333333</v>
      </c>
      <c r="AD59">
        <v>0.08333333333333333</v>
      </c>
      <c r="AE59">
        <v>0.08333333333333333</v>
      </c>
      <c r="AF59">
        <v>0.08333333333333333</v>
      </c>
      <c r="AG59">
        <v>0.08333333333333333</v>
      </c>
      <c r="AH59">
        <v>0.08333333333333333</v>
      </c>
      <c r="AI59">
        <v>0.08333333333333333</v>
      </c>
      <c r="AN59" s="2">
        <v>44591</v>
      </c>
      <c r="AO59">
        <v>2.836181148608437</v>
      </c>
      <c r="AP59">
        <v>410.0376096108025</v>
      </c>
      <c r="AQ59">
        <v>6.044831869108889</v>
      </c>
      <c r="AR59">
        <v>1.11694465466389</v>
      </c>
      <c r="AS59">
        <v>0.01139558993848681</v>
      </c>
      <c r="AT59">
        <v>60.12247607645839</v>
      </c>
      <c r="AU59">
        <v>23.26353763247894</v>
      </c>
      <c r="AV59">
        <v>0.1722830216309028</v>
      </c>
      <c r="AW59">
        <v>26.15950325132641</v>
      </c>
      <c r="AX59">
        <v>257.1003324869293</v>
      </c>
      <c r="AY59">
        <v>4.530929607222778</v>
      </c>
      <c r="AZ59">
        <v>39.09378167329763</v>
      </c>
    </row>
    <row r="60" spans="1:52">
      <c r="A60" s="2">
        <v>44266</v>
      </c>
      <c r="B60">
        <v>3396.324840113815</v>
      </c>
      <c r="C60">
        <v>-0.04530689920093312</v>
      </c>
      <c r="F60" s="2">
        <v>44598</v>
      </c>
      <c r="G60">
        <v>0.08327750300282626</v>
      </c>
      <c r="H60">
        <v>0.0836099807651218</v>
      </c>
      <c r="I60">
        <v>0.08212704434285475</v>
      </c>
      <c r="J60">
        <v>0.0836099807651218</v>
      </c>
      <c r="K60">
        <v>0.0836099807651218</v>
      </c>
      <c r="L60">
        <v>0.0836099807651218</v>
      </c>
      <c r="M60">
        <v>0.0836099807651218</v>
      </c>
      <c r="N60">
        <v>0.0836099807651218</v>
      </c>
      <c r="O60">
        <v>0.0836099807651218</v>
      </c>
      <c r="P60">
        <v>0.08226616210792206</v>
      </c>
      <c r="Q60">
        <v>0.08315490100188193</v>
      </c>
      <c r="R60">
        <v>0.08390452418866232</v>
      </c>
      <c r="W60" s="2">
        <v>44598</v>
      </c>
      <c r="X60">
        <v>0.08333333333333333</v>
      </c>
      <c r="Y60">
        <v>0.08333333333333333</v>
      </c>
      <c r="Z60">
        <v>0.08333333333333333</v>
      </c>
      <c r="AA60">
        <v>0.08333333333333333</v>
      </c>
      <c r="AB60">
        <v>0.08333333333333333</v>
      </c>
      <c r="AC60">
        <v>0.08333333333333333</v>
      </c>
      <c r="AD60">
        <v>0.08333333333333333</v>
      </c>
      <c r="AE60">
        <v>0.08333333333333333</v>
      </c>
      <c r="AF60">
        <v>0.08333333333333333</v>
      </c>
      <c r="AG60">
        <v>0.08333333333333333</v>
      </c>
      <c r="AH60">
        <v>0.08333333333333333</v>
      </c>
      <c r="AI60">
        <v>0.08333333333333333</v>
      </c>
      <c r="AN60" s="2">
        <v>44598</v>
      </c>
      <c r="AO60">
        <v>2.849546115335262</v>
      </c>
      <c r="AP60">
        <v>422.3814040444545</v>
      </c>
      <c r="AQ60">
        <v>6.073316994905433</v>
      </c>
      <c r="AR60">
        <v>1.150354937210897</v>
      </c>
      <c r="AS60">
        <v>0.01144928949869831</v>
      </c>
      <c r="AT60">
        <v>60.40579186278977</v>
      </c>
      <c r="AU60">
        <v>22.30116518217419</v>
      </c>
      <c r="AV60">
        <v>0.1581188916651064</v>
      </c>
      <c r="AW60">
        <v>26.28277495797174</v>
      </c>
      <c r="AX60">
        <v>277.946463953024</v>
      </c>
      <c r="AY60">
        <v>4.182202243714861</v>
      </c>
      <c r="AZ60">
        <v>42.31662050147213</v>
      </c>
    </row>
    <row r="61" spans="1:52">
      <c r="A61" s="2">
        <v>44267</v>
      </c>
      <c r="B61">
        <v>3624.52965558815</v>
      </c>
      <c r="C61">
        <v>0.06719169284958237</v>
      </c>
      <c r="F61" s="2">
        <v>44605</v>
      </c>
      <c r="G61">
        <v>0.08310289112436448</v>
      </c>
      <c r="H61">
        <v>0.08189478856988548</v>
      </c>
      <c r="I61">
        <v>0.08310289112436448</v>
      </c>
      <c r="J61">
        <v>0.08441722085298554</v>
      </c>
      <c r="K61">
        <v>0.08500227081241357</v>
      </c>
      <c r="L61">
        <v>0.08232841593961526</v>
      </c>
      <c r="M61">
        <v>0.08310289112436448</v>
      </c>
      <c r="N61">
        <v>0.08310289112436448</v>
      </c>
      <c r="O61">
        <v>0.08310289112436448</v>
      </c>
      <c r="P61">
        <v>0.08310289112436448</v>
      </c>
      <c r="Q61">
        <v>0.08463706595454888</v>
      </c>
      <c r="R61">
        <v>0.08310289112436448</v>
      </c>
      <c r="W61" s="2">
        <v>44605</v>
      </c>
      <c r="X61">
        <v>0.08333333333333333</v>
      </c>
      <c r="Y61">
        <v>0.08333333333333333</v>
      </c>
      <c r="Z61">
        <v>0.08333333333333333</v>
      </c>
      <c r="AA61">
        <v>0.08333333333333333</v>
      </c>
      <c r="AB61">
        <v>0.08333333333333333</v>
      </c>
      <c r="AC61">
        <v>0.08333333333333333</v>
      </c>
      <c r="AD61">
        <v>0.08333333333333333</v>
      </c>
      <c r="AE61">
        <v>0.08333333333333333</v>
      </c>
      <c r="AF61">
        <v>0.08333333333333333</v>
      </c>
      <c r="AG61">
        <v>0.08333333333333333</v>
      </c>
      <c r="AH61">
        <v>0.08333333333333333</v>
      </c>
      <c r="AI61">
        <v>0.08333333333333333</v>
      </c>
      <c r="AN61" s="2">
        <v>44605</v>
      </c>
      <c r="AO61">
        <v>2.845610291783824</v>
      </c>
      <c r="AP61">
        <v>421.7980063346293</v>
      </c>
      <c r="AQ61">
        <v>5.583090657049915</v>
      </c>
      <c r="AR61">
        <v>1.148766054676229</v>
      </c>
      <c r="AS61">
        <v>0.01072870031258264</v>
      </c>
      <c r="AT61">
        <v>57.99317608452528</v>
      </c>
      <c r="AU61">
        <v>24.05802390939374</v>
      </c>
      <c r="AV61">
        <v>0.1579004961619089</v>
      </c>
      <c r="AW61">
        <v>28.37968668969654</v>
      </c>
      <c r="AX61">
        <v>266.7658453979918</v>
      </c>
      <c r="AY61">
        <v>4.726772990195794</v>
      </c>
      <c r="AZ61">
        <v>42.25817233294077</v>
      </c>
    </row>
    <row r="62" spans="1:52">
      <c r="A62" s="2">
        <v>44268</v>
      </c>
      <c r="B62">
        <v>3444.383929140035</v>
      </c>
      <c r="C62">
        <v>-0.0497018216337044</v>
      </c>
      <c r="F62" s="2">
        <v>44612</v>
      </c>
      <c r="G62">
        <v>0.08236671802151138</v>
      </c>
      <c r="H62">
        <v>0.08367139054731107</v>
      </c>
      <c r="I62">
        <v>0.0842279343701141</v>
      </c>
      <c r="J62">
        <v>0.08337173407076667</v>
      </c>
      <c r="K62">
        <v>0.08367139054731107</v>
      </c>
      <c r="L62">
        <v>0.08367139054731107</v>
      </c>
      <c r="M62">
        <v>0.08231466156822016</v>
      </c>
      <c r="N62">
        <v>0.08312985862025479</v>
      </c>
      <c r="O62">
        <v>0.08256075006526638</v>
      </c>
      <c r="P62">
        <v>0.08367139054731107</v>
      </c>
      <c r="Q62">
        <v>0.08367139054731107</v>
      </c>
      <c r="R62">
        <v>0.08367139054731107</v>
      </c>
      <c r="W62" s="2">
        <v>44612</v>
      </c>
      <c r="X62">
        <v>0.08333333333333333</v>
      </c>
      <c r="Y62">
        <v>0.08333333333333333</v>
      </c>
      <c r="Z62">
        <v>0.08333333333333333</v>
      </c>
      <c r="AA62">
        <v>0.08333333333333333</v>
      </c>
      <c r="AB62">
        <v>0.08333333333333333</v>
      </c>
      <c r="AC62">
        <v>0.08333333333333333</v>
      </c>
      <c r="AD62">
        <v>0.08333333333333333</v>
      </c>
      <c r="AE62">
        <v>0.08333333333333333</v>
      </c>
      <c r="AF62">
        <v>0.08333333333333333</v>
      </c>
      <c r="AG62">
        <v>0.08333333333333333</v>
      </c>
      <c r="AH62">
        <v>0.08333333333333333</v>
      </c>
      <c r="AI62">
        <v>0.08333333333333333</v>
      </c>
      <c r="AN62" s="2">
        <v>44612</v>
      </c>
      <c r="AO62">
        <v>3.009923900813307</v>
      </c>
      <c r="AP62">
        <v>440.5936456178308</v>
      </c>
      <c r="AQ62">
        <v>5.17052852292623</v>
      </c>
      <c r="AR62">
        <v>1.099244275308583</v>
      </c>
      <c r="AS62">
        <v>0.01078717442071312</v>
      </c>
      <c r="AT62">
        <v>56.60287420357345</v>
      </c>
      <c r="AU62">
        <v>24.18914617495219</v>
      </c>
      <c r="AV62">
        <v>0.1587610934772798</v>
      </c>
      <c r="AW62">
        <v>28.53436310155009</v>
      </c>
      <c r="AX62">
        <v>268.219786176916</v>
      </c>
      <c r="AY62">
        <v>4.752535088761711</v>
      </c>
      <c r="AZ62">
        <v>43.85708362268725</v>
      </c>
    </row>
    <row r="63" spans="1:52">
      <c r="A63" s="2">
        <v>44269</v>
      </c>
      <c r="B63">
        <v>3661.50502448238</v>
      </c>
      <c r="C63">
        <v>0.06303626419385644</v>
      </c>
      <c r="F63" s="2">
        <v>44619</v>
      </c>
      <c r="G63">
        <v>0.08341812322050828</v>
      </c>
      <c r="H63">
        <v>0.08341812322050828</v>
      </c>
      <c r="I63">
        <v>0.08460332245468098</v>
      </c>
      <c r="J63">
        <v>0.08341812322050828</v>
      </c>
      <c r="K63">
        <v>0.08303148080540164</v>
      </c>
      <c r="L63">
        <v>0.08341812322050828</v>
      </c>
      <c r="M63">
        <v>0.08341812322050828</v>
      </c>
      <c r="N63">
        <v>0.08212403263142448</v>
      </c>
      <c r="O63">
        <v>0.08341812322050828</v>
      </c>
      <c r="P63">
        <v>0.08341812322050828</v>
      </c>
      <c r="Q63">
        <v>0.08289617834442665</v>
      </c>
      <c r="R63">
        <v>0.08341812322050828</v>
      </c>
      <c r="W63" s="2">
        <v>44619</v>
      </c>
      <c r="X63">
        <v>0.08333333333333333</v>
      </c>
      <c r="Y63">
        <v>0.08333333333333333</v>
      </c>
      <c r="Z63">
        <v>0.08333333333333333</v>
      </c>
      <c r="AA63">
        <v>0.08333333333333333</v>
      </c>
      <c r="AB63">
        <v>0.08333333333333333</v>
      </c>
      <c r="AC63">
        <v>0.08333333333333333</v>
      </c>
      <c r="AD63">
        <v>0.08333333333333333</v>
      </c>
      <c r="AE63">
        <v>0.08333333333333333</v>
      </c>
      <c r="AF63">
        <v>0.08333333333333333</v>
      </c>
      <c r="AG63">
        <v>0.08333333333333333</v>
      </c>
      <c r="AH63">
        <v>0.08333333333333333</v>
      </c>
      <c r="AI63">
        <v>0.08333333333333333</v>
      </c>
      <c r="AN63" s="2">
        <v>44619</v>
      </c>
      <c r="AO63">
        <v>3.017168260066297</v>
      </c>
      <c r="AP63">
        <v>465.4872739210908</v>
      </c>
      <c r="AQ63">
        <v>5.062454147770965</v>
      </c>
      <c r="AR63">
        <v>1.101889963604881</v>
      </c>
      <c r="AS63">
        <v>0.01057024187396963</v>
      </c>
      <c r="AT63">
        <v>63.6882831118814</v>
      </c>
      <c r="AU63">
        <v>22.97226392386807</v>
      </c>
      <c r="AV63">
        <v>0.1486264993801504</v>
      </c>
      <c r="AW63">
        <v>28.60304031206263</v>
      </c>
      <c r="AX63">
        <v>268.8653441889644</v>
      </c>
      <c r="AY63">
        <v>4.583565702129244</v>
      </c>
      <c r="AZ63">
        <v>45.7896730670605</v>
      </c>
    </row>
    <row r="64" spans="1:52">
      <c r="A64" s="2">
        <v>44270</v>
      </c>
      <c r="B64">
        <v>3520.58492394824</v>
      </c>
      <c r="C64">
        <v>-0.03848693354013932</v>
      </c>
      <c r="F64" s="2">
        <v>44626</v>
      </c>
      <c r="G64">
        <v>0.08336191748597702</v>
      </c>
      <c r="H64">
        <v>0.08350203456436862</v>
      </c>
      <c r="I64">
        <v>0.08311192048858297</v>
      </c>
      <c r="J64">
        <v>0.08336191748597702</v>
      </c>
      <c r="K64">
        <v>0.08336191748597702</v>
      </c>
      <c r="L64">
        <v>0.08336191748597702</v>
      </c>
      <c r="M64">
        <v>0.08243669432828704</v>
      </c>
      <c r="N64">
        <v>0.08405401073094522</v>
      </c>
      <c r="O64">
        <v>0.08336191748597702</v>
      </c>
      <c r="P64">
        <v>0.08336191748597702</v>
      </c>
      <c r="Q64">
        <v>0.08336191748597702</v>
      </c>
      <c r="R64">
        <v>0.08336191748597702</v>
      </c>
      <c r="W64" s="2">
        <v>44626</v>
      </c>
      <c r="X64">
        <v>0.08333333333333333</v>
      </c>
      <c r="Y64">
        <v>0.08333333333333333</v>
      </c>
      <c r="Z64">
        <v>0.08333333333333333</v>
      </c>
      <c r="AA64">
        <v>0.08333333333333333</v>
      </c>
      <c r="AB64">
        <v>0.08333333333333333</v>
      </c>
      <c r="AC64">
        <v>0.08333333333333333</v>
      </c>
      <c r="AD64">
        <v>0.08333333333333333</v>
      </c>
      <c r="AE64">
        <v>0.08333333333333333</v>
      </c>
      <c r="AF64">
        <v>0.08333333333333333</v>
      </c>
      <c r="AG64">
        <v>0.08333333333333333</v>
      </c>
      <c r="AH64">
        <v>0.08333333333333333</v>
      </c>
      <c r="AI64">
        <v>0.08333333333333333</v>
      </c>
      <c r="AN64" s="2">
        <v>44626</v>
      </c>
      <c r="AO64">
        <v>3.233016488543605</v>
      </c>
      <c r="AP64">
        <v>466.2932277984837</v>
      </c>
      <c r="AQ64">
        <v>5.24520807847951</v>
      </c>
      <c r="AR64">
        <v>1.047246247056014</v>
      </c>
      <c r="AS64">
        <v>0.01022205959924957</v>
      </c>
      <c r="AT64">
        <v>65.02776081470179</v>
      </c>
      <c r="AU64">
        <v>23.01203855621403</v>
      </c>
      <c r="AV64">
        <v>0.1511834953063593</v>
      </c>
      <c r="AW64">
        <v>28.6525641820721</v>
      </c>
      <c r="AX64">
        <v>269.330862966353</v>
      </c>
      <c r="AY64">
        <v>4.495180485003863</v>
      </c>
      <c r="AZ64">
        <v>44.73853331368264</v>
      </c>
    </row>
    <row r="65" spans="1:52">
      <c r="A65" s="2">
        <v>44271</v>
      </c>
      <c r="B65">
        <v>3392.743549187679</v>
      </c>
      <c r="C65">
        <v>-0.03631253826344005</v>
      </c>
      <c r="F65" s="2">
        <v>44633</v>
      </c>
      <c r="G65">
        <v>0.08308943308736666</v>
      </c>
      <c r="H65">
        <v>0.08308943308736666</v>
      </c>
      <c r="I65">
        <v>0.08308943308736666</v>
      </c>
      <c r="J65">
        <v>0.08414711445356909</v>
      </c>
      <c r="K65">
        <v>0.08441993738554956</v>
      </c>
      <c r="L65">
        <v>0.08199139923321587</v>
      </c>
      <c r="M65">
        <v>0.08308943308736666</v>
      </c>
      <c r="N65">
        <v>0.08308943308736666</v>
      </c>
      <c r="O65">
        <v>0.08308943308736666</v>
      </c>
      <c r="P65">
        <v>0.08308943308736666</v>
      </c>
      <c r="Q65">
        <v>0.08411027457986452</v>
      </c>
      <c r="R65">
        <v>0.08370524273623429</v>
      </c>
      <c r="W65" s="2">
        <v>44633</v>
      </c>
      <c r="X65">
        <v>0.08333333333333333</v>
      </c>
      <c r="Y65">
        <v>0.08333333333333333</v>
      </c>
      <c r="Z65">
        <v>0.08333333333333333</v>
      </c>
      <c r="AA65">
        <v>0.08333333333333333</v>
      </c>
      <c r="AB65">
        <v>0.08333333333333333</v>
      </c>
      <c r="AC65">
        <v>0.08333333333333333</v>
      </c>
      <c r="AD65">
        <v>0.08333333333333333</v>
      </c>
      <c r="AE65">
        <v>0.08333333333333333</v>
      </c>
      <c r="AF65">
        <v>0.08333333333333333</v>
      </c>
      <c r="AG65">
        <v>0.08333333333333333</v>
      </c>
      <c r="AH65">
        <v>0.08333333333333333</v>
      </c>
      <c r="AI65">
        <v>0.08333333333333333</v>
      </c>
      <c r="AN65" s="2">
        <v>44633</v>
      </c>
      <c r="AO65">
        <v>3.228028166278854</v>
      </c>
      <c r="AP65">
        <v>485.7269047779948</v>
      </c>
      <c r="AQ65">
        <v>5.406647231078187</v>
      </c>
      <c r="AR65">
        <v>1.045630418064923</v>
      </c>
      <c r="AS65">
        <v>0.00986583569654321</v>
      </c>
      <c r="AT65">
        <v>64.92742744855651</v>
      </c>
      <c r="AU65">
        <v>21.14482609718974</v>
      </c>
      <c r="AV65">
        <v>0.1509502295626268</v>
      </c>
      <c r="AW65">
        <v>29.1186978042906</v>
      </c>
      <c r="AX65">
        <v>274.3636660166431</v>
      </c>
      <c r="AY65">
        <v>4.705291485798248</v>
      </c>
      <c r="AZ65">
        <v>44.66950483126948</v>
      </c>
    </row>
    <row r="66" spans="1:52">
      <c r="A66" s="2">
        <v>44272</v>
      </c>
      <c r="B66">
        <v>3468.117199664039</v>
      </c>
      <c r="C66">
        <v>0.02221613552088431</v>
      </c>
      <c r="F66" s="2">
        <v>44640</v>
      </c>
      <c r="G66">
        <v>0.08342019163245204</v>
      </c>
      <c r="H66">
        <v>0.08317515161916603</v>
      </c>
      <c r="I66">
        <v>0.08290331701918056</v>
      </c>
      <c r="J66">
        <v>0.08466767342361832</v>
      </c>
      <c r="K66">
        <v>0.08342019163245204</v>
      </c>
      <c r="L66">
        <v>0.08249246848525707</v>
      </c>
      <c r="M66">
        <v>0.08342019163245204</v>
      </c>
      <c r="N66">
        <v>0.08342019163245204</v>
      </c>
      <c r="O66">
        <v>0.08282004802561349</v>
      </c>
      <c r="P66">
        <v>0.08342019163245204</v>
      </c>
      <c r="Q66">
        <v>0.08342019163245204</v>
      </c>
      <c r="R66">
        <v>0.08342019163245204</v>
      </c>
      <c r="W66" s="2">
        <v>44640</v>
      </c>
      <c r="X66">
        <v>0.08333333333333333</v>
      </c>
      <c r="Y66">
        <v>0.08333333333333333</v>
      </c>
      <c r="Z66">
        <v>0.08333333333333333</v>
      </c>
      <c r="AA66">
        <v>0.08333333333333333</v>
      </c>
      <c r="AB66">
        <v>0.08333333333333333</v>
      </c>
      <c r="AC66">
        <v>0.08333333333333333</v>
      </c>
      <c r="AD66">
        <v>0.08333333333333333</v>
      </c>
      <c r="AE66">
        <v>0.08333333333333333</v>
      </c>
      <c r="AF66">
        <v>0.08333333333333333</v>
      </c>
      <c r="AG66">
        <v>0.08333333333333333</v>
      </c>
      <c r="AH66">
        <v>0.08333333333333333</v>
      </c>
      <c r="AI66">
        <v>0.08333333333333333</v>
      </c>
      <c r="AN66" s="2">
        <v>44640</v>
      </c>
      <c r="AO66">
        <v>2.796248610398102</v>
      </c>
      <c r="AP66">
        <v>486.9080372332826</v>
      </c>
      <c r="AQ66">
        <v>4.893325062241666</v>
      </c>
      <c r="AR66">
        <v>1.099415958518395</v>
      </c>
      <c r="AS66">
        <v>0.0104195636712307</v>
      </c>
      <c r="AT66">
        <v>68.08202127093045</v>
      </c>
      <c r="AU66">
        <v>22.69605483449783</v>
      </c>
      <c r="AV66">
        <v>0.1513172922340904</v>
      </c>
      <c r="AW66">
        <v>29.18950516269312</v>
      </c>
      <c r="AX66">
        <v>287.9202259232022</v>
      </c>
      <c r="AY66">
        <v>4.716733249535848</v>
      </c>
      <c r="AZ66">
        <v>44.77812677787949</v>
      </c>
    </row>
    <row r="67" spans="1:52">
      <c r="A67" s="2">
        <v>44273</v>
      </c>
      <c r="B67">
        <v>3648.166916941846</v>
      </c>
      <c r="C67">
        <v>0.05191569572540633</v>
      </c>
      <c r="F67" s="2">
        <v>44647</v>
      </c>
      <c r="G67">
        <v>0.08188313223573496</v>
      </c>
      <c r="H67">
        <v>0.08369031517422279</v>
      </c>
      <c r="I67">
        <v>0.08157718339731812</v>
      </c>
      <c r="J67">
        <v>0.08402105962617688</v>
      </c>
      <c r="K67">
        <v>0.08369031517422279</v>
      </c>
      <c r="L67">
        <v>0.08367711344772716</v>
      </c>
      <c r="M67">
        <v>0.08364781126661891</v>
      </c>
      <c r="N67">
        <v>0.08192408091205108</v>
      </c>
      <c r="O67">
        <v>0.08481804324325885</v>
      </c>
      <c r="P67">
        <v>0.08369031517422279</v>
      </c>
      <c r="Q67">
        <v>0.08369031517422279</v>
      </c>
      <c r="R67">
        <v>0.08369031517422279</v>
      </c>
      <c r="W67" s="2">
        <v>44647</v>
      </c>
      <c r="X67">
        <v>0.08333333333333333</v>
      </c>
      <c r="Y67">
        <v>0.08333333333333333</v>
      </c>
      <c r="Z67">
        <v>0.08333333333333333</v>
      </c>
      <c r="AA67">
        <v>0.08333333333333333</v>
      </c>
      <c r="AB67">
        <v>0.08333333333333333</v>
      </c>
      <c r="AC67">
        <v>0.08333333333333333</v>
      </c>
      <c r="AD67">
        <v>0.08333333333333333</v>
      </c>
      <c r="AE67">
        <v>0.08333333333333333</v>
      </c>
      <c r="AF67">
        <v>0.08333333333333333</v>
      </c>
      <c r="AG67">
        <v>0.08333333333333333</v>
      </c>
      <c r="AH67">
        <v>0.08333333333333333</v>
      </c>
      <c r="AI67">
        <v>0.08333333333333333</v>
      </c>
      <c r="AN67" s="2">
        <v>44647</v>
      </c>
      <c r="AO67">
        <v>2.92049282420493</v>
      </c>
      <c r="AP67">
        <v>413.6294057775986</v>
      </c>
      <c r="AQ67">
        <v>5.544204437015308</v>
      </c>
      <c r="AR67">
        <v>1.146476934526606</v>
      </c>
      <c r="AS67">
        <v>0.01047872242755528</v>
      </c>
      <c r="AT67">
        <v>65.05701992274287</v>
      </c>
      <c r="AU67">
        <v>22.82491535302323</v>
      </c>
      <c r="AV67">
        <v>0.1521764206104243</v>
      </c>
      <c r="AW67">
        <v>29.35523329466114</v>
      </c>
      <c r="AX67">
        <v>289.5549395277015</v>
      </c>
      <c r="AY67">
        <v>4.743513264684444</v>
      </c>
      <c r="AZ67">
        <v>45.03236182785935</v>
      </c>
    </row>
    <row r="68" spans="1:52">
      <c r="A68" s="2">
        <v>44274</v>
      </c>
      <c r="B68">
        <v>3532.118864164893</v>
      </c>
      <c r="C68">
        <v>-0.03180996248774492</v>
      </c>
      <c r="F68" s="2">
        <v>44654</v>
      </c>
      <c r="G68">
        <v>0.08433845410194278</v>
      </c>
      <c r="H68">
        <v>0.08433845410194278</v>
      </c>
      <c r="I68">
        <v>0.08006979472621284</v>
      </c>
      <c r="J68">
        <v>0.08200398995987802</v>
      </c>
      <c r="K68">
        <v>0.08433845410194278</v>
      </c>
      <c r="L68">
        <v>0.08246085674093573</v>
      </c>
      <c r="M68">
        <v>0.08136014810328059</v>
      </c>
      <c r="N68">
        <v>0.08433845410194278</v>
      </c>
      <c r="O68">
        <v>0.08433845410194278</v>
      </c>
      <c r="P68">
        <v>0.08373603175609312</v>
      </c>
      <c r="Q68">
        <v>0.08433845410194278</v>
      </c>
      <c r="R68">
        <v>0.08433845410194278</v>
      </c>
      <c r="W68" s="2">
        <v>44654</v>
      </c>
      <c r="X68">
        <v>0.08333333333333333</v>
      </c>
      <c r="Y68">
        <v>0.08333333333333333</v>
      </c>
      <c r="Z68">
        <v>0.08333333333333333</v>
      </c>
      <c r="AA68">
        <v>0.08333333333333333</v>
      </c>
      <c r="AB68">
        <v>0.08333333333333333</v>
      </c>
      <c r="AC68">
        <v>0.08333333333333333</v>
      </c>
      <c r="AD68">
        <v>0.08333333333333333</v>
      </c>
      <c r="AE68">
        <v>0.08333333333333333</v>
      </c>
      <c r="AF68">
        <v>0.08333333333333333</v>
      </c>
      <c r="AG68">
        <v>0.08333333333333333</v>
      </c>
      <c r="AH68">
        <v>0.08333333333333333</v>
      </c>
      <c r="AI68">
        <v>0.08333333333333333</v>
      </c>
      <c r="AN68" s="2">
        <v>44654</v>
      </c>
      <c r="AO68">
        <v>2.300781402108328</v>
      </c>
      <c r="AP68">
        <v>470.7419943106345</v>
      </c>
      <c r="AQ68">
        <v>5.618863379223556</v>
      </c>
      <c r="AR68">
        <v>1.250356496814182</v>
      </c>
      <c r="AS68">
        <v>0.01191855725263023</v>
      </c>
      <c r="AT68">
        <v>60.72277296804646</v>
      </c>
      <c r="AU68">
        <v>23.132278484309</v>
      </c>
      <c r="AV68">
        <v>0.1542256470992527</v>
      </c>
      <c r="AW68">
        <v>29.75053449449127</v>
      </c>
      <c r="AX68">
        <v>329.2890360239587</v>
      </c>
      <c r="AY68">
        <v>4.113159256067527</v>
      </c>
      <c r="AZ68">
        <v>45.63877317819854</v>
      </c>
    </row>
    <row r="69" spans="1:52">
      <c r="A69" s="2">
        <v>44275</v>
      </c>
      <c r="B69">
        <v>3680.22344978299</v>
      </c>
      <c r="C69">
        <v>0.04193080451529885</v>
      </c>
      <c r="F69" s="2">
        <v>44661</v>
      </c>
      <c r="G69">
        <v>0.08329168551782372</v>
      </c>
      <c r="H69">
        <v>0.08492654206459424</v>
      </c>
      <c r="I69">
        <v>0.08329168551782372</v>
      </c>
      <c r="J69">
        <v>0.08329168551782372</v>
      </c>
      <c r="K69">
        <v>0.08329168551782372</v>
      </c>
      <c r="L69">
        <v>0.08329168551782372</v>
      </c>
      <c r="M69">
        <v>0.08329168551782372</v>
      </c>
      <c r="N69">
        <v>0.08341462250269195</v>
      </c>
      <c r="O69">
        <v>0.08329168551782372</v>
      </c>
      <c r="P69">
        <v>0.08203366577230023</v>
      </c>
      <c r="Q69">
        <v>0.08329168551782372</v>
      </c>
      <c r="R69">
        <v>0.08329168551782372</v>
      </c>
      <c r="W69" s="2">
        <v>44661</v>
      </c>
      <c r="X69">
        <v>0.08333333333333333</v>
      </c>
      <c r="Y69">
        <v>0.08333333333333333</v>
      </c>
      <c r="Z69">
        <v>0.08333333333333333</v>
      </c>
      <c r="AA69">
        <v>0.08333333333333333</v>
      </c>
      <c r="AB69">
        <v>0.08333333333333333</v>
      </c>
      <c r="AC69">
        <v>0.08333333333333333</v>
      </c>
      <c r="AD69">
        <v>0.08333333333333333</v>
      </c>
      <c r="AE69">
        <v>0.08333333333333333</v>
      </c>
      <c r="AF69">
        <v>0.08333333333333333</v>
      </c>
      <c r="AG69">
        <v>0.08333333333333333</v>
      </c>
      <c r="AH69">
        <v>0.08333333333333333</v>
      </c>
      <c r="AI69">
        <v>0.08333333333333333</v>
      </c>
      <c r="AN69" s="2">
        <v>44661</v>
      </c>
      <c r="AO69">
        <v>2.615453234672349</v>
      </c>
      <c r="AP69">
        <v>471.1597620337967</v>
      </c>
      <c r="AQ69">
        <v>5.623849931919231</v>
      </c>
      <c r="AR69">
        <v>1.130359175297958</v>
      </c>
      <c r="AS69">
        <v>0.01127546279349442</v>
      </c>
      <c r="AT69">
        <v>55.95731149432217</v>
      </c>
      <c r="AU69">
        <v>24.39852970553292</v>
      </c>
      <c r="AV69">
        <v>0.1477143711000848</v>
      </c>
      <c r="AW69">
        <v>31.24799374579372</v>
      </c>
      <c r="AX69">
        <v>329.5812689934082</v>
      </c>
      <c r="AY69">
        <v>4.275921355072518</v>
      </c>
      <c r="AZ69">
        <v>47.95063414133522</v>
      </c>
    </row>
    <row r="70" spans="1:52">
      <c r="A70" s="2">
        <v>44276</v>
      </c>
      <c r="B70">
        <v>3594.668990212976</v>
      </c>
      <c r="C70">
        <v>-0.02324708288434474</v>
      </c>
      <c r="F70" s="2">
        <v>44668</v>
      </c>
      <c r="G70">
        <v>0.08387552944301255</v>
      </c>
      <c r="H70">
        <v>0.08260254889576917</v>
      </c>
      <c r="I70">
        <v>0.08334621705329644</v>
      </c>
      <c r="J70">
        <v>0.08329909124631911</v>
      </c>
      <c r="K70">
        <v>0.08334621705329644</v>
      </c>
      <c r="L70">
        <v>0.08334621705329644</v>
      </c>
      <c r="M70">
        <v>0.08367531681255977</v>
      </c>
      <c r="N70">
        <v>0.08334621705329644</v>
      </c>
      <c r="O70">
        <v>0.08334621705329644</v>
      </c>
      <c r="P70">
        <v>0.08334621705329644</v>
      </c>
      <c r="Q70">
        <v>0.08312399422926423</v>
      </c>
      <c r="R70">
        <v>0.08334621705329644</v>
      </c>
      <c r="W70" s="2">
        <v>44668</v>
      </c>
      <c r="X70">
        <v>0.08333333333333333</v>
      </c>
      <c r="Y70">
        <v>0.08333333333333333</v>
      </c>
      <c r="Z70">
        <v>0.08333333333333333</v>
      </c>
      <c r="AA70">
        <v>0.08333333333333333</v>
      </c>
      <c r="AB70">
        <v>0.08333333333333333</v>
      </c>
      <c r="AC70">
        <v>0.08333333333333333</v>
      </c>
      <c r="AD70">
        <v>0.08333333333333333</v>
      </c>
      <c r="AE70">
        <v>0.08333333333333333</v>
      </c>
      <c r="AF70">
        <v>0.08333333333333333</v>
      </c>
      <c r="AG70">
        <v>0.08333333333333333</v>
      </c>
      <c r="AH70">
        <v>0.08333333333333333</v>
      </c>
      <c r="AI70">
        <v>0.08333333333333333</v>
      </c>
      <c r="AN70" s="2">
        <v>44668</v>
      </c>
      <c r="AO70">
        <v>2.619488233264453</v>
      </c>
      <c r="AP70">
        <v>471.8866452184238</v>
      </c>
      <c r="AQ70">
        <v>5.822837157926302</v>
      </c>
      <c r="AR70">
        <v>1.086466125111815</v>
      </c>
      <c r="AS70">
        <v>0.01129285804870064</v>
      </c>
      <c r="AT70">
        <v>55.18076856806282</v>
      </c>
      <c r="AU70">
        <v>24.43617061293135</v>
      </c>
      <c r="AV70">
        <v>0.1479422579043759</v>
      </c>
      <c r="AW70">
        <v>32.05693402463323</v>
      </c>
      <c r="AX70">
        <v>326.1984906276579</v>
      </c>
      <c r="AY70">
        <v>4.433903755655392</v>
      </c>
      <c r="AZ70">
        <v>46.9521845867506</v>
      </c>
    </row>
    <row r="71" spans="1:52">
      <c r="A71" s="2">
        <v>44277</v>
      </c>
      <c r="B71">
        <v>3549.24317842338</v>
      </c>
      <c r="C71">
        <v>-0.01263699436951615</v>
      </c>
      <c r="F71" s="2">
        <v>44675</v>
      </c>
      <c r="G71">
        <v>0.08389532519117712</v>
      </c>
      <c r="H71">
        <v>0.08351333789105096</v>
      </c>
      <c r="I71">
        <v>0.08351333789105096</v>
      </c>
      <c r="J71">
        <v>0.08167320974279223</v>
      </c>
      <c r="K71">
        <v>0.08203047123719949</v>
      </c>
      <c r="L71">
        <v>0.08351333789105096</v>
      </c>
      <c r="M71">
        <v>0.08351333789105096</v>
      </c>
      <c r="N71">
        <v>0.08377199444764544</v>
      </c>
      <c r="O71">
        <v>0.08403563414382896</v>
      </c>
      <c r="P71">
        <v>0.08351333789105096</v>
      </c>
      <c r="Q71">
        <v>0.08351333789105096</v>
      </c>
      <c r="R71">
        <v>0.08351333789105096</v>
      </c>
      <c r="W71" s="2">
        <v>44675</v>
      </c>
      <c r="X71">
        <v>0.08333333333333333</v>
      </c>
      <c r="Y71">
        <v>0.08333333333333333</v>
      </c>
      <c r="Z71">
        <v>0.08333333333333333</v>
      </c>
      <c r="AA71">
        <v>0.08333333333333333</v>
      </c>
      <c r="AB71">
        <v>0.08333333333333333</v>
      </c>
      <c r="AC71">
        <v>0.08333333333333333</v>
      </c>
      <c r="AD71">
        <v>0.08333333333333333</v>
      </c>
      <c r="AE71">
        <v>0.08333333333333333</v>
      </c>
      <c r="AF71">
        <v>0.08333333333333333</v>
      </c>
      <c r="AG71">
        <v>0.08333333333333333</v>
      </c>
      <c r="AH71">
        <v>0.08333333333333333</v>
      </c>
      <c r="AI71">
        <v>0.08333333333333333</v>
      </c>
      <c r="AN71" s="2">
        <v>44675</v>
      </c>
      <c r="AO71">
        <v>2.563645426764855</v>
      </c>
      <c r="AP71">
        <v>500.9182186952085</v>
      </c>
      <c r="AQ71">
        <v>6.112902859305469</v>
      </c>
      <c r="AR71">
        <v>1.090324151749948</v>
      </c>
      <c r="AS71">
        <v>0.01133295883616704</v>
      </c>
      <c r="AT71">
        <v>47.87633935503437</v>
      </c>
      <c r="AU71">
        <v>23.71728511976161</v>
      </c>
      <c r="AV71">
        <v>0.1484675988779308</v>
      </c>
      <c r="AW71">
        <v>33.41121305065319</v>
      </c>
      <c r="AX71">
        <v>327.3568170927658</v>
      </c>
      <c r="AY71">
        <v>4.449648488422351</v>
      </c>
      <c r="AZ71">
        <v>49.82804924144193</v>
      </c>
    </row>
    <row r="72" spans="1:52">
      <c r="A72" s="2">
        <v>44278</v>
      </c>
      <c r="B72">
        <v>3388.125712708571</v>
      </c>
      <c r="C72">
        <v>-0.04539487930674291</v>
      </c>
      <c r="F72" s="2">
        <v>44682</v>
      </c>
      <c r="G72">
        <v>0.0832561405258215</v>
      </c>
      <c r="H72">
        <v>0.08484242590209781</v>
      </c>
      <c r="I72">
        <v>0.08220962310855599</v>
      </c>
      <c r="J72">
        <v>0.0832561405258215</v>
      </c>
      <c r="K72">
        <v>0.0832561405258215</v>
      </c>
      <c r="L72">
        <v>0.0832561405258215</v>
      </c>
      <c r="M72">
        <v>0.0832561405258215</v>
      </c>
      <c r="N72">
        <v>0.0832561405258215</v>
      </c>
      <c r="O72">
        <v>0.08468599126406763</v>
      </c>
      <c r="P72">
        <v>0.0832561405258215</v>
      </c>
      <c r="Q72">
        <v>0.08221283551870656</v>
      </c>
      <c r="R72">
        <v>0.0832561405258215</v>
      </c>
      <c r="W72" s="2">
        <v>44682</v>
      </c>
      <c r="X72">
        <v>0.08333333333333333</v>
      </c>
      <c r="Y72">
        <v>0.08333333333333333</v>
      </c>
      <c r="Z72">
        <v>0.08333333333333333</v>
      </c>
      <c r="AA72">
        <v>0.08333333333333333</v>
      </c>
      <c r="AB72">
        <v>0.08333333333333333</v>
      </c>
      <c r="AC72">
        <v>0.08333333333333333</v>
      </c>
      <c r="AD72">
        <v>0.08333333333333333</v>
      </c>
      <c r="AE72">
        <v>0.08333333333333333</v>
      </c>
      <c r="AF72">
        <v>0.08333333333333333</v>
      </c>
      <c r="AG72">
        <v>0.08333333333333333</v>
      </c>
      <c r="AH72">
        <v>0.08333333333333333</v>
      </c>
      <c r="AI72">
        <v>0.08333333333333333</v>
      </c>
      <c r="AN72" s="2">
        <v>44682</v>
      </c>
      <c r="AO72">
        <v>2.564825561276388</v>
      </c>
      <c r="AP72">
        <v>501.1488086477684</v>
      </c>
      <c r="AQ72">
        <v>6.542998707382397</v>
      </c>
      <c r="AR72">
        <v>0.9789222829466286</v>
      </c>
      <c r="AS72">
        <v>0.009823300646167873</v>
      </c>
      <c r="AT72">
        <v>50.94018194132676</v>
      </c>
      <c r="AU72">
        <v>25.54305886282044</v>
      </c>
      <c r="AV72">
        <v>0.1357191225799171</v>
      </c>
      <c r="AW72">
        <v>33.42659338569546</v>
      </c>
      <c r="AX72">
        <v>358.2953206035667</v>
      </c>
      <c r="AY72">
        <v>4.451696815266054</v>
      </c>
      <c r="AZ72">
        <v>54.90751759173303</v>
      </c>
    </row>
    <row r="73" spans="1:52">
      <c r="A73" s="2">
        <v>44279</v>
      </c>
      <c r="B73">
        <v>3308.244549441789</v>
      </c>
      <c r="C73">
        <v>-0.02357680028434428</v>
      </c>
      <c r="F73" s="2">
        <v>44689</v>
      </c>
      <c r="G73">
        <v>0.0833074083726642</v>
      </c>
      <c r="H73">
        <v>0.0833074083726642</v>
      </c>
      <c r="I73">
        <v>0.0833074083726642</v>
      </c>
      <c r="J73">
        <v>0.08269815287385957</v>
      </c>
      <c r="K73">
        <v>0.08276493233301396</v>
      </c>
      <c r="L73">
        <v>0.0833074083726642</v>
      </c>
      <c r="M73">
        <v>0.0833074083726642</v>
      </c>
      <c r="N73">
        <v>0.08461326003248509</v>
      </c>
      <c r="O73">
        <v>0.0833074083726642</v>
      </c>
      <c r="P73">
        <v>0.08346438777932777</v>
      </c>
      <c r="Q73">
        <v>0.0833074083726642</v>
      </c>
      <c r="R73">
        <v>0.0833074083726642</v>
      </c>
      <c r="W73" s="2">
        <v>44689</v>
      </c>
      <c r="X73">
        <v>0.08333333333333333</v>
      </c>
      <c r="Y73">
        <v>0.08333333333333333</v>
      </c>
      <c r="Z73">
        <v>0.08333333333333333</v>
      </c>
      <c r="AA73">
        <v>0.08333333333333333</v>
      </c>
      <c r="AB73">
        <v>0.08333333333333333</v>
      </c>
      <c r="AC73">
        <v>0.08333333333333333</v>
      </c>
      <c r="AD73">
        <v>0.08333333333333333</v>
      </c>
      <c r="AE73">
        <v>0.08333333333333333</v>
      </c>
      <c r="AF73">
        <v>0.08333333333333333</v>
      </c>
      <c r="AG73">
        <v>0.08333333333333333</v>
      </c>
      <c r="AH73">
        <v>0.08333333333333333</v>
      </c>
      <c r="AI73">
        <v>0.08333333333333333</v>
      </c>
      <c r="AN73" s="2">
        <v>44689</v>
      </c>
      <c r="AO73">
        <v>2.725465914542916</v>
      </c>
      <c r="AP73">
        <v>473.0099933543283</v>
      </c>
      <c r="AQ73">
        <v>6.550041607995212</v>
      </c>
      <c r="AR73">
        <v>0.9799759974061294</v>
      </c>
      <c r="AS73">
        <v>0.01016234742037692</v>
      </c>
      <c r="AT73">
        <v>49.56099286249071</v>
      </c>
      <c r="AU73">
        <v>26.18198539239408</v>
      </c>
      <c r="AV73">
        <v>0.1358652109920254</v>
      </c>
      <c r="AW73">
        <v>35.23851567829274</v>
      </c>
      <c r="AX73">
        <v>358.6809906068634</v>
      </c>
      <c r="AY73">
        <v>4.562307232773928</v>
      </c>
      <c r="AZ73">
        <v>50.2484425560441</v>
      </c>
    </row>
    <row r="74" spans="1:52">
      <c r="A74" s="2">
        <v>44280</v>
      </c>
      <c r="B74">
        <v>3103.029657669347</v>
      </c>
      <c r="C74">
        <v>-0.06203135490907652</v>
      </c>
      <c r="F74" s="2">
        <v>44696</v>
      </c>
      <c r="G74">
        <v>0.08379844676640449</v>
      </c>
      <c r="H74">
        <v>0.08234420524295027</v>
      </c>
      <c r="I74">
        <v>0.08312706228791773</v>
      </c>
      <c r="J74">
        <v>0.08379844676640449</v>
      </c>
      <c r="K74">
        <v>0.08379844676640449</v>
      </c>
      <c r="L74">
        <v>0.08448434283517092</v>
      </c>
      <c r="M74">
        <v>0.08379844676640449</v>
      </c>
      <c r="N74">
        <v>0.07965681550272501</v>
      </c>
      <c r="O74">
        <v>0.08379844676640449</v>
      </c>
      <c r="P74">
        <v>0.08379844676640449</v>
      </c>
      <c r="Q74">
        <v>0.08379844676640449</v>
      </c>
      <c r="R74">
        <v>0.08379844676640449</v>
      </c>
      <c r="W74" s="2">
        <v>44696</v>
      </c>
      <c r="X74">
        <v>0.08333333333333333</v>
      </c>
      <c r="Y74">
        <v>0.08333333333333333</v>
      </c>
      <c r="Z74">
        <v>0.08333333333333333</v>
      </c>
      <c r="AA74">
        <v>0.08333333333333333</v>
      </c>
      <c r="AB74">
        <v>0.08333333333333333</v>
      </c>
      <c r="AC74">
        <v>0.08333333333333333</v>
      </c>
      <c r="AD74">
        <v>0.08333333333333333</v>
      </c>
      <c r="AE74">
        <v>0.08333333333333333</v>
      </c>
      <c r="AF74">
        <v>0.08333333333333333</v>
      </c>
      <c r="AG74">
        <v>0.08333333333333333</v>
      </c>
      <c r="AH74">
        <v>0.08333333333333333</v>
      </c>
      <c r="AI74">
        <v>0.08333333333333333</v>
      </c>
      <c r="AN74" s="2">
        <v>44696</v>
      </c>
      <c r="AO74">
        <v>3.012978710979887</v>
      </c>
      <c r="AP74">
        <v>476.3102037736439</v>
      </c>
      <c r="AQ74">
        <v>7.664714169841665</v>
      </c>
      <c r="AR74">
        <v>0.8780883166020083</v>
      </c>
      <c r="AS74">
        <v>0.008635958685744443</v>
      </c>
      <c r="AT74">
        <v>60.50144022596103</v>
      </c>
      <c r="AU74">
        <v>22.83288884130022</v>
      </c>
      <c r="AV74">
        <v>0.1264080296136301</v>
      </c>
      <c r="AW74">
        <v>35.48437626947819</v>
      </c>
      <c r="AX74">
        <v>361.1835228134599</v>
      </c>
      <c r="AY74">
        <v>4.969173046524904</v>
      </c>
      <c r="AZ74">
        <v>50.59902803205459</v>
      </c>
    </row>
    <row r="75" spans="1:52">
      <c r="A75" s="2">
        <v>44281</v>
      </c>
      <c r="B75">
        <v>3062.204982556048</v>
      </c>
      <c r="C75">
        <v>-0.0131563921770449</v>
      </c>
      <c r="F75" s="2">
        <v>44703</v>
      </c>
      <c r="G75">
        <v>0.0839304785789117</v>
      </c>
      <c r="H75">
        <v>0.08305372668411073</v>
      </c>
      <c r="I75">
        <v>0.08273158506544977</v>
      </c>
      <c r="J75">
        <v>0.0824209304842882</v>
      </c>
      <c r="K75">
        <v>0.08360912772345146</v>
      </c>
      <c r="L75">
        <v>0.08360912772345146</v>
      </c>
      <c r="M75">
        <v>0.08360912772345146</v>
      </c>
      <c r="N75">
        <v>0.08360912772345146</v>
      </c>
      <c r="O75">
        <v>0.08259938512307921</v>
      </c>
      <c r="P75">
        <v>0.08360912772345146</v>
      </c>
      <c r="Q75">
        <v>0.08360912772345146</v>
      </c>
      <c r="R75">
        <v>0.08360912772345146</v>
      </c>
      <c r="W75" s="2">
        <v>44703</v>
      </c>
      <c r="X75">
        <v>0.08333333333333333</v>
      </c>
      <c r="Y75">
        <v>0.08333333333333333</v>
      </c>
      <c r="Z75">
        <v>0.08333333333333333</v>
      </c>
      <c r="AA75">
        <v>0.08333333333333333</v>
      </c>
      <c r="AB75">
        <v>0.08333333333333333</v>
      </c>
      <c r="AC75">
        <v>0.08333333333333333</v>
      </c>
      <c r="AD75">
        <v>0.08333333333333333</v>
      </c>
      <c r="AE75">
        <v>0.08333333333333333</v>
      </c>
      <c r="AF75">
        <v>0.08333333333333333</v>
      </c>
      <c r="AG75">
        <v>0.08333333333333333</v>
      </c>
      <c r="AH75">
        <v>0.08333333333333333</v>
      </c>
      <c r="AI75">
        <v>0.08333333333333333</v>
      </c>
      <c r="AN75" s="2">
        <v>44703</v>
      </c>
      <c r="AO75">
        <v>2.785021817371141</v>
      </c>
      <c r="AP75">
        <v>478.5498429188895</v>
      </c>
      <c r="AQ75">
        <v>8.51325351379511</v>
      </c>
      <c r="AR75">
        <v>0.814589937570664</v>
      </c>
      <c r="AS75">
        <v>0.00867656548143364</v>
      </c>
      <c r="AT75">
        <v>55.6807680772324</v>
      </c>
      <c r="AU75">
        <v>25.46473909785525</v>
      </c>
      <c r="AV75">
        <v>0.1270024077503004</v>
      </c>
      <c r="AW75">
        <v>35.65122593490234</v>
      </c>
      <c r="AX75">
        <v>391.7186456584852</v>
      </c>
      <c r="AY75">
        <v>4.992538396219963</v>
      </c>
      <c r="AZ75">
        <v>48.59517842299594</v>
      </c>
    </row>
    <row r="76" spans="1:52">
      <c r="A76" s="2">
        <v>44282</v>
      </c>
      <c r="B76">
        <v>3341.724778934753</v>
      </c>
      <c r="C76">
        <v>0.09128056350603519</v>
      </c>
      <c r="F76" s="2">
        <v>44710</v>
      </c>
      <c r="G76">
        <v>0.08335114022210613</v>
      </c>
      <c r="H76">
        <v>0.08335114022210613</v>
      </c>
      <c r="I76">
        <v>0.08201501462258573</v>
      </c>
      <c r="J76">
        <v>0.08335114022210613</v>
      </c>
      <c r="K76">
        <v>0.08335114022210613</v>
      </c>
      <c r="L76">
        <v>0.08513492460674715</v>
      </c>
      <c r="M76">
        <v>0.08335114022210613</v>
      </c>
      <c r="N76">
        <v>0.08083924756457284</v>
      </c>
      <c r="O76">
        <v>0.08335114022210613</v>
      </c>
      <c r="P76">
        <v>0.08335114022210613</v>
      </c>
      <c r="Q76">
        <v>0.08335114022210613</v>
      </c>
      <c r="R76">
        <v>0.08520169142924525</v>
      </c>
      <c r="W76" s="2">
        <v>44710</v>
      </c>
      <c r="X76">
        <v>0.08333333333333333</v>
      </c>
      <c r="Y76">
        <v>0.08333333333333333</v>
      </c>
      <c r="Z76">
        <v>0.08333333333333333</v>
      </c>
      <c r="AA76">
        <v>0.08333333333333333</v>
      </c>
      <c r="AB76">
        <v>0.08333333333333333</v>
      </c>
      <c r="AC76">
        <v>0.08333333333333333</v>
      </c>
      <c r="AD76">
        <v>0.08333333333333333</v>
      </c>
      <c r="AE76">
        <v>0.08333333333333333</v>
      </c>
      <c r="AF76">
        <v>0.08333333333333333</v>
      </c>
      <c r="AG76">
        <v>0.08333333333333333</v>
      </c>
      <c r="AH76">
        <v>0.08333333333333333</v>
      </c>
      <c r="AI76">
        <v>0.08333333333333333</v>
      </c>
      <c r="AN76" s="2">
        <v>44710</v>
      </c>
      <c r="AO76">
        <v>2.492816402461546</v>
      </c>
      <c r="AP76">
        <v>510.8211770339267</v>
      </c>
      <c r="AQ76">
        <v>9.536447143333698</v>
      </c>
      <c r="AR76">
        <v>0.7715232641207218</v>
      </c>
      <c r="AS76">
        <v>0.008184582568995034</v>
      </c>
      <c r="AT76">
        <v>55.76996383040088</v>
      </c>
      <c r="AU76">
        <v>24.57054084007461</v>
      </c>
      <c r="AV76">
        <v>0.1325366603511969</v>
      </c>
      <c r="AW76">
        <v>35.7083361016341</v>
      </c>
      <c r="AX76">
        <v>392.3461448981002</v>
      </c>
      <c r="AY76">
        <v>5.354237805605634</v>
      </c>
      <c r="AZ76">
        <v>48.67302367710206</v>
      </c>
    </row>
    <row r="77" spans="1:52">
      <c r="A77" s="2">
        <v>44283</v>
      </c>
      <c r="B77">
        <v>3385.840161760991</v>
      </c>
      <c r="C77">
        <v>0.01320138124609449</v>
      </c>
      <c r="F77" s="2">
        <v>44717</v>
      </c>
      <c r="G77">
        <v>0.08358691135640453</v>
      </c>
      <c r="H77">
        <v>0.08350190385891243</v>
      </c>
      <c r="I77">
        <v>0.08350190385891243</v>
      </c>
      <c r="J77">
        <v>0.08173630286280005</v>
      </c>
      <c r="K77">
        <v>0.08350190385891243</v>
      </c>
      <c r="L77">
        <v>0.08518189638895679</v>
      </c>
      <c r="M77">
        <v>0.08350190385891243</v>
      </c>
      <c r="N77">
        <v>0.08350190385891243</v>
      </c>
      <c r="O77">
        <v>0.08350190385891243</v>
      </c>
      <c r="P77">
        <v>0.08350190385891243</v>
      </c>
      <c r="Q77">
        <v>0.08350190385891243</v>
      </c>
      <c r="R77">
        <v>0.08147965852053907</v>
      </c>
      <c r="W77" s="2">
        <v>44717</v>
      </c>
      <c r="X77">
        <v>0.08333333333333333</v>
      </c>
      <c r="Y77">
        <v>0.08333333333333333</v>
      </c>
      <c r="Z77">
        <v>0.08333333333333333</v>
      </c>
      <c r="AA77">
        <v>0.08333333333333333</v>
      </c>
      <c r="AB77">
        <v>0.08333333333333333</v>
      </c>
      <c r="AC77">
        <v>0.08333333333333333</v>
      </c>
      <c r="AD77">
        <v>0.08333333333333333</v>
      </c>
      <c r="AE77">
        <v>0.08333333333333333</v>
      </c>
      <c r="AF77">
        <v>0.08333333333333333</v>
      </c>
      <c r="AG77">
        <v>0.08333333333333333</v>
      </c>
      <c r="AH77">
        <v>0.08333333333333333</v>
      </c>
      <c r="AI77">
        <v>0.08333333333333333</v>
      </c>
      <c r="AN77" s="2">
        <v>44717</v>
      </c>
      <c r="AO77">
        <v>2.29807545951342</v>
      </c>
      <c r="AP77">
        <v>433.2195128469451</v>
      </c>
      <c r="AQ77">
        <v>9.996868890641259</v>
      </c>
      <c r="AR77">
        <v>0.8114147350404772</v>
      </c>
      <c r="AS77">
        <v>0.00821252135992034</v>
      </c>
      <c r="AT77">
        <v>55.96033949662873</v>
      </c>
      <c r="AU77">
        <v>25.96554400494489</v>
      </c>
      <c r="AV77">
        <v>0.1329890858734853</v>
      </c>
      <c r="AW77">
        <v>33.10870533368977</v>
      </c>
      <c r="AX77">
        <v>411.1172752308229</v>
      </c>
      <c r="AY77">
        <v>6.305455894597765</v>
      </c>
      <c r="AZ77">
        <v>48.83917331524835</v>
      </c>
    </row>
    <row r="78" spans="1:52">
      <c r="A78" s="2">
        <v>44284</v>
      </c>
      <c r="B78">
        <v>3402.774562699432</v>
      </c>
      <c r="C78">
        <v>0.005001535846167471</v>
      </c>
      <c r="F78" s="2">
        <v>44724</v>
      </c>
      <c r="G78">
        <v>0.08335127968059471</v>
      </c>
      <c r="H78">
        <v>0.08335127968059471</v>
      </c>
      <c r="I78">
        <v>0.08335127968059471</v>
      </c>
      <c r="J78">
        <v>0.08335127968059471</v>
      </c>
      <c r="K78">
        <v>0.08474353256668235</v>
      </c>
      <c r="L78">
        <v>0.0826933011452948</v>
      </c>
      <c r="M78">
        <v>0.08061613400108032</v>
      </c>
      <c r="N78">
        <v>0.08581792931267412</v>
      </c>
      <c r="O78">
        <v>0.08267014521010529</v>
      </c>
      <c r="P78">
        <v>0.08335127968059471</v>
      </c>
      <c r="Q78">
        <v>0.08335127968059471</v>
      </c>
      <c r="R78">
        <v>0.08335127968059471</v>
      </c>
      <c r="W78" s="2">
        <v>44724</v>
      </c>
      <c r="X78">
        <v>0.08333333333333333</v>
      </c>
      <c r="Y78">
        <v>0.08333333333333333</v>
      </c>
      <c r="Z78">
        <v>0.08333333333333333</v>
      </c>
      <c r="AA78">
        <v>0.08333333333333333</v>
      </c>
      <c r="AB78">
        <v>0.08333333333333333</v>
      </c>
      <c r="AC78">
        <v>0.08333333333333333</v>
      </c>
      <c r="AD78">
        <v>0.08333333333333333</v>
      </c>
      <c r="AE78">
        <v>0.08333333333333333</v>
      </c>
      <c r="AF78">
        <v>0.08333333333333333</v>
      </c>
      <c r="AG78">
        <v>0.08333333333333333</v>
      </c>
      <c r="AH78">
        <v>0.08333333333333333</v>
      </c>
      <c r="AI78">
        <v>0.08333333333333333</v>
      </c>
      <c r="AN78" s="2">
        <v>44724</v>
      </c>
      <c r="AO78">
        <v>2.80381203137381</v>
      </c>
      <c r="AP78">
        <v>389.7998106814334</v>
      </c>
      <c r="AQ78">
        <v>10.86484783603752</v>
      </c>
      <c r="AR78">
        <v>0.8127159107427514</v>
      </c>
      <c r="AS78">
        <v>0.007602018009195923</v>
      </c>
      <c r="AT78">
        <v>53.92377220327221</v>
      </c>
      <c r="AU78">
        <v>26.00718206436943</v>
      </c>
      <c r="AV78">
        <v>0.140960515290356</v>
      </c>
      <c r="AW78">
        <v>30.69254911761212</v>
      </c>
      <c r="AX78">
        <v>411.7765383501807</v>
      </c>
      <c r="AY78">
        <v>6.315567253989585</v>
      </c>
      <c r="AZ78">
        <v>48.91749127386146</v>
      </c>
    </row>
    <row r="79" spans="1:52">
      <c r="A79" s="2">
        <v>44285</v>
      </c>
      <c r="B79">
        <v>3569.858898527441</v>
      </c>
      <c r="C79">
        <v>0.04910238182086935</v>
      </c>
      <c r="F79" s="2">
        <v>44731</v>
      </c>
      <c r="G79">
        <v>0.08349387215290824</v>
      </c>
      <c r="H79">
        <v>0.08349387215290824</v>
      </c>
      <c r="I79">
        <v>0.08349387215290824</v>
      </c>
      <c r="J79">
        <v>0.08349387215290824</v>
      </c>
      <c r="K79">
        <v>0.08225836377066768</v>
      </c>
      <c r="L79">
        <v>0.08349387215290824</v>
      </c>
      <c r="M79">
        <v>0.08349387215290824</v>
      </c>
      <c r="N79">
        <v>0.08349387215290824</v>
      </c>
      <c r="O79">
        <v>0.08349387215290824</v>
      </c>
      <c r="P79">
        <v>0.08280291470024982</v>
      </c>
      <c r="Q79">
        <v>0.08349387215290824</v>
      </c>
      <c r="R79">
        <v>0.08349387215290824</v>
      </c>
      <c r="W79" s="2">
        <v>44731</v>
      </c>
      <c r="X79">
        <v>0.08333333333333333</v>
      </c>
      <c r="Y79">
        <v>0.08333333333333333</v>
      </c>
      <c r="Z79">
        <v>0.08333333333333333</v>
      </c>
      <c r="AA79">
        <v>0.08333333333333333</v>
      </c>
      <c r="AB79">
        <v>0.08333333333333333</v>
      </c>
      <c r="AC79">
        <v>0.08333333333333333</v>
      </c>
      <c r="AD79">
        <v>0.08333333333333333</v>
      </c>
      <c r="AE79">
        <v>0.08333333333333333</v>
      </c>
      <c r="AF79">
        <v>0.08333333333333333</v>
      </c>
      <c r="AG79">
        <v>0.08333333333333333</v>
      </c>
      <c r="AH79">
        <v>0.08333333333333333</v>
      </c>
      <c r="AI79">
        <v>0.08333333333333333</v>
      </c>
      <c r="AN79" s="2">
        <v>44731</v>
      </c>
      <c r="AO79">
        <v>3.310863578306841</v>
      </c>
      <c r="AP79">
        <v>358.2689199203393</v>
      </c>
      <c r="AQ79">
        <v>10.90088733513649</v>
      </c>
      <c r="AR79">
        <v>0.8154117491727921</v>
      </c>
      <c r="AS79">
        <v>0.008584042735815318</v>
      </c>
      <c r="AT79">
        <v>61.16941855749788</v>
      </c>
      <c r="AU79">
        <v>23.13328853550817</v>
      </c>
      <c r="AV79">
        <v>0.1644011654834847</v>
      </c>
      <c r="AW79">
        <v>27.48594548723182</v>
      </c>
      <c r="AX79">
        <v>472.1482173964252</v>
      </c>
      <c r="AY79">
        <v>5.154993389254443</v>
      </c>
      <c r="AZ79">
        <v>44.78210273282506</v>
      </c>
    </row>
    <row r="80" spans="1:52">
      <c r="A80" s="2">
        <v>44286</v>
      </c>
      <c r="B80">
        <v>3625.475774849414</v>
      </c>
      <c r="C80">
        <v>0.01557957272342492</v>
      </c>
      <c r="F80" s="2">
        <v>44738</v>
      </c>
      <c r="G80">
        <v>0.08383665972062863</v>
      </c>
      <c r="H80">
        <v>0.08383665972062863</v>
      </c>
      <c r="I80">
        <v>0.08383665972062863</v>
      </c>
      <c r="J80">
        <v>0.07983846075626777</v>
      </c>
      <c r="K80">
        <v>0.08383665972062863</v>
      </c>
      <c r="L80">
        <v>0.08383665972062863</v>
      </c>
      <c r="M80">
        <v>0.08383665972062863</v>
      </c>
      <c r="N80">
        <v>0.08383665972062863</v>
      </c>
      <c r="O80">
        <v>0.08518447485715468</v>
      </c>
      <c r="P80">
        <v>0.08383665972062863</v>
      </c>
      <c r="Q80">
        <v>0.08383665972062863</v>
      </c>
      <c r="R80">
        <v>0.08044712690091974</v>
      </c>
      <c r="W80" s="2">
        <v>44738</v>
      </c>
      <c r="X80">
        <v>0.08333333333333333</v>
      </c>
      <c r="Y80">
        <v>0.08333333333333333</v>
      </c>
      <c r="Z80">
        <v>0.08333333333333333</v>
      </c>
      <c r="AA80">
        <v>0.08333333333333333</v>
      </c>
      <c r="AB80">
        <v>0.08333333333333333</v>
      </c>
      <c r="AC80">
        <v>0.08333333333333333</v>
      </c>
      <c r="AD80">
        <v>0.08333333333333333</v>
      </c>
      <c r="AE80">
        <v>0.08333333333333333</v>
      </c>
      <c r="AF80">
        <v>0.08333333333333333</v>
      </c>
      <c r="AG80">
        <v>0.08333333333333333</v>
      </c>
      <c r="AH80">
        <v>0.08333333333333333</v>
      </c>
      <c r="AI80">
        <v>0.08333333333333333</v>
      </c>
      <c r="AN80" s="2">
        <v>44738</v>
      </c>
      <c r="AO80">
        <v>3.078323585970923</v>
      </c>
      <c r="AP80">
        <v>433.8249197516639</v>
      </c>
      <c r="AQ80">
        <v>10.14877170652069</v>
      </c>
      <c r="AR80">
        <v>0.9025410910873514</v>
      </c>
      <c r="AS80">
        <v>0.01006536155632936</v>
      </c>
      <c r="AT80">
        <v>61.62428863905352</v>
      </c>
      <c r="AU80">
        <v>26.61809315659325</v>
      </c>
      <c r="AV80">
        <v>0.1656236909433437</v>
      </c>
      <c r="AW80">
        <v>29.76172533650463</v>
      </c>
      <c r="AX80">
        <v>360.4689251874667</v>
      </c>
      <c r="AY80">
        <v>5.193327123965112</v>
      </c>
      <c r="AZ80">
        <v>38.24690593737053</v>
      </c>
    </row>
    <row r="81" spans="1:52">
      <c r="A81" s="2">
        <v>44287</v>
      </c>
      <c r="B81">
        <v>3651.800109618981</v>
      </c>
      <c r="C81">
        <v>0.007260932469107528</v>
      </c>
      <c r="F81" s="2">
        <v>44745</v>
      </c>
      <c r="G81">
        <v>0.08301732542511314</v>
      </c>
      <c r="H81">
        <v>0.08301732542511314</v>
      </c>
      <c r="I81">
        <v>0.08385417526846875</v>
      </c>
      <c r="J81">
        <v>0.08301732542511314</v>
      </c>
      <c r="K81">
        <v>0.08301732542511314</v>
      </c>
      <c r="L81">
        <v>0.08504664512993697</v>
      </c>
      <c r="M81">
        <v>0.082213998066598</v>
      </c>
      <c r="N81">
        <v>0.08301732542511314</v>
      </c>
      <c r="O81">
        <v>0.08301732542511314</v>
      </c>
      <c r="P81">
        <v>0.08301732542511314</v>
      </c>
      <c r="Q81">
        <v>0.08301732542511314</v>
      </c>
      <c r="R81">
        <v>0.0847465781340911</v>
      </c>
      <c r="W81" s="2">
        <v>44745</v>
      </c>
      <c r="X81">
        <v>0.08333333333333333</v>
      </c>
      <c r="Y81">
        <v>0.08333333333333333</v>
      </c>
      <c r="Z81">
        <v>0.08333333333333333</v>
      </c>
      <c r="AA81">
        <v>0.08333333333333333</v>
      </c>
      <c r="AB81">
        <v>0.08333333333333333</v>
      </c>
      <c r="AC81">
        <v>0.08333333333333333</v>
      </c>
      <c r="AD81">
        <v>0.08333333333333333</v>
      </c>
      <c r="AE81">
        <v>0.08333333333333333</v>
      </c>
      <c r="AF81">
        <v>0.08333333333333333</v>
      </c>
      <c r="AG81">
        <v>0.08333333333333333</v>
      </c>
      <c r="AH81">
        <v>0.08333333333333333</v>
      </c>
      <c r="AI81">
        <v>0.08333333333333333</v>
      </c>
      <c r="AN81" s="2">
        <v>44745</v>
      </c>
      <c r="AO81">
        <v>3.166717035711654</v>
      </c>
      <c r="AP81">
        <v>401.0691353542103</v>
      </c>
      <c r="AQ81">
        <v>11.17591610052476</v>
      </c>
      <c r="AR81">
        <v>0.8393279065404667</v>
      </c>
      <c r="AS81">
        <v>0.009510769542269121</v>
      </c>
      <c r="AT81">
        <v>61.4758095870833</v>
      </c>
      <c r="AU81">
        <v>26.55395887894999</v>
      </c>
      <c r="AV81">
        <v>0.1715016476792701</v>
      </c>
      <c r="AW81">
        <v>29.69001671543081</v>
      </c>
      <c r="AX81">
        <v>373.0170641518856</v>
      </c>
      <c r="AY81">
        <v>5.489952940500618</v>
      </c>
      <c r="AZ81">
        <v>38.15475291686855</v>
      </c>
    </row>
    <row r="82" spans="1:52">
      <c r="A82" s="2">
        <v>44288</v>
      </c>
      <c r="B82">
        <v>3722.397071323076</v>
      </c>
      <c r="C82">
        <v>0.01933209912506983</v>
      </c>
      <c r="F82" s="2">
        <v>44752</v>
      </c>
      <c r="G82">
        <v>0.08100572972540308</v>
      </c>
      <c r="H82">
        <v>0.08386266348959362</v>
      </c>
      <c r="I82">
        <v>0.08386266348959362</v>
      </c>
      <c r="J82">
        <v>0.08234585812564714</v>
      </c>
      <c r="K82">
        <v>0.0804869831668148</v>
      </c>
      <c r="L82">
        <v>0.08386266348959362</v>
      </c>
      <c r="M82">
        <v>0.08386266348959362</v>
      </c>
      <c r="N82">
        <v>0.0866336365911769</v>
      </c>
      <c r="O82">
        <v>0.08248914796380277</v>
      </c>
      <c r="P82">
        <v>0.08386266348959362</v>
      </c>
      <c r="Q82">
        <v>0.08386266348959362</v>
      </c>
      <c r="R82">
        <v>0.08386266348959362</v>
      </c>
      <c r="W82" s="2">
        <v>44752</v>
      </c>
      <c r="X82">
        <v>0.08333333333333333</v>
      </c>
      <c r="Y82">
        <v>0.08333333333333333</v>
      </c>
      <c r="Z82">
        <v>0.08333333333333333</v>
      </c>
      <c r="AA82">
        <v>0.08333333333333333</v>
      </c>
      <c r="AB82">
        <v>0.08333333333333333</v>
      </c>
      <c r="AC82">
        <v>0.08333333333333333</v>
      </c>
      <c r="AD82">
        <v>0.08333333333333333</v>
      </c>
      <c r="AE82">
        <v>0.08333333333333333</v>
      </c>
      <c r="AF82">
        <v>0.08333333333333333</v>
      </c>
      <c r="AG82">
        <v>0.08333333333333333</v>
      </c>
      <c r="AH82">
        <v>0.08333333333333333</v>
      </c>
      <c r="AI82">
        <v>0.08333333333333333</v>
      </c>
      <c r="AN82" s="2">
        <v>44752</v>
      </c>
      <c r="AO82">
        <v>2.615586208227092</v>
      </c>
      <c r="AP82">
        <v>447.6650392711332</v>
      </c>
      <c r="AQ82">
        <v>10.75109654415984</v>
      </c>
      <c r="AR82">
        <v>0.8458316166443909</v>
      </c>
      <c r="AS82">
        <v>0.00958446575501999</v>
      </c>
      <c r="AT82">
        <v>66.93386404440618</v>
      </c>
      <c r="AU82">
        <v>29.48569085079316</v>
      </c>
      <c r="AV82">
        <v>0.1728305645306694</v>
      </c>
      <c r="AW82">
        <v>32.93226166339879</v>
      </c>
      <c r="AX82">
        <v>375.9074659008995</v>
      </c>
      <c r="AY82">
        <v>5.532493003962072</v>
      </c>
      <c r="AZ82">
        <v>33.04519743652772</v>
      </c>
    </row>
    <row r="83" spans="1:52">
      <c r="A83" s="2">
        <v>44289</v>
      </c>
      <c r="B83">
        <v>3891.948499457081</v>
      </c>
      <c r="C83">
        <v>0.04554899031062787</v>
      </c>
      <c r="F83" s="2">
        <v>44759</v>
      </c>
      <c r="G83">
        <v>0.08368874623044807</v>
      </c>
      <c r="H83">
        <v>0.08368874623044807</v>
      </c>
      <c r="I83">
        <v>0.08047689152769304</v>
      </c>
      <c r="J83">
        <v>0.0868340436123593</v>
      </c>
      <c r="K83">
        <v>0.08368874623044807</v>
      </c>
      <c r="L83">
        <v>0.08368874623044807</v>
      </c>
      <c r="M83">
        <v>0.08368874623044807</v>
      </c>
      <c r="N83">
        <v>0.08368874623044807</v>
      </c>
      <c r="O83">
        <v>0.08128260978821615</v>
      </c>
      <c r="P83">
        <v>0.0848438917981548</v>
      </c>
      <c r="Q83">
        <v>0.08368874623044807</v>
      </c>
      <c r="R83">
        <v>0.08074133966044023</v>
      </c>
      <c r="W83" s="2">
        <v>44759</v>
      </c>
      <c r="X83">
        <v>0.08333333333333333</v>
      </c>
      <c r="Y83">
        <v>0.08333333333333333</v>
      </c>
      <c r="Z83">
        <v>0.08333333333333333</v>
      </c>
      <c r="AA83">
        <v>0.08333333333333333</v>
      </c>
      <c r="AB83">
        <v>0.08333333333333333</v>
      </c>
      <c r="AC83">
        <v>0.08333333333333333</v>
      </c>
      <c r="AD83">
        <v>0.08333333333333333</v>
      </c>
      <c r="AE83">
        <v>0.08333333333333333</v>
      </c>
      <c r="AF83">
        <v>0.08333333333333333</v>
      </c>
      <c r="AG83">
        <v>0.08333333333333333</v>
      </c>
      <c r="AH83">
        <v>0.08333333333333333</v>
      </c>
      <c r="AI83">
        <v>0.08333333333333333</v>
      </c>
      <c r="AN83" s="2">
        <v>44759</v>
      </c>
      <c r="AO83">
        <v>2.448787486866045</v>
      </c>
      <c r="AP83">
        <v>495.6692034054795</v>
      </c>
      <c r="AQ83">
        <v>10.81193493660944</v>
      </c>
      <c r="AR83">
        <v>0.9077505948323332</v>
      </c>
      <c r="AS83">
        <v>0.01068927599527199</v>
      </c>
      <c r="AT83">
        <v>67.31262993792933</v>
      </c>
      <c r="AU83">
        <v>31.56352061668458</v>
      </c>
      <c r="AV83">
        <v>0.1738085795330476</v>
      </c>
      <c r="AW83">
        <v>33.11861901319111</v>
      </c>
      <c r="AX83">
        <v>311.9302447723172</v>
      </c>
      <c r="AY83">
        <v>5.563800320310433</v>
      </c>
      <c r="AZ83">
        <v>30.81665082391844</v>
      </c>
    </row>
    <row r="84" spans="1:52">
      <c r="A84" s="2">
        <v>44290</v>
      </c>
      <c r="B84">
        <v>3810.556726405458</v>
      </c>
      <c r="C84">
        <v>-0.02091285973156554</v>
      </c>
      <c r="F84" s="2">
        <v>44766</v>
      </c>
      <c r="G84">
        <v>0.08399049720656139</v>
      </c>
      <c r="H84">
        <v>0.08363744075455069</v>
      </c>
      <c r="I84">
        <v>0.08363744075455069</v>
      </c>
      <c r="J84">
        <v>0.08363744075455069</v>
      </c>
      <c r="K84">
        <v>0.08231309953849728</v>
      </c>
      <c r="L84">
        <v>0.08363744075455069</v>
      </c>
      <c r="M84">
        <v>0.08095943646398494</v>
      </c>
      <c r="N84">
        <v>0.08363744075455069</v>
      </c>
      <c r="O84">
        <v>0.08363744075455069</v>
      </c>
      <c r="P84">
        <v>0.08363744075455069</v>
      </c>
      <c r="Q84">
        <v>0.08363744075455069</v>
      </c>
      <c r="R84">
        <v>0.08363744075455069</v>
      </c>
      <c r="W84" s="2">
        <v>44766</v>
      </c>
      <c r="X84">
        <v>0.08333333333333333</v>
      </c>
      <c r="Y84">
        <v>0.08333333333333333</v>
      </c>
      <c r="Z84">
        <v>0.08333333333333333</v>
      </c>
      <c r="AA84">
        <v>0.08333333333333333</v>
      </c>
      <c r="AB84">
        <v>0.08333333333333333</v>
      </c>
      <c r="AC84">
        <v>0.08333333333333333</v>
      </c>
      <c r="AD84">
        <v>0.08333333333333333</v>
      </c>
      <c r="AE84">
        <v>0.08333333333333333</v>
      </c>
      <c r="AF84">
        <v>0.08333333333333333</v>
      </c>
      <c r="AG84">
        <v>0.08333333333333333</v>
      </c>
      <c r="AH84">
        <v>0.08333333333333333</v>
      </c>
      <c r="AI84">
        <v>0.08333333333333333</v>
      </c>
      <c r="AN84" s="2">
        <v>44766</v>
      </c>
      <c r="AO84">
        <v>2.684409523334984</v>
      </c>
      <c r="AP84">
        <v>465.2208794762644</v>
      </c>
      <c r="AQ84">
        <v>10.15799208355077</v>
      </c>
      <c r="AR84">
        <v>0.9123277346805057</v>
      </c>
      <c r="AS84">
        <v>0.01074317440237258</v>
      </c>
      <c r="AT84">
        <v>72.22047652129152</v>
      </c>
      <c r="AU84">
        <v>31.72267297503685</v>
      </c>
      <c r="AV84">
        <v>0.15514158383818</v>
      </c>
      <c r="AW84">
        <v>35.06136950345628</v>
      </c>
      <c r="AX84">
        <v>274.3037348414836</v>
      </c>
      <c r="AY84">
        <v>6.001565154168413</v>
      </c>
      <c r="AZ84">
        <v>34.43111786678401</v>
      </c>
    </row>
    <row r="85" spans="1:52">
      <c r="A85" s="2">
        <v>44291</v>
      </c>
      <c r="B85">
        <v>3957.452056524488</v>
      </c>
      <c r="C85">
        <v>0.03854957179907892</v>
      </c>
      <c r="F85" s="2">
        <v>44773</v>
      </c>
      <c r="G85">
        <v>0.08343613124956988</v>
      </c>
      <c r="H85">
        <v>0.08343613124956988</v>
      </c>
      <c r="I85">
        <v>0.08343613124956988</v>
      </c>
      <c r="J85">
        <v>0.08337902077162671</v>
      </c>
      <c r="K85">
        <v>0.08313370344044005</v>
      </c>
      <c r="L85">
        <v>0.08343613124956988</v>
      </c>
      <c r="M85">
        <v>0.08268672664568352</v>
      </c>
      <c r="N85">
        <v>0.08343613124956988</v>
      </c>
      <c r="O85">
        <v>0.08331149914569058</v>
      </c>
      <c r="P85">
        <v>0.08343613124956988</v>
      </c>
      <c r="Q85">
        <v>0.08343613124956988</v>
      </c>
      <c r="R85">
        <v>0.08343613124956988</v>
      </c>
      <c r="W85" s="2">
        <v>44773</v>
      </c>
      <c r="X85">
        <v>0.08333333333333333</v>
      </c>
      <c r="Y85">
        <v>0.08333333333333333</v>
      </c>
      <c r="Z85">
        <v>0.08333333333333333</v>
      </c>
      <c r="AA85">
        <v>0.08333333333333333</v>
      </c>
      <c r="AB85">
        <v>0.08333333333333333</v>
      </c>
      <c r="AC85">
        <v>0.08333333333333333</v>
      </c>
      <c r="AD85">
        <v>0.08333333333333333</v>
      </c>
      <c r="AE85">
        <v>0.08333333333333333</v>
      </c>
      <c r="AF85">
        <v>0.08333333333333333</v>
      </c>
      <c r="AG85">
        <v>0.08333333333333333</v>
      </c>
      <c r="AH85">
        <v>0.08333333333333333</v>
      </c>
      <c r="AI85">
        <v>0.08333333333333333</v>
      </c>
      <c r="AN85" s="2">
        <v>44773</v>
      </c>
      <c r="AO85">
        <v>2.781036841524565</v>
      </c>
      <c r="AP85">
        <v>502.7004032467648</v>
      </c>
      <c r="AQ85">
        <v>10.88911407986609</v>
      </c>
      <c r="AR85">
        <v>0.9147209719504883</v>
      </c>
      <c r="AS85">
        <v>0.01115452078112453</v>
      </c>
      <c r="AT85">
        <v>67.39084355479929</v>
      </c>
      <c r="AU85">
        <v>31.80588855687369</v>
      </c>
      <c r="AV85">
        <v>0.1555485544984501</v>
      </c>
      <c r="AW85">
        <v>33.85042066193993</v>
      </c>
      <c r="AX85">
        <v>284.0286485983788</v>
      </c>
      <c r="AY85">
        <v>6.017308585897157</v>
      </c>
      <c r="AZ85">
        <v>30.36425674191435</v>
      </c>
    </row>
    <row r="86" spans="1:52">
      <c r="A86" s="2">
        <v>44292</v>
      </c>
      <c r="B86">
        <v>4021.202089197252</v>
      </c>
      <c r="C86">
        <v>0.01610885786162908</v>
      </c>
      <c r="F86" s="2">
        <v>44780</v>
      </c>
      <c r="G86">
        <v>0.08345817603697454</v>
      </c>
      <c r="H86">
        <v>0.08345817603697454</v>
      </c>
      <c r="I86">
        <v>0.08237828369910663</v>
      </c>
      <c r="J86">
        <v>0.08217960799666589</v>
      </c>
      <c r="K86">
        <v>0.08345817603697454</v>
      </c>
      <c r="L86">
        <v>0.08326541666893091</v>
      </c>
      <c r="M86">
        <v>0.08451128333950003</v>
      </c>
      <c r="N86">
        <v>0.08345817603697454</v>
      </c>
      <c r="O86">
        <v>0.08345817603697454</v>
      </c>
      <c r="P86">
        <v>0.08345817603697454</v>
      </c>
      <c r="Q86">
        <v>0.08345817603697454</v>
      </c>
      <c r="R86">
        <v>0.08345817603697454</v>
      </c>
      <c r="W86" s="2">
        <v>44780</v>
      </c>
      <c r="X86">
        <v>0.08333333333333333</v>
      </c>
      <c r="Y86">
        <v>0.08333333333333333</v>
      </c>
      <c r="Z86">
        <v>0.08333333333333333</v>
      </c>
      <c r="AA86">
        <v>0.08333333333333333</v>
      </c>
      <c r="AB86">
        <v>0.08333333333333333</v>
      </c>
      <c r="AC86">
        <v>0.08333333333333333</v>
      </c>
      <c r="AD86">
        <v>0.08333333333333333</v>
      </c>
      <c r="AE86">
        <v>0.08333333333333333</v>
      </c>
      <c r="AF86">
        <v>0.08333333333333333</v>
      </c>
      <c r="AG86">
        <v>0.08333333333333333</v>
      </c>
      <c r="AH86">
        <v>0.08333333333333333</v>
      </c>
      <c r="AI86">
        <v>0.08333333333333333</v>
      </c>
      <c r="AN86" s="2">
        <v>44780</v>
      </c>
      <c r="AO86">
        <v>2.70405342874803</v>
      </c>
      <c r="AP86">
        <v>524.7242538129429</v>
      </c>
      <c r="AQ86">
        <v>10.12336178248293</v>
      </c>
      <c r="AR86">
        <v>0.8520621174529315</v>
      </c>
      <c r="AS86">
        <v>0.01168079298708651</v>
      </c>
      <c r="AT86">
        <v>64.48502063097972</v>
      </c>
      <c r="AU86">
        <v>31.89774795805511</v>
      </c>
      <c r="AV86">
        <v>0.155997798261765</v>
      </c>
      <c r="AW86">
        <v>33.94818492864749</v>
      </c>
      <c r="AX86">
        <v>295.7163440625552</v>
      </c>
      <c r="AY86">
        <v>6.695579112432014</v>
      </c>
      <c r="AZ86">
        <v>30.45195252933571</v>
      </c>
    </row>
    <row r="87" spans="1:52">
      <c r="A87" s="2">
        <v>44293</v>
      </c>
      <c r="B87">
        <v>4131.019976940313</v>
      </c>
      <c r="C87">
        <v>0.02730971617618527</v>
      </c>
      <c r="F87" s="2">
        <v>44787</v>
      </c>
      <c r="G87">
        <v>0.08323273722385255</v>
      </c>
      <c r="H87">
        <v>0.082987263046105</v>
      </c>
      <c r="I87">
        <v>0.08323273722385255</v>
      </c>
      <c r="J87">
        <v>0.08323273722385255</v>
      </c>
      <c r="K87">
        <v>0.08323273722385255</v>
      </c>
      <c r="L87">
        <v>0.08323273722385255</v>
      </c>
      <c r="M87">
        <v>0.08365808781883913</v>
      </c>
      <c r="N87">
        <v>0.08323273722385255</v>
      </c>
      <c r="O87">
        <v>0.08323273722385255</v>
      </c>
      <c r="P87">
        <v>0.08323095256808127</v>
      </c>
      <c r="Q87">
        <v>0.08426179877615415</v>
      </c>
      <c r="R87">
        <v>0.08323273722385255</v>
      </c>
      <c r="W87" s="2">
        <v>44787</v>
      </c>
      <c r="X87">
        <v>0.08333333333333333</v>
      </c>
      <c r="Y87">
        <v>0.08333333333333333</v>
      </c>
      <c r="Z87">
        <v>0.08333333333333333</v>
      </c>
      <c r="AA87">
        <v>0.08333333333333333</v>
      </c>
      <c r="AB87">
        <v>0.08333333333333333</v>
      </c>
      <c r="AC87">
        <v>0.08333333333333333</v>
      </c>
      <c r="AD87">
        <v>0.08333333333333333</v>
      </c>
      <c r="AE87">
        <v>0.08333333333333333</v>
      </c>
      <c r="AF87">
        <v>0.08333333333333333</v>
      </c>
      <c r="AG87">
        <v>0.08333333333333333</v>
      </c>
      <c r="AH87">
        <v>0.08333333333333333</v>
      </c>
      <c r="AI87">
        <v>0.08333333333333333</v>
      </c>
      <c r="AN87" s="2">
        <v>44787</v>
      </c>
      <c r="AO87">
        <v>2.704537738559495</v>
      </c>
      <c r="AP87">
        <v>524.8182346129278</v>
      </c>
      <c r="AQ87">
        <v>10.12517492840088</v>
      </c>
      <c r="AR87">
        <v>0.9099056506623949</v>
      </c>
      <c r="AS87">
        <v>0.01207075992401864</v>
      </c>
      <c r="AT87">
        <v>66.68989514520602</v>
      </c>
      <c r="AU87">
        <v>31.90346100800283</v>
      </c>
      <c r="AV87">
        <v>0.1488176265469492</v>
      </c>
      <c r="AW87">
        <v>32.28736032018609</v>
      </c>
      <c r="AX87">
        <v>287.8979968107844</v>
      </c>
      <c r="AY87">
        <v>6.332865509684872</v>
      </c>
      <c r="AZ87">
        <v>32.7832519186838</v>
      </c>
    </row>
    <row r="88" spans="1:52">
      <c r="A88" s="2">
        <v>44294</v>
      </c>
      <c r="B88">
        <v>3898.17908163546</v>
      </c>
      <c r="C88">
        <v>-0.05636402065460577</v>
      </c>
      <c r="F88" s="2">
        <v>44794</v>
      </c>
      <c r="G88">
        <v>0.08352668466510721</v>
      </c>
      <c r="H88">
        <v>0.08431740219058592</v>
      </c>
      <c r="I88">
        <v>0.08352668466510721</v>
      </c>
      <c r="J88">
        <v>0.08354668982107431</v>
      </c>
      <c r="K88">
        <v>0.08352668466510721</v>
      </c>
      <c r="L88">
        <v>0.08184035929456981</v>
      </c>
      <c r="M88">
        <v>0.08208207137291207</v>
      </c>
      <c r="N88">
        <v>0.08352668466510721</v>
      </c>
      <c r="O88">
        <v>0.08352668466510721</v>
      </c>
      <c r="P88">
        <v>0.08352668466510721</v>
      </c>
      <c r="Q88">
        <v>0.08352668466510721</v>
      </c>
      <c r="R88">
        <v>0.08352668466510721</v>
      </c>
      <c r="W88" s="2">
        <v>44794</v>
      </c>
      <c r="X88">
        <v>0.08333333333333333</v>
      </c>
      <c r="Y88">
        <v>0.08333333333333333</v>
      </c>
      <c r="Z88">
        <v>0.08333333333333333</v>
      </c>
      <c r="AA88">
        <v>0.08333333333333333</v>
      </c>
      <c r="AB88">
        <v>0.08333333333333333</v>
      </c>
      <c r="AC88">
        <v>0.08333333333333333</v>
      </c>
      <c r="AD88">
        <v>0.08333333333333333</v>
      </c>
      <c r="AE88">
        <v>0.08333333333333333</v>
      </c>
      <c r="AF88">
        <v>0.08333333333333333</v>
      </c>
      <c r="AG88">
        <v>0.08333333333333333</v>
      </c>
      <c r="AH88">
        <v>0.08333333333333333</v>
      </c>
      <c r="AI88">
        <v>0.08333333333333333</v>
      </c>
      <c r="AN88" s="2">
        <v>44794</v>
      </c>
      <c r="AO88">
        <v>2.843584176314284</v>
      </c>
      <c r="AP88">
        <v>526.7660293532981</v>
      </c>
      <c r="AQ88">
        <v>10.5831089409757</v>
      </c>
      <c r="AR88">
        <v>0.8308485468705414</v>
      </c>
      <c r="AS88">
        <v>0.01112828725965508</v>
      </c>
      <c r="AT88">
        <v>63.10649493371073</v>
      </c>
      <c r="AU88">
        <v>32.02186656149286</v>
      </c>
      <c r="AV88">
        <v>0.1493699438468165</v>
      </c>
      <c r="AW88">
        <v>34.10428814800753</v>
      </c>
      <c r="AX88">
        <v>299.7353551608384</v>
      </c>
      <c r="AY88">
        <v>6.691503866686698</v>
      </c>
      <c r="AZ88">
        <v>32.90492270191518</v>
      </c>
    </row>
    <row r="89" spans="1:52">
      <c r="A89" s="2">
        <v>44295</v>
      </c>
      <c r="B89">
        <v>4062.062121297758</v>
      </c>
      <c r="C89">
        <v>0.04204092121738578</v>
      </c>
      <c r="F89" s="2">
        <v>44801</v>
      </c>
      <c r="G89">
        <v>0.08281504188390447</v>
      </c>
      <c r="H89">
        <v>0.08345504790982775</v>
      </c>
      <c r="I89">
        <v>0.08285609633165454</v>
      </c>
      <c r="J89">
        <v>0.08279035487598001</v>
      </c>
      <c r="K89">
        <v>0.08345504790982775</v>
      </c>
      <c r="L89">
        <v>0.08345504790982775</v>
      </c>
      <c r="M89">
        <v>0.08389812362983888</v>
      </c>
      <c r="N89">
        <v>0.08345504790982775</v>
      </c>
      <c r="O89">
        <v>0.08345504790982775</v>
      </c>
      <c r="P89">
        <v>0.08345504790982775</v>
      </c>
      <c r="Q89">
        <v>0.08345504790982775</v>
      </c>
      <c r="R89">
        <v>0.08345504790982775</v>
      </c>
      <c r="W89" s="2">
        <v>44801</v>
      </c>
      <c r="X89">
        <v>0.08333333333333333</v>
      </c>
      <c r="Y89">
        <v>0.08333333333333333</v>
      </c>
      <c r="Z89">
        <v>0.08333333333333333</v>
      </c>
      <c r="AA89">
        <v>0.08333333333333333</v>
      </c>
      <c r="AB89">
        <v>0.08333333333333333</v>
      </c>
      <c r="AC89">
        <v>0.08333333333333333</v>
      </c>
      <c r="AD89">
        <v>0.08333333333333333</v>
      </c>
      <c r="AE89">
        <v>0.08333333333333333</v>
      </c>
      <c r="AF89">
        <v>0.08333333333333333</v>
      </c>
      <c r="AG89">
        <v>0.08333333333333333</v>
      </c>
      <c r="AH89">
        <v>0.08333333333333333</v>
      </c>
      <c r="AI89">
        <v>0.08333333333333333</v>
      </c>
      <c r="AN89" s="2">
        <v>44801</v>
      </c>
      <c r="AO89">
        <v>2.742667741983051</v>
      </c>
      <c r="AP89">
        <v>501.0449135509554</v>
      </c>
      <c r="AQ89">
        <v>11.20707618492505</v>
      </c>
      <c r="AR89">
        <v>0.8117502107236831</v>
      </c>
      <c r="AS89">
        <v>0.01116000884289812</v>
      </c>
      <c r="AT89">
        <v>60.44783245211568</v>
      </c>
      <c r="AU89">
        <v>32.11314604431233</v>
      </c>
      <c r="AV89">
        <v>0.1497957282462652</v>
      </c>
      <c r="AW89">
        <v>34.20150364848745</v>
      </c>
      <c r="AX89">
        <v>279.4890304035696</v>
      </c>
      <c r="AY89">
        <v>7.144491829586249</v>
      </c>
      <c r="AZ89">
        <v>37.15083367106611</v>
      </c>
    </row>
    <row r="90" spans="1:52">
      <c r="A90" s="2">
        <v>44296</v>
      </c>
      <c r="B90">
        <v>4080.905589176214</v>
      </c>
      <c r="C90">
        <v>0.0046388920985867</v>
      </c>
      <c r="F90" s="2">
        <v>44808</v>
      </c>
      <c r="G90">
        <v>0.08314635867799473</v>
      </c>
      <c r="H90">
        <v>0.08314635867799473</v>
      </c>
      <c r="I90">
        <v>0.08376895766671345</v>
      </c>
      <c r="J90">
        <v>0.08347647934561028</v>
      </c>
      <c r="K90">
        <v>0.08314635867799473</v>
      </c>
      <c r="L90">
        <v>0.0838569979042131</v>
      </c>
      <c r="M90">
        <v>0.08372669565950532</v>
      </c>
      <c r="N90">
        <v>0.08314635867799473</v>
      </c>
      <c r="O90">
        <v>0.08314635867799473</v>
      </c>
      <c r="P90">
        <v>0.08314635867799473</v>
      </c>
      <c r="Q90">
        <v>0.08314635867799473</v>
      </c>
      <c r="R90">
        <v>0.08314635867799473</v>
      </c>
      <c r="W90" s="2">
        <v>44808</v>
      </c>
      <c r="X90">
        <v>0.08333333333333333</v>
      </c>
      <c r="Y90">
        <v>0.08333333333333333</v>
      </c>
      <c r="Z90">
        <v>0.08333333333333333</v>
      </c>
      <c r="AA90">
        <v>0.08333333333333333</v>
      </c>
      <c r="AB90">
        <v>0.08333333333333333</v>
      </c>
      <c r="AC90">
        <v>0.08333333333333333</v>
      </c>
      <c r="AD90">
        <v>0.08333333333333333</v>
      </c>
      <c r="AE90">
        <v>0.08333333333333333</v>
      </c>
      <c r="AF90">
        <v>0.08333333333333333</v>
      </c>
      <c r="AG90">
        <v>0.08333333333333333</v>
      </c>
      <c r="AH90">
        <v>0.08333333333333333</v>
      </c>
      <c r="AI90">
        <v>0.08333333333333333</v>
      </c>
      <c r="AN90" s="2">
        <v>44808</v>
      </c>
      <c r="AO90">
        <v>2.666528640940348</v>
      </c>
      <c r="AP90">
        <v>482.5663661712758</v>
      </c>
      <c r="AQ90">
        <v>12.30095757214622</v>
      </c>
      <c r="AR90">
        <v>0.8356006302108658</v>
      </c>
      <c r="AS90">
        <v>0.01170583080832767</v>
      </c>
      <c r="AT90">
        <v>57.67331259801524</v>
      </c>
      <c r="AU90">
        <v>32.08556483120256</v>
      </c>
      <c r="AV90">
        <v>0.1496670722778342</v>
      </c>
      <c r="AW90">
        <v>34.17212879497723</v>
      </c>
      <c r="AX90">
        <v>260.9522046342709</v>
      </c>
      <c r="AY90">
        <v>7.457889689809987</v>
      </c>
      <c r="AZ90">
        <v>37.11892570853657</v>
      </c>
    </row>
    <row r="91" spans="1:52">
      <c r="A91" s="2">
        <v>44297</v>
      </c>
      <c r="B91">
        <v>4135.459131753283</v>
      </c>
      <c r="C91">
        <v>0.01336799918178988</v>
      </c>
      <c r="F91" s="2">
        <v>44815</v>
      </c>
      <c r="G91">
        <v>0.08378661377071495</v>
      </c>
      <c r="H91">
        <v>0.08345152506084626</v>
      </c>
      <c r="I91">
        <v>0.08345152506084626</v>
      </c>
      <c r="J91">
        <v>0.08345152506084626</v>
      </c>
      <c r="K91">
        <v>0.08345152506084626</v>
      </c>
      <c r="L91">
        <v>0.08345152506084626</v>
      </c>
      <c r="M91">
        <v>0.08248856178333049</v>
      </c>
      <c r="N91">
        <v>0.08345152506084626</v>
      </c>
      <c r="O91">
        <v>0.08345152506084626</v>
      </c>
      <c r="P91">
        <v>0.08341278563811229</v>
      </c>
      <c r="Q91">
        <v>0.08345152506084626</v>
      </c>
      <c r="R91">
        <v>0.08269983832107207</v>
      </c>
      <c r="W91" s="2">
        <v>44815</v>
      </c>
      <c r="X91">
        <v>0.08333333333333333</v>
      </c>
      <c r="Y91">
        <v>0.08333333333333333</v>
      </c>
      <c r="Z91">
        <v>0.08333333333333333</v>
      </c>
      <c r="AA91">
        <v>0.08333333333333333</v>
      </c>
      <c r="AB91">
        <v>0.08333333333333333</v>
      </c>
      <c r="AC91">
        <v>0.08333333333333333</v>
      </c>
      <c r="AD91">
        <v>0.08333333333333333</v>
      </c>
      <c r="AE91">
        <v>0.08333333333333333</v>
      </c>
      <c r="AF91">
        <v>0.08333333333333333</v>
      </c>
      <c r="AG91">
        <v>0.08333333333333333</v>
      </c>
      <c r="AH91">
        <v>0.08333333333333333</v>
      </c>
      <c r="AI91">
        <v>0.08333333333333333</v>
      </c>
      <c r="AN91" s="2">
        <v>44815</v>
      </c>
      <c r="AO91">
        <v>2.724981637433284</v>
      </c>
      <c r="AP91">
        <v>494.7118165996094</v>
      </c>
      <c r="AQ91">
        <v>12.33550115957522</v>
      </c>
      <c r="AR91">
        <v>0.853082604137835</v>
      </c>
      <c r="AS91">
        <v>0.01173870315892192</v>
      </c>
      <c r="AT91">
        <v>57.83527097437458</v>
      </c>
      <c r="AU91">
        <v>32.17566761445786</v>
      </c>
      <c r="AV91">
        <v>0.1426501765396387</v>
      </c>
      <c r="AW91">
        <v>32.00270065702774</v>
      </c>
      <c r="AX91">
        <v>279.9579422147924</v>
      </c>
      <c r="AY91">
        <v>7.20924838243887</v>
      </c>
      <c r="AZ91">
        <v>37.97490186758096</v>
      </c>
    </row>
    <row r="92" spans="1:52">
      <c r="A92" s="2">
        <v>44298</v>
      </c>
      <c r="B92">
        <v>4242.125468930096</v>
      </c>
      <c r="C92">
        <v>0.02579310634647469</v>
      </c>
      <c r="F92" s="2">
        <v>44822</v>
      </c>
      <c r="G92">
        <v>0.08361446609596368</v>
      </c>
      <c r="H92">
        <v>0.08511280037981687</v>
      </c>
      <c r="I92">
        <v>0.08310125180170583</v>
      </c>
      <c r="J92">
        <v>0.08310125180170583</v>
      </c>
      <c r="K92">
        <v>0.08434522553892837</v>
      </c>
      <c r="L92">
        <v>0.08310125180170583</v>
      </c>
      <c r="M92">
        <v>0.08310125180170583</v>
      </c>
      <c r="N92">
        <v>0.08211749357164423</v>
      </c>
      <c r="O92">
        <v>0.08310125180170583</v>
      </c>
      <c r="P92">
        <v>0.08310125180170583</v>
      </c>
      <c r="Q92">
        <v>0.08310125180170583</v>
      </c>
      <c r="R92">
        <v>0.08310125180170583</v>
      </c>
      <c r="W92" s="2">
        <v>44822</v>
      </c>
      <c r="X92">
        <v>0.08333333333333333</v>
      </c>
      <c r="Y92">
        <v>0.08333333333333333</v>
      </c>
      <c r="Z92">
        <v>0.08333333333333333</v>
      </c>
      <c r="AA92">
        <v>0.08333333333333333</v>
      </c>
      <c r="AB92">
        <v>0.08333333333333333</v>
      </c>
      <c r="AC92">
        <v>0.08333333333333333</v>
      </c>
      <c r="AD92">
        <v>0.08333333333333333</v>
      </c>
      <c r="AE92">
        <v>0.08333333333333333</v>
      </c>
      <c r="AF92">
        <v>0.08333333333333333</v>
      </c>
      <c r="AG92">
        <v>0.08333333333333333</v>
      </c>
      <c r="AH92">
        <v>0.08333333333333333</v>
      </c>
      <c r="AI92">
        <v>0.08333333333333333</v>
      </c>
      <c r="AN92" s="2">
        <v>44822</v>
      </c>
      <c r="AO92">
        <v>2.878672949807117</v>
      </c>
      <c r="AP92">
        <v>494.018769936141</v>
      </c>
      <c r="AQ92">
        <v>12.6994401886022</v>
      </c>
      <c r="AR92">
        <v>0.8518875123033111</v>
      </c>
      <c r="AS92">
        <v>0.01172225829388179</v>
      </c>
      <c r="AT92">
        <v>53.64083027288453</v>
      </c>
      <c r="AU92">
        <v>33.22928920445692</v>
      </c>
      <c r="AV92">
        <v>0.1595325633432307</v>
      </c>
      <c r="AW92">
        <v>28.92905128148516</v>
      </c>
      <c r="AX92">
        <v>279.5657463721762</v>
      </c>
      <c r="AY92">
        <v>6.944245209337192</v>
      </c>
      <c r="AZ92">
        <v>38.96309127228342</v>
      </c>
    </row>
    <row r="93" spans="1:52">
      <c r="A93" s="2">
        <v>44299</v>
      </c>
      <c r="B93">
        <v>4451.023214759689</v>
      </c>
      <c r="C93">
        <v>0.04924365093856564</v>
      </c>
      <c r="F93" s="2">
        <v>44829</v>
      </c>
      <c r="G93">
        <v>0.08304099285205392</v>
      </c>
      <c r="H93">
        <v>0.08347360417674439</v>
      </c>
      <c r="I93">
        <v>0.08256310498410165</v>
      </c>
      <c r="J93">
        <v>0.08323310983376266</v>
      </c>
      <c r="K93">
        <v>0.08323310983376266</v>
      </c>
      <c r="L93">
        <v>0.08452526739438629</v>
      </c>
      <c r="M93">
        <v>0.08323310983376266</v>
      </c>
      <c r="N93">
        <v>0.08323310983376266</v>
      </c>
      <c r="O93">
        <v>0.08323310983376266</v>
      </c>
      <c r="P93">
        <v>0.08376526175637498</v>
      </c>
      <c r="Q93">
        <v>0.08323310983376266</v>
      </c>
      <c r="R93">
        <v>0.08323310983376266</v>
      </c>
      <c r="W93" s="2">
        <v>44829</v>
      </c>
      <c r="X93">
        <v>0.08333333333333333</v>
      </c>
      <c r="Y93">
        <v>0.08333333333333333</v>
      </c>
      <c r="Z93">
        <v>0.08333333333333333</v>
      </c>
      <c r="AA93">
        <v>0.08333333333333333</v>
      </c>
      <c r="AB93">
        <v>0.08333333333333333</v>
      </c>
      <c r="AC93">
        <v>0.08333333333333333</v>
      </c>
      <c r="AD93">
        <v>0.08333333333333333</v>
      </c>
      <c r="AE93">
        <v>0.08333333333333333</v>
      </c>
      <c r="AF93">
        <v>0.08333333333333333</v>
      </c>
      <c r="AG93">
        <v>0.08333333333333333</v>
      </c>
      <c r="AH93">
        <v>0.08333333333333333</v>
      </c>
      <c r="AI93">
        <v>0.08333333333333333</v>
      </c>
      <c r="AN93" s="2">
        <v>44829</v>
      </c>
      <c r="AO93">
        <v>2.96419865915825</v>
      </c>
      <c r="AP93">
        <v>494.1094632080805</v>
      </c>
      <c r="AQ93">
        <v>12.70177158540855</v>
      </c>
      <c r="AR93">
        <v>0.8078131450736639</v>
      </c>
      <c r="AS93">
        <v>0.01172441029705229</v>
      </c>
      <c r="AT93">
        <v>49.38504071728364</v>
      </c>
      <c r="AU93">
        <v>35.48074191562675</v>
      </c>
      <c r="AV93">
        <v>0.1688638786933783</v>
      </c>
      <c r="AW93">
        <v>28.93436215320601</v>
      </c>
      <c r="AX93">
        <v>295.1363598761566</v>
      </c>
      <c r="AY93">
        <v>6.652482422657858</v>
      </c>
      <c r="AZ93">
        <v>38.97024421959515</v>
      </c>
    </row>
    <row r="94" spans="1:52">
      <c r="A94" s="2">
        <v>44300</v>
      </c>
      <c r="B94">
        <v>4576.712879024403</v>
      </c>
      <c r="C94">
        <v>0.02823837535781082</v>
      </c>
      <c r="F94" s="2">
        <v>44836</v>
      </c>
      <c r="G94">
        <v>0.08453741456377931</v>
      </c>
      <c r="H94">
        <v>0.08326940054269497</v>
      </c>
      <c r="I94">
        <v>0.08326940054269497</v>
      </c>
      <c r="J94">
        <v>0.08266981709476691</v>
      </c>
      <c r="K94">
        <v>0.08326940054269497</v>
      </c>
      <c r="L94">
        <v>0.08326940054269497</v>
      </c>
      <c r="M94">
        <v>0.08307425489433945</v>
      </c>
      <c r="N94">
        <v>0.08436071768119548</v>
      </c>
      <c r="O94">
        <v>0.08326940054269497</v>
      </c>
      <c r="P94">
        <v>0.08326940054269497</v>
      </c>
      <c r="Q94">
        <v>0.08242195568447157</v>
      </c>
      <c r="R94">
        <v>0.08331943682527755</v>
      </c>
      <c r="W94" s="2">
        <v>44836</v>
      </c>
      <c r="X94">
        <v>0.08333333333333333</v>
      </c>
      <c r="Y94">
        <v>0.08333333333333333</v>
      </c>
      <c r="Z94">
        <v>0.08333333333333333</v>
      </c>
      <c r="AA94">
        <v>0.08333333333333333</v>
      </c>
      <c r="AB94">
        <v>0.08333333333333333</v>
      </c>
      <c r="AC94">
        <v>0.08333333333333333</v>
      </c>
      <c r="AD94">
        <v>0.08333333333333333</v>
      </c>
      <c r="AE94">
        <v>0.08333333333333333</v>
      </c>
      <c r="AF94">
        <v>0.08333333333333333</v>
      </c>
      <c r="AG94">
        <v>0.08333333333333333</v>
      </c>
      <c r="AH94">
        <v>0.08333333333333333</v>
      </c>
      <c r="AI94">
        <v>0.08333333333333333</v>
      </c>
      <c r="AN94" s="2">
        <v>44836</v>
      </c>
      <c r="AO94">
        <v>2.966035500682724</v>
      </c>
      <c r="AP94">
        <v>518.4133371537004</v>
      </c>
      <c r="AQ94">
        <v>13.13822936150955</v>
      </c>
      <c r="AR94">
        <v>0.7892990393229907</v>
      </c>
      <c r="AS94">
        <v>0.01173167562780772</v>
      </c>
      <c r="AT94">
        <v>49.41564342105218</v>
      </c>
      <c r="AU94">
        <v>35.5027284649656</v>
      </c>
      <c r="AV94">
        <v>0.1689685195154128</v>
      </c>
      <c r="AW94">
        <v>30.1956593699364</v>
      </c>
      <c r="AX94">
        <v>295.3192486712538</v>
      </c>
      <c r="AY94">
        <v>6.87361820753478</v>
      </c>
      <c r="AZ94">
        <v>34.86757330149335</v>
      </c>
    </row>
    <row r="95" spans="1:52">
      <c r="A95" s="2">
        <v>44301</v>
      </c>
      <c r="B95">
        <v>4742.386846424159</v>
      </c>
      <c r="C95">
        <v>0.03619933602543823</v>
      </c>
      <c r="F95" s="2">
        <v>44843</v>
      </c>
      <c r="G95">
        <v>0.08344266759228258</v>
      </c>
      <c r="H95">
        <v>0.08344266759228258</v>
      </c>
      <c r="I95">
        <v>0.08362457748827765</v>
      </c>
      <c r="J95">
        <v>0.08268629503350078</v>
      </c>
      <c r="K95">
        <v>0.08344266759228258</v>
      </c>
      <c r="L95">
        <v>0.08344266759228258</v>
      </c>
      <c r="M95">
        <v>0.08328780592428386</v>
      </c>
      <c r="N95">
        <v>0.08344266759228258</v>
      </c>
      <c r="O95">
        <v>0.08332642599899344</v>
      </c>
      <c r="P95">
        <v>0.08344266759228258</v>
      </c>
      <c r="Q95">
        <v>0.08344266759228258</v>
      </c>
      <c r="R95">
        <v>0.0829762224089661</v>
      </c>
      <c r="W95" s="2">
        <v>44843</v>
      </c>
      <c r="X95">
        <v>0.08333333333333333</v>
      </c>
      <c r="Y95">
        <v>0.08333333333333333</v>
      </c>
      <c r="Z95">
        <v>0.08333333333333333</v>
      </c>
      <c r="AA95">
        <v>0.08333333333333333</v>
      </c>
      <c r="AB95">
        <v>0.08333333333333333</v>
      </c>
      <c r="AC95">
        <v>0.08333333333333333</v>
      </c>
      <c r="AD95">
        <v>0.08333333333333333</v>
      </c>
      <c r="AE95">
        <v>0.08333333333333333</v>
      </c>
      <c r="AF95">
        <v>0.08333333333333333</v>
      </c>
      <c r="AG95">
        <v>0.08333333333333333</v>
      </c>
      <c r="AH95">
        <v>0.08333333333333333</v>
      </c>
      <c r="AI95">
        <v>0.08333333333333333</v>
      </c>
      <c r="AN95" s="2">
        <v>44843</v>
      </c>
      <c r="AO95">
        <v>3.01291845238534</v>
      </c>
      <c r="AP95">
        <v>533.5349966099951</v>
      </c>
      <c r="AQ95">
        <v>13.40253912044908</v>
      </c>
      <c r="AR95">
        <v>0.8140338490392921</v>
      </c>
      <c r="AS95">
        <v>0.01158366139005955</v>
      </c>
      <c r="AT95">
        <v>49.5491529250273</v>
      </c>
      <c r="AU95">
        <v>35.59864852871412</v>
      </c>
      <c r="AV95">
        <v>0.1694250329121057</v>
      </c>
      <c r="AW95">
        <v>30.27724097498263</v>
      </c>
      <c r="AX95">
        <v>276.6263623427939</v>
      </c>
      <c r="AY95">
        <v>6.892189115325721</v>
      </c>
      <c r="AZ95">
        <v>34.50606066781636</v>
      </c>
    </row>
    <row r="96" spans="1:52">
      <c r="A96" s="2">
        <v>44302</v>
      </c>
      <c r="B96">
        <v>4890.954096019285</v>
      </c>
      <c r="C96">
        <v>0.03132752649800152</v>
      </c>
      <c r="F96" s="2">
        <v>44850</v>
      </c>
      <c r="G96">
        <v>0.08336799946696598</v>
      </c>
      <c r="H96">
        <v>0.08336799946696598</v>
      </c>
      <c r="I96">
        <v>0.08181051851472337</v>
      </c>
      <c r="J96">
        <v>0.08474415859182984</v>
      </c>
      <c r="K96">
        <v>0.08336799946696598</v>
      </c>
      <c r="L96">
        <v>0.08186375114675999</v>
      </c>
      <c r="M96">
        <v>0.08463757601095882</v>
      </c>
      <c r="N96">
        <v>0.08336799946696598</v>
      </c>
      <c r="O96">
        <v>0.08336799946696598</v>
      </c>
      <c r="P96">
        <v>0.08336799946696598</v>
      </c>
      <c r="Q96">
        <v>0.08336799946696598</v>
      </c>
      <c r="R96">
        <v>0.08336799946696598</v>
      </c>
      <c r="W96" s="2">
        <v>44850</v>
      </c>
      <c r="X96">
        <v>0.08333333333333333</v>
      </c>
      <c r="Y96">
        <v>0.08333333333333333</v>
      </c>
      <c r="Z96">
        <v>0.08333333333333333</v>
      </c>
      <c r="AA96">
        <v>0.08333333333333333</v>
      </c>
      <c r="AB96">
        <v>0.08333333333333333</v>
      </c>
      <c r="AC96">
        <v>0.08333333333333333</v>
      </c>
      <c r="AD96">
        <v>0.08333333333333333</v>
      </c>
      <c r="AE96">
        <v>0.08333333333333333</v>
      </c>
      <c r="AF96">
        <v>0.08333333333333333</v>
      </c>
      <c r="AG96">
        <v>0.08333333333333333</v>
      </c>
      <c r="AH96">
        <v>0.08333333333333333</v>
      </c>
      <c r="AI96">
        <v>0.08333333333333333</v>
      </c>
      <c r="AN96" s="2">
        <v>44850</v>
      </c>
      <c r="AO96">
        <v>2.957476909760969</v>
      </c>
      <c r="AP96">
        <v>585.1669849618005</v>
      </c>
      <c r="AQ96">
        <v>13.78521703190531</v>
      </c>
      <c r="AR96">
        <v>0.7929229126244083</v>
      </c>
      <c r="AS96">
        <v>0.01116378545587768</v>
      </c>
      <c r="AT96">
        <v>47.79458978254381</v>
      </c>
      <c r="AU96">
        <v>35.6628864628898</v>
      </c>
      <c r="AV96">
        <v>0.1697307612069072</v>
      </c>
      <c r="AW96">
        <v>30.33187640338109</v>
      </c>
      <c r="AX96">
        <v>268.9256955375488</v>
      </c>
      <c r="AY96">
        <v>7.192556873318996</v>
      </c>
      <c r="AZ96">
        <v>34.56832702189025</v>
      </c>
    </row>
    <row r="97" spans="1:52">
      <c r="A97" s="2">
        <v>44303</v>
      </c>
      <c r="B97">
        <v>4682.21045876787</v>
      </c>
      <c r="C97">
        <v>-0.04267953310404426</v>
      </c>
      <c r="F97" s="2">
        <v>44857</v>
      </c>
      <c r="G97">
        <v>0.0832653899889631</v>
      </c>
      <c r="H97">
        <v>0.08346432135446372</v>
      </c>
      <c r="I97">
        <v>0.08346432135446372</v>
      </c>
      <c r="J97">
        <v>0.08346432135446372</v>
      </c>
      <c r="K97">
        <v>0.08326419270296177</v>
      </c>
      <c r="L97">
        <v>0.08178211072857001</v>
      </c>
      <c r="M97">
        <v>0.08346432135446372</v>
      </c>
      <c r="N97">
        <v>0.08346432135446372</v>
      </c>
      <c r="O97">
        <v>0.08346432135446372</v>
      </c>
      <c r="P97">
        <v>0.08397373574379521</v>
      </c>
      <c r="Q97">
        <v>0.08346432135446372</v>
      </c>
      <c r="R97">
        <v>0.08346432135446372</v>
      </c>
      <c r="W97" s="2">
        <v>44857</v>
      </c>
      <c r="X97">
        <v>0.08333333333333333</v>
      </c>
      <c r="Y97">
        <v>0.08333333333333333</v>
      </c>
      <c r="Z97">
        <v>0.08333333333333333</v>
      </c>
      <c r="AA97">
        <v>0.08333333333333333</v>
      </c>
      <c r="AB97">
        <v>0.08333333333333333</v>
      </c>
      <c r="AC97">
        <v>0.08333333333333333</v>
      </c>
      <c r="AD97">
        <v>0.08333333333333333</v>
      </c>
      <c r="AE97">
        <v>0.08333333333333333</v>
      </c>
      <c r="AF97">
        <v>0.08333333333333333</v>
      </c>
      <c r="AG97">
        <v>0.08333333333333333</v>
      </c>
      <c r="AH97">
        <v>0.08333333333333333</v>
      </c>
      <c r="AI97">
        <v>0.08333333333333333</v>
      </c>
      <c r="AN97" s="2">
        <v>44857</v>
      </c>
      <c r="AO97">
        <v>2.62577775288042</v>
      </c>
      <c r="AP97">
        <v>613.5171226985558</v>
      </c>
      <c r="AQ97">
        <v>13.82604845556945</v>
      </c>
      <c r="AR97">
        <v>0.7952715279057954</v>
      </c>
      <c r="AS97">
        <v>0.0111968522732219</v>
      </c>
      <c r="AT97">
        <v>49.15164100624998</v>
      </c>
      <c r="AU97">
        <v>36.86417666113879</v>
      </c>
      <c r="AV97">
        <v>0.1640247727460913</v>
      </c>
      <c r="AW97">
        <v>31.35375833890861</v>
      </c>
      <c r="AX97">
        <v>258.977192178914</v>
      </c>
      <c r="AY97">
        <v>7.695679039521114</v>
      </c>
      <c r="AZ97">
        <v>34.67071743059579</v>
      </c>
    </row>
    <row r="98" spans="1:52">
      <c r="A98" s="2">
        <v>44304</v>
      </c>
      <c r="B98">
        <v>4567.458766119881</v>
      </c>
      <c r="C98">
        <v>-0.02450801681353421</v>
      </c>
      <c r="F98" s="2">
        <v>44864</v>
      </c>
      <c r="G98">
        <v>0.08338733005852897</v>
      </c>
      <c r="H98">
        <v>0.08338733005852897</v>
      </c>
      <c r="I98">
        <v>0.08338733005852897</v>
      </c>
      <c r="J98">
        <v>0.08338733005852897</v>
      </c>
      <c r="K98">
        <v>0.08270827815044673</v>
      </c>
      <c r="L98">
        <v>0.0837554984681117</v>
      </c>
      <c r="M98">
        <v>0.0836323229757984</v>
      </c>
      <c r="N98">
        <v>0.08280525993741132</v>
      </c>
      <c r="O98">
        <v>0.08338733005852897</v>
      </c>
      <c r="P98">
        <v>0.08338733005852897</v>
      </c>
      <c r="Q98">
        <v>0.08338733005852897</v>
      </c>
      <c r="R98">
        <v>0.08338733005852897</v>
      </c>
      <c r="W98" s="2">
        <v>44864</v>
      </c>
      <c r="X98">
        <v>0.08333333333333333</v>
      </c>
      <c r="Y98">
        <v>0.08333333333333333</v>
      </c>
      <c r="Z98">
        <v>0.08333333333333333</v>
      </c>
      <c r="AA98">
        <v>0.08333333333333333</v>
      </c>
      <c r="AB98">
        <v>0.08333333333333333</v>
      </c>
      <c r="AC98">
        <v>0.08333333333333333</v>
      </c>
      <c r="AD98">
        <v>0.08333333333333333</v>
      </c>
      <c r="AE98">
        <v>0.08333333333333333</v>
      </c>
      <c r="AF98">
        <v>0.08333333333333333</v>
      </c>
      <c r="AG98">
        <v>0.08333333333333333</v>
      </c>
      <c r="AH98">
        <v>0.08333333333333333</v>
      </c>
      <c r="AI98">
        <v>0.08333333333333333</v>
      </c>
      <c r="AN98" s="2">
        <v>44864</v>
      </c>
      <c r="AO98">
        <v>2.863294027137612</v>
      </c>
      <c r="AP98">
        <v>582.8129499456406</v>
      </c>
      <c r="AQ98">
        <v>13.34521322863315</v>
      </c>
      <c r="AR98">
        <v>0.7968913321112948</v>
      </c>
      <c r="AS98">
        <v>0.01172730023708999</v>
      </c>
      <c r="AT98">
        <v>52.72873820844687</v>
      </c>
      <c r="AU98">
        <v>36.93926139169016</v>
      </c>
      <c r="AV98">
        <v>0.1507037733654675</v>
      </c>
      <c r="AW98">
        <v>32.16647519768971</v>
      </c>
      <c r="AX98">
        <v>259.5046753469894</v>
      </c>
      <c r="AY98">
        <v>7.430572308839483</v>
      </c>
      <c r="AZ98">
        <v>34.74133453674273</v>
      </c>
    </row>
    <row r="99" spans="1:52">
      <c r="A99" s="2">
        <v>44305</v>
      </c>
      <c r="B99">
        <v>4345.897807576815</v>
      </c>
      <c r="C99">
        <v>-0.04850858428904548</v>
      </c>
      <c r="F99" s="2">
        <v>44871</v>
      </c>
      <c r="G99">
        <v>0.08346211174036408</v>
      </c>
      <c r="H99">
        <v>0.08346211174036408</v>
      </c>
      <c r="I99">
        <v>0.08346211174036408</v>
      </c>
      <c r="J99">
        <v>0.08346211174036408</v>
      </c>
      <c r="K99">
        <v>0.08346211174036408</v>
      </c>
      <c r="L99">
        <v>0.08350741461922599</v>
      </c>
      <c r="M99">
        <v>0.08122360260341187</v>
      </c>
      <c r="N99">
        <v>0.08346211174036408</v>
      </c>
      <c r="O99">
        <v>0.085580569647507</v>
      </c>
      <c r="P99">
        <v>0.08199151920694256</v>
      </c>
      <c r="Q99">
        <v>0.08346211174036408</v>
      </c>
      <c r="R99">
        <v>0.08346211174036408</v>
      </c>
      <c r="W99" s="2">
        <v>44871</v>
      </c>
      <c r="X99">
        <v>0.08333333333333333</v>
      </c>
      <c r="Y99">
        <v>0.08333333333333333</v>
      </c>
      <c r="Z99">
        <v>0.08333333333333333</v>
      </c>
      <c r="AA99">
        <v>0.08333333333333333</v>
      </c>
      <c r="AB99">
        <v>0.08333333333333333</v>
      </c>
      <c r="AC99">
        <v>0.08333333333333333</v>
      </c>
      <c r="AD99">
        <v>0.08333333333333333</v>
      </c>
      <c r="AE99">
        <v>0.08333333333333333</v>
      </c>
      <c r="AF99">
        <v>0.08333333333333333</v>
      </c>
      <c r="AG99">
        <v>0.08333333333333333</v>
      </c>
      <c r="AH99">
        <v>0.08333333333333333</v>
      </c>
      <c r="AI99">
        <v>0.08333333333333333</v>
      </c>
      <c r="AN99" s="2">
        <v>44871</v>
      </c>
      <c r="AO99">
        <v>2.778275557385979</v>
      </c>
      <c r="AP99">
        <v>626.1465118154205</v>
      </c>
      <c r="AQ99">
        <v>13.38438702907351</v>
      </c>
      <c r="AR99">
        <v>0.765804166623231</v>
      </c>
      <c r="AS99">
        <v>0.01255697527141879</v>
      </c>
      <c r="AT99">
        <v>55.40111182163651</v>
      </c>
      <c r="AU99">
        <v>37.04769362348603</v>
      </c>
      <c r="AV99">
        <v>0.1642277363503995</v>
      </c>
      <c r="AW99">
        <v>30.83212760153096</v>
      </c>
      <c r="AX99">
        <v>226.3572056207447</v>
      </c>
      <c r="AY99">
        <v>7.452384156413383</v>
      </c>
      <c r="AZ99">
        <v>34.84331493097533</v>
      </c>
    </row>
    <row r="100" spans="1:52">
      <c r="A100" s="2">
        <v>44306</v>
      </c>
      <c r="B100">
        <v>4142.088826472846</v>
      </c>
      <c r="C100">
        <v>-0.04689686461302434</v>
      </c>
      <c r="F100" s="2">
        <v>44878</v>
      </c>
      <c r="G100">
        <v>0.08292985991874133</v>
      </c>
      <c r="H100">
        <v>0.08292985991874133</v>
      </c>
      <c r="I100">
        <v>0.08256327784910812</v>
      </c>
      <c r="J100">
        <v>0.08822621455770542</v>
      </c>
      <c r="K100">
        <v>0.08292985991874133</v>
      </c>
      <c r="L100">
        <v>0.08284176832451437</v>
      </c>
      <c r="M100">
        <v>0.08292985991874133</v>
      </c>
      <c r="N100">
        <v>0.08292985991874133</v>
      </c>
      <c r="O100">
        <v>0.08292985991874133</v>
      </c>
      <c r="P100">
        <v>0.08292985991874133</v>
      </c>
      <c r="Q100">
        <v>0.08292985991874133</v>
      </c>
      <c r="R100">
        <v>0.08292985991874133</v>
      </c>
      <c r="W100" s="2">
        <v>44878</v>
      </c>
      <c r="X100">
        <v>0.08333333333333333</v>
      </c>
      <c r="Y100">
        <v>0.08333333333333333</v>
      </c>
      <c r="Z100">
        <v>0.08333333333333333</v>
      </c>
      <c r="AA100">
        <v>0.08333333333333333</v>
      </c>
      <c r="AB100">
        <v>0.08333333333333333</v>
      </c>
      <c r="AC100">
        <v>0.08333333333333333</v>
      </c>
      <c r="AD100">
        <v>0.08333333333333333</v>
      </c>
      <c r="AE100">
        <v>0.08333333333333333</v>
      </c>
      <c r="AF100">
        <v>0.08333333333333333</v>
      </c>
      <c r="AG100">
        <v>0.08333333333333333</v>
      </c>
      <c r="AH100">
        <v>0.08333333333333333</v>
      </c>
      <c r="AI100">
        <v>0.08333333333333333</v>
      </c>
      <c r="AN100" s="2">
        <v>44878</v>
      </c>
      <c r="AO100">
        <v>3.338650550583421</v>
      </c>
      <c r="AP100">
        <v>568.6176050292839</v>
      </c>
      <c r="AQ100">
        <v>14.73847758663026</v>
      </c>
      <c r="AR100">
        <v>0.6839172788633919</v>
      </c>
      <c r="AS100">
        <v>0.01148404360433424</v>
      </c>
      <c r="AT100">
        <v>48.40622807322423</v>
      </c>
      <c r="AU100">
        <v>33.40788160631775</v>
      </c>
      <c r="AV100">
        <v>0.1636594316839552</v>
      </c>
      <c r="AW100">
        <v>30.7254340406152</v>
      </c>
      <c r="AX100">
        <v>205.810394223118</v>
      </c>
      <c r="AY100">
        <v>13.19556292614783</v>
      </c>
      <c r="AZ100">
        <v>34.72274078856972</v>
      </c>
    </row>
    <row r="101" spans="1:52">
      <c r="A101" s="2">
        <v>44307</v>
      </c>
      <c r="B101">
        <v>4335.047299992902</v>
      </c>
      <c r="C101">
        <v>0.04658482268338227</v>
      </c>
      <c r="F101" s="2">
        <v>44885</v>
      </c>
      <c r="G101">
        <v>0.08494799014820098</v>
      </c>
      <c r="H101">
        <v>0.08270046110954869</v>
      </c>
      <c r="I101">
        <v>0.08371974963251337</v>
      </c>
      <c r="J101">
        <v>0.08345513494929713</v>
      </c>
      <c r="K101">
        <v>0.08250340135097828</v>
      </c>
      <c r="L101">
        <v>0.08345513494929713</v>
      </c>
      <c r="M101">
        <v>0.08283661018629672</v>
      </c>
      <c r="N101">
        <v>0.08345513494929713</v>
      </c>
      <c r="O101">
        <v>0.08345513494929713</v>
      </c>
      <c r="P101">
        <v>0.08411586546807015</v>
      </c>
      <c r="Q101">
        <v>0.08345513494929713</v>
      </c>
      <c r="R101">
        <v>0.08190024735790608</v>
      </c>
      <c r="W101" s="2">
        <v>44885</v>
      </c>
      <c r="X101">
        <v>0.08333333333333333</v>
      </c>
      <c r="Y101">
        <v>0.08333333333333333</v>
      </c>
      <c r="Z101">
        <v>0.08333333333333333</v>
      </c>
      <c r="AA101">
        <v>0.08333333333333333</v>
      </c>
      <c r="AB101">
        <v>0.08333333333333333</v>
      </c>
      <c r="AC101">
        <v>0.08333333333333333</v>
      </c>
      <c r="AD101">
        <v>0.08333333333333333</v>
      </c>
      <c r="AE101">
        <v>0.08333333333333333</v>
      </c>
      <c r="AF101">
        <v>0.08333333333333333</v>
      </c>
      <c r="AG101">
        <v>0.08333333333333333</v>
      </c>
      <c r="AH101">
        <v>0.08333333333333333</v>
      </c>
      <c r="AI101">
        <v>0.08333333333333333</v>
      </c>
      <c r="AN101" s="2">
        <v>44885</v>
      </c>
      <c r="AO101">
        <v>3.223682756634094</v>
      </c>
      <c r="AP101">
        <v>570.2390647023748</v>
      </c>
      <c r="AQ101">
        <v>14.78050556261642</v>
      </c>
      <c r="AR101">
        <v>0.685867524999985</v>
      </c>
      <c r="AS101">
        <v>0.01151679129526703</v>
      </c>
      <c r="AT101">
        <v>48.54426239726372</v>
      </c>
      <c r="AU101">
        <v>33.50314691697455</v>
      </c>
      <c r="AV101">
        <v>0.1550174579813014</v>
      </c>
      <c r="AW101">
        <v>30.81305013233382</v>
      </c>
      <c r="AX101">
        <v>215.6504923643504</v>
      </c>
      <c r="AY101">
        <v>14.69649053017215</v>
      </c>
      <c r="AZ101">
        <v>32.76988733988677</v>
      </c>
    </row>
    <row r="102" spans="1:52">
      <c r="A102" s="2">
        <v>44308</v>
      </c>
      <c r="B102">
        <v>4263.517723081422</v>
      </c>
      <c r="C102">
        <v>-0.01650029906515627</v>
      </c>
      <c r="F102" s="2">
        <v>44892</v>
      </c>
      <c r="G102">
        <v>0.08205877608221893</v>
      </c>
      <c r="H102">
        <v>0.0835807953790715</v>
      </c>
      <c r="I102">
        <v>0.0835807953790715</v>
      </c>
      <c r="J102">
        <v>0.08090326678293518</v>
      </c>
      <c r="K102">
        <v>0.0835807953790715</v>
      </c>
      <c r="L102">
        <v>0.0835807953790715</v>
      </c>
      <c r="M102">
        <v>0.0835807953790715</v>
      </c>
      <c r="N102">
        <v>0.0835807953790715</v>
      </c>
      <c r="O102">
        <v>0.0835807953790715</v>
      </c>
      <c r="P102">
        <v>0.08156735992047058</v>
      </c>
      <c r="Q102">
        <v>0.08600762803367207</v>
      </c>
      <c r="R102">
        <v>0.08439740152720272</v>
      </c>
      <c r="W102" s="2">
        <v>44892</v>
      </c>
      <c r="X102">
        <v>0.08333333333333333</v>
      </c>
      <c r="Y102">
        <v>0.08333333333333333</v>
      </c>
      <c r="Z102">
        <v>0.08333333333333333</v>
      </c>
      <c r="AA102">
        <v>0.08333333333333333</v>
      </c>
      <c r="AB102">
        <v>0.08333333333333333</v>
      </c>
      <c r="AC102">
        <v>0.08333333333333333</v>
      </c>
      <c r="AD102">
        <v>0.08333333333333333</v>
      </c>
      <c r="AE102">
        <v>0.08333333333333333</v>
      </c>
      <c r="AF102">
        <v>0.08333333333333333</v>
      </c>
      <c r="AG102">
        <v>0.08333333333333333</v>
      </c>
      <c r="AH102">
        <v>0.08333333333333333</v>
      </c>
      <c r="AI102">
        <v>0.08333333333333333</v>
      </c>
      <c r="AN102" s="2">
        <v>44892</v>
      </c>
      <c r="AO102">
        <v>3.237743171223659</v>
      </c>
      <c r="AP102">
        <v>618.4463855691858</v>
      </c>
      <c r="AQ102">
        <v>14.84497221512001</v>
      </c>
      <c r="AR102">
        <v>0.6225712532755457</v>
      </c>
      <c r="AS102">
        <v>0.01156702293174543</v>
      </c>
      <c r="AT102">
        <v>48.75599305030191</v>
      </c>
      <c r="AU102">
        <v>36.58399156776674</v>
      </c>
      <c r="AV102">
        <v>0.1556935821201771</v>
      </c>
      <c r="AW102">
        <v>27.1338932941226</v>
      </c>
      <c r="AX102">
        <v>229.0537484127334</v>
      </c>
      <c r="AY102">
        <v>13.68648691548919</v>
      </c>
      <c r="AZ102">
        <v>35.82988811806093</v>
      </c>
    </row>
    <row r="103" spans="1:52">
      <c r="A103" s="2">
        <v>44309</v>
      </c>
      <c r="B103">
        <v>4313.453206436116</v>
      </c>
      <c r="C103">
        <v>0.0117122729628536</v>
      </c>
      <c r="F103" s="2">
        <v>44899</v>
      </c>
      <c r="G103">
        <v>0.08246957240800155</v>
      </c>
      <c r="H103">
        <v>0.08328745445640909</v>
      </c>
      <c r="I103">
        <v>0.08291960008835687</v>
      </c>
      <c r="J103">
        <v>0.08331835029346213</v>
      </c>
      <c r="K103">
        <v>0.08331835029346213</v>
      </c>
      <c r="L103">
        <v>0.08331835029346213</v>
      </c>
      <c r="M103">
        <v>0.08489002171317656</v>
      </c>
      <c r="N103">
        <v>0.08331835029346213</v>
      </c>
      <c r="O103">
        <v>0.08331835029346213</v>
      </c>
      <c r="P103">
        <v>0.08417992592847992</v>
      </c>
      <c r="Q103">
        <v>0.08331835029346213</v>
      </c>
      <c r="R103">
        <v>0.08234332364480314</v>
      </c>
      <c r="W103" s="2">
        <v>44899</v>
      </c>
      <c r="X103">
        <v>0.08333333333333333</v>
      </c>
      <c r="Y103">
        <v>0.08333333333333333</v>
      </c>
      <c r="Z103">
        <v>0.08333333333333333</v>
      </c>
      <c r="AA103">
        <v>0.08333333333333333</v>
      </c>
      <c r="AB103">
        <v>0.08333333333333333</v>
      </c>
      <c r="AC103">
        <v>0.08333333333333333</v>
      </c>
      <c r="AD103">
        <v>0.08333333333333333</v>
      </c>
      <c r="AE103">
        <v>0.08333333333333333</v>
      </c>
      <c r="AF103">
        <v>0.08333333333333333</v>
      </c>
      <c r="AG103">
        <v>0.08333333333333333</v>
      </c>
      <c r="AH103">
        <v>0.08333333333333333</v>
      </c>
      <c r="AI103">
        <v>0.08333333333333333</v>
      </c>
      <c r="AN103" s="2">
        <v>44899</v>
      </c>
      <c r="AO103">
        <v>3.148388245216555</v>
      </c>
      <c r="AP103">
        <v>619.1933994490128</v>
      </c>
      <c r="AQ103">
        <v>14.86290327680797</v>
      </c>
      <c r="AR103">
        <v>0.6805609224839156</v>
      </c>
      <c r="AS103">
        <v>0.01158099459829554</v>
      </c>
      <c r="AT103">
        <v>48.81488482230216</v>
      </c>
      <c r="AU103">
        <v>36.62818092697117</v>
      </c>
      <c r="AV103">
        <v>0.1593379048147479</v>
      </c>
      <c r="AW103">
        <v>27.16666799436731</v>
      </c>
      <c r="AX103">
        <v>219.0320155657467</v>
      </c>
      <c r="AY103">
        <v>14.86656946401193</v>
      </c>
      <c r="AZ103">
        <v>32.45670115977344</v>
      </c>
    </row>
    <row r="104" spans="1:52">
      <c r="A104" s="2">
        <v>44310</v>
      </c>
      <c r="B104">
        <v>4221.555822895654</v>
      </c>
      <c r="C104">
        <v>-0.02130482913396181</v>
      </c>
      <c r="F104" s="2">
        <v>44906</v>
      </c>
      <c r="G104">
        <v>0.08418472791197916</v>
      </c>
      <c r="H104">
        <v>0.08329224556326574</v>
      </c>
      <c r="I104">
        <v>0.08329224556326574</v>
      </c>
      <c r="J104">
        <v>0.08329224556326574</v>
      </c>
      <c r="K104">
        <v>0.08321996861841255</v>
      </c>
      <c r="L104">
        <v>0.0837136892129054</v>
      </c>
      <c r="M104">
        <v>0.08329224556326574</v>
      </c>
      <c r="N104">
        <v>0.08329224556326574</v>
      </c>
      <c r="O104">
        <v>0.08329224556326574</v>
      </c>
      <c r="P104">
        <v>0.08329224556326574</v>
      </c>
      <c r="Q104">
        <v>0.08329224556326574</v>
      </c>
      <c r="R104">
        <v>0.08254364975057676</v>
      </c>
      <c r="W104" s="2">
        <v>44906</v>
      </c>
      <c r="X104">
        <v>0.08333333333333333</v>
      </c>
      <c r="Y104">
        <v>0.08333333333333333</v>
      </c>
      <c r="Z104">
        <v>0.08333333333333333</v>
      </c>
      <c r="AA104">
        <v>0.08333333333333333</v>
      </c>
      <c r="AB104">
        <v>0.08333333333333333</v>
      </c>
      <c r="AC104">
        <v>0.08333333333333333</v>
      </c>
      <c r="AD104">
        <v>0.08333333333333333</v>
      </c>
      <c r="AE104">
        <v>0.08333333333333333</v>
      </c>
      <c r="AF104">
        <v>0.08333333333333333</v>
      </c>
      <c r="AG104">
        <v>0.08333333333333333</v>
      </c>
      <c r="AH104">
        <v>0.08333333333333333</v>
      </c>
      <c r="AI104">
        <v>0.08333333333333333</v>
      </c>
      <c r="AN104" s="2">
        <v>44906</v>
      </c>
      <c r="AO104">
        <v>3.201267413513448</v>
      </c>
      <c r="AP104">
        <v>628.6684097036851</v>
      </c>
      <c r="AQ104">
        <v>14.57381593654335</v>
      </c>
      <c r="AR104">
        <v>0.6811694775534546</v>
      </c>
      <c r="AS104">
        <v>0.01159135028099824</v>
      </c>
      <c r="AT104">
        <v>48.85853491246479</v>
      </c>
      <c r="AU104">
        <v>37.27205249088392</v>
      </c>
      <c r="AV104">
        <v>0.1550306928454665</v>
      </c>
      <c r="AW104">
        <v>28.67314327551805</v>
      </c>
      <c r="AX104">
        <v>216.1895573464527</v>
      </c>
      <c r="AY104">
        <v>14.46761370130016</v>
      </c>
      <c r="AZ104">
        <v>32.48572382237241</v>
      </c>
    </row>
    <row r="105" spans="1:52">
      <c r="A105" s="2">
        <v>44311</v>
      </c>
      <c r="B105">
        <v>4091.226310483824</v>
      </c>
      <c r="C105">
        <v>-0.03087238873047393</v>
      </c>
      <c r="F105" s="2">
        <v>44913</v>
      </c>
      <c r="G105">
        <v>0.083409345572676</v>
      </c>
      <c r="H105">
        <v>0.083409345572676</v>
      </c>
      <c r="I105">
        <v>0.08205241017594886</v>
      </c>
      <c r="J105">
        <v>0.083409345572676</v>
      </c>
      <c r="K105">
        <v>0.083409345572676</v>
      </c>
      <c r="L105">
        <v>0.08323206664648562</v>
      </c>
      <c r="M105">
        <v>0.08334383801789974</v>
      </c>
      <c r="N105">
        <v>0.08374249242272366</v>
      </c>
      <c r="O105">
        <v>0.083409345572676</v>
      </c>
      <c r="P105">
        <v>0.08271137056170991</v>
      </c>
      <c r="Q105">
        <v>0.08446174873917608</v>
      </c>
      <c r="R105">
        <v>0.083409345572676</v>
      </c>
      <c r="W105" s="2">
        <v>44913</v>
      </c>
      <c r="X105">
        <v>0.08333333333333333</v>
      </c>
      <c r="Y105">
        <v>0.08333333333333333</v>
      </c>
      <c r="Z105">
        <v>0.08333333333333333</v>
      </c>
      <c r="AA105">
        <v>0.08333333333333333</v>
      </c>
      <c r="AB105">
        <v>0.08333333333333333</v>
      </c>
      <c r="AC105">
        <v>0.08333333333333333</v>
      </c>
      <c r="AD105">
        <v>0.08333333333333333</v>
      </c>
      <c r="AE105">
        <v>0.08333333333333333</v>
      </c>
      <c r="AF105">
        <v>0.08333333333333333</v>
      </c>
      <c r="AG105">
        <v>0.08333333333333333</v>
      </c>
      <c r="AH105">
        <v>0.08333333333333333</v>
      </c>
      <c r="AI105">
        <v>0.08333333333333333</v>
      </c>
      <c r="AN105" s="2">
        <v>44913</v>
      </c>
      <c r="AO105">
        <v>3.208634639882738</v>
      </c>
      <c r="AP105">
        <v>658.848061198559</v>
      </c>
      <c r="AQ105">
        <v>14.60735534053555</v>
      </c>
      <c r="AR105">
        <v>0.728173802423981</v>
      </c>
      <c r="AS105">
        <v>0.01049215669090743</v>
      </c>
      <c r="AT105">
        <v>52.51354793201838</v>
      </c>
      <c r="AU105">
        <v>37.35782840788145</v>
      </c>
      <c r="AV105">
        <v>0.1482620817713829</v>
      </c>
      <c r="AW105">
        <v>28.73913012070884</v>
      </c>
      <c r="AX105">
        <v>216.6870844824004</v>
      </c>
      <c r="AY105">
        <v>14.09169073185587</v>
      </c>
      <c r="AZ105">
        <v>32.56048473742731</v>
      </c>
    </row>
    <row r="106" spans="1:52">
      <c r="A106" s="2">
        <v>44312</v>
      </c>
      <c r="B106">
        <v>4227.617217177978</v>
      </c>
      <c r="C106">
        <v>0.03333741434558402</v>
      </c>
      <c r="F106" s="2">
        <v>44920</v>
      </c>
      <c r="G106">
        <v>0.08347467544140923</v>
      </c>
      <c r="H106">
        <v>0.08271731855777804</v>
      </c>
      <c r="I106">
        <v>0.08231691685716294</v>
      </c>
      <c r="J106">
        <v>0.08347467544140923</v>
      </c>
      <c r="K106">
        <v>0.08347467544140923</v>
      </c>
      <c r="L106">
        <v>0.08347467544140923</v>
      </c>
      <c r="M106">
        <v>0.08347467544140923</v>
      </c>
      <c r="N106">
        <v>0.0835149233020239</v>
      </c>
      <c r="O106">
        <v>0.08347467544140923</v>
      </c>
      <c r="P106">
        <v>0.08254025166956591</v>
      </c>
      <c r="Q106">
        <v>0.0845878615236046</v>
      </c>
      <c r="R106">
        <v>0.08347467544140923</v>
      </c>
      <c r="W106" s="2">
        <v>44920</v>
      </c>
      <c r="X106">
        <v>0.08333333333333333</v>
      </c>
      <c r="Y106">
        <v>0.08333333333333333</v>
      </c>
      <c r="Z106">
        <v>0.08333333333333333</v>
      </c>
      <c r="AA106">
        <v>0.08333333333333333</v>
      </c>
      <c r="AB106">
        <v>0.08333333333333333</v>
      </c>
      <c r="AC106">
        <v>0.08333333333333333</v>
      </c>
      <c r="AD106">
        <v>0.08333333333333333</v>
      </c>
      <c r="AE106">
        <v>0.08333333333333333</v>
      </c>
      <c r="AF106">
        <v>0.08333333333333333</v>
      </c>
      <c r="AG106">
        <v>0.08333333333333333</v>
      </c>
      <c r="AH106">
        <v>0.08333333333333333</v>
      </c>
      <c r="AI106">
        <v>0.08333333333333333</v>
      </c>
      <c r="AN106" s="2">
        <v>44920</v>
      </c>
      <c r="AO106">
        <v>3.218537748211624</v>
      </c>
      <c r="AP106">
        <v>660.8815254145298</v>
      </c>
      <c r="AQ106">
        <v>14.65243938361662</v>
      </c>
      <c r="AR106">
        <v>0.7070506560392131</v>
      </c>
      <c r="AS106">
        <v>0.01026978720070286</v>
      </c>
      <c r="AT106">
        <v>51.13725594010979</v>
      </c>
      <c r="AU106">
        <v>38.85136068440208</v>
      </c>
      <c r="AV106">
        <v>0.1416692050339368</v>
      </c>
      <c r="AW106">
        <v>28.8278303782345</v>
      </c>
      <c r="AX106">
        <v>217.355866039648</v>
      </c>
      <c r="AY106">
        <v>15.10704510774048</v>
      </c>
      <c r="AZ106">
        <v>33.24560108619288</v>
      </c>
    </row>
    <row r="107" spans="1:52">
      <c r="A107" s="2">
        <v>44313</v>
      </c>
      <c r="B107">
        <v>4783.209808068988</v>
      </c>
      <c r="C107">
        <v>0.1314197956791081</v>
      </c>
      <c r="F107" s="2">
        <v>44927</v>
      </c>
      <c r="G107">
        <v>0.08335838122057297</v>
      </c>
      <c r="H107">
        <v>0.08211773409151948</v>
      </c>
      <c r="I107">
        <v>0.08335838122057297</v>
      </c>
      <c r="J107">
        <v>0.08335838122057297</v>
      </c>
      <c r="K107">
        <v>0.08335838122057297</v>
      </c>
      <c r="L107">
        <v>0.08335838122057297</v>
      </c>
      <c r="M107">
        <v>0.08463933235084169</v>
      </c>
      <c r="N107">
        <v>0.08323100665021888</v>
      </c>
      <c r="O107">
        <v>0.08335838122057297</v>
      </c>
      <c r="P107">
        <v>0.08335838122057297</v>
      </c>
      <c r="Q107">
        <v>0.08439067356363424</v>
      </c>
      <c r="R107">
        <v>0.08211258479977485</v>
      </c>
      <c r="W107" s="2">
        <v>44927</v>
      </c>
      <c r="X107">
        <v>0.08333333333333333</v>
      </c>
      <c r="Y107">
        <v>0.08333333333333333</v>
      </c>
      <c r="Z107">
        <v>0.08333333333333333</v>
      </c>
      <c r="AA107">
        <v>0.08333333333333333</v>
      </c>
      <c r="AB107">
        <v>0.08333333333333333</v>
      </c>
      <c r="AC107">
        <v>0.08333333333333333</v>
      </c>
      <c r="AD107">
        <v>0.08333333333333333</v>
      </c>
      <c r="AE107">
        <v>0.08333333333333333</v>
      </c>
      <c r="AF107">
        <v>0.08333333333333333</v>
      </c>
      <c r="AG107">
        <v>0.08333333333333333</v>
      </c>
      <c r="AH107">
        <v>0.08333333333333333</v>
      </c>
      <c r="AI107">
        <v>0.08333333333333333</v>
      </c>
      <c r="AN107" s="2">
        <v>44927</v>
      </c>
      <c r="AO107">
        <v>3.223973619351878</v>
      </c>
      <c r="AP107">
        <v>661.9977052117448</v>
      </c>
      <c r="AQ107">
        <v>15.17815729583985</v>
      </c>
      <c r="AR107">
        <v>0.6706160239958573</v>
      </c>
      <c r="AS107">
        <v>0.009998406438385803</v>
      </c>
      <c r="AT107">
        <v>51.22362296622624</v>
      </c>
      <c r="AU107">
        <v>38.91697774619397</v>
      </c>
      <c r="AV107">
        <v>0.1382176671957773</v>
      </c>
      <c r="AW107">
        <v>29.70833445930902</v>
      </c>
      <c r="AX107">
        <v>217.7229639492582</v>
      </c>
      <c r="AY107">
        <v>16.59090372280581</v>
      </c>
      <c r="AZ107">
        <v>31.99566547806899</v>
      </c>
    </row>
    <row r="108" spans="1:52">
      <c r="A108" s="2">
        <v>44314</v>
      </c>
      <c r="B108">
        <v>5259.737520901313</v>
      </c>
      <c r="C108">
        <v>0.09962509109018214</v>
      </c>
      <c r="F108" s="2">
        <v>44934</v>
      </c>
      <c r="G108">
        <v>0.08339331357832021</v>
      </c>
      <c r="H108">
        <v>0.0852722358756411</v>
      </c>
      <c r="I108">
        <v>0.08339331357832021</v>
      </c>
      <c r="J108">
        <v>0.08339331357832021</v>
      </c>
      <c r="K108">
        <v>0.08149874247996479</v>
      </c>
      <c r="L108">
        <v>0.08339331357832021</v>
      </c>
      <c r="M108">
        <v>0.08444699007296509</v>
      </c>
      <c r="N108">
        <v>0.08166373534616099</v>
      </c>
      <c r="O108">
        <v>0.08339331357832021</v>
      </c>
      <c r="P108">
        <v>0.08283613257177171</v>
      </c>
      <c r="Q108">
        <v>0.08392228218357499</v>
      </c>
      <c r="R108">
        <v>0.08339331357832021</v>
      </c>
      <c r="W108" s="2">
        <v>44934</v>
      </c>
      <c r="X108">
        <v>0.08333333333333333</v>
      </c>
      <c r="Y108">
        <v>0.08333333333333333</v>
      </c>
      <c r="Z108">
        <v>0.08333333333333333</v>
      </c>
      <c r="AA108">
        <v>0.08333333333333333</v>
      </c>
      <c r="AB108">
        <v>0.08333333333333333</v>
      </c>
      <c r="AC108">
        <v>0.08333333333333333</v>
      </c>
      <c r="AD108">
        <v>0.08333333333333333</v>
      </c>
      <c r="AE108">
        <v>0.08333333333333333</v>
      </c>
      <c r="AF108">
        <v>0.08333333333333333</v>
      </c>
      <c r="AG108">
        <v>0.08333333333333333</v>
      </c>
      <c r="AH108">
        <v>0.08333333333333333</v>
      </c>
      <c r="AI108">
        <v>0.08333333333333333</v>
      </c>
      <c r="AN108" s="2">
        <v>44934</v>
      </c>
      <c r="AO108">
        <v>3.230771998998721</v>
      </c>
      <c r="AP108">
        <v>663.3936569957032</v>
      </c>
      <c r="AQ108">
        <v>15.21016341245856</v>
      </c>
      <c r="AR108">
        <v>0.6720301491924825</v>
      </c>
      <c r="AS108">
        <v>0.01060052985379415</v>
      </c>
      <c r="AT108">
        <v>54.249743568179</v>
      </c>
      <c r="AU108">
        <v>38.9990418139141</v>
      </c>
      <c r="AV108">
        <v>0.1421450323392271</v>
      </c>
      <c r="AW108">
        <v>30.84473983296314</v>
      </c>
      <c r="AX108">
        <v>218.1820754500094</v>
      </c>
      <c r="AY108">
        <v>13.72599890251755</v>
      </c>
      <c r="AZ108">
        <v>33.17948379009394</v>
      </c>
    </row>
    <row r="109" spans="1:52">
      <c r="A109" s="2">
        <v>44315</v>
      </c>
      <c r="B109">
        <v>5317.816747908491</v>
      </c>
      <c r="C109">
        <v>0.01104222915618536</v>
      </c>
      <c r="F109" s="2">
        <v>44941</v>
      </c>
      <c r="G109">
        <v>0.079652391768577</v>
      </c>
      <c r="H109">
        <v>0.08358626211747761</v>
      </c>
      <c r="I109">
        <v>0.08372645560943173</v>
      </c>
      <c r="J109">
        <v>0.0788737047430286</v>
      </c>
      <c r="K109">
        <v>0.08372645560943173</v>
      </c>
      <c r="L109">
        <v>0.08372645560943173</v>
      </c>
      <c r="M109">
        <v>0.08410624112783964</v>
      </c>
      <c r="N109">
        <v>0.08372645560943173</v>
      </c>
      <c r="O109">
        <v>0.08372645560943173</v>
      </c>
      <c r="P109">
        <v>0.08372645560943173</v>
      </c>
      <c r="Q109">
        <v>0.08769621097705488</v>
      </c>
      <c r="R109">
        <v>0.08372645560943173</v>
      </c>
      <c r="W109" s="2">
        <v>44941</v>
      </c>
      <c r="X109">
        <v>0.08333333333333333</v>
      </c>
      <c r="Y109">
        <v>0.08333333333333333</v>
      </c>
      <c r="Z109">
        <v>0.08333333333333333</v>
      </c>
      <c r="AA109">
        <v>0.08333333333333333</v>
      </c>
      <c r="AB109">
        <v>0.08333333333333333</v>
      </c>
      <c r="AC109">
        <v>0.08333333333333333</v>
      </c>
      <c r="AD109">
        <v>0.08333333333333333</v>
      </c>
      <c r="AE109">
        <v>0.08333333333333333</v>
      </c>
      <c r="AF109">
        <v>0.08333333333333333</v>
      </c>
      <c r="AG109">
        <v>0.08333333333333333</v>
      </c>
      <c r="AH109">
        <v>0.08333333333333333</v>
      </c>
      <c r="AI109">
        <v>0.08333333333333333</v>
      </c>
      <c r="AN109" s="2">
        <v>44941</v>
      </c>
      <c r="AO109">
        <v>3.250518311807738</v>
      </c>
      <c r="AP109">
        <v>667.448285013593</v>
      </c>
      <c r="AQ109">
        <v>13.8636717913022</v>
      </c>
      <c r="AR109">
        <v>0.7707573814320241</v>
      </c>
      <c r="AS109">
        <v>0.01066531974874781</v>
      </c>
      <c r="AT109">
        <v>62.45452903433697</v>
      </c>
      <c r="AU109">
        <v>39.23740195791316</v>
      </c>
      <c r="AV109">
        <v>0.1430138154887926</v>
      </c>
      <c r="AW109">
        <v>34.32437504530052</v>
      </c>
      <c r="AX109">
        <v>235.7391620995704</v>
      </c>
      <c r="AY109">
        <v>9.679153872513099</v>
      </c>
      <c r="AZ109">
        <v>35.54042948482581</v>
      </c>
    </row>
    <row r="110" spans="1:52">
      <c r="A110" s="2">
        <v>44316</v>
      </c>
      <c r="B110">
        <v>5397.403691470719</v>
      </c>
      <c r="C110">
        <v>0.01496609366870882</v>
      </c>
      <c r="F110" s="2">
        <v>44948</v>
      </c>
      <c r="G110">
        <v>0.08418260732695418</v>
      </c>
      <c r="H110">
        <v>0.08341601526641776</v>
      </c>
      <c r="I110">
        <v>0.0818545977160315</v>
      </c>
      <c r="J110">
        <v>0.08341601526641776</v>
      </c>
      <c r="K110">
        <v>0.08341601526641776</v>
      </c>
      <c r="L110">
        <v>0.08228141205627562</v>
      </c>
      <c r="M110">
        <v>0.08499811652465662</v>
      </c>
      <c r="N110">
        <v>0.08341601526641776</v>
      </c>
      <c r="O110">
        <v>0.0827711595111576</v>
      </c>
      <c r="P110">
        <v>0.08341601526641776</v>
      </c>
      <c r="Q110">
        <v>0.08341601526641776</v>
      </c>
      <c r="R110">
        <v>0.08341601526641776</v>
      </c>
      <c r="W110" s="2">
        <v>44948</v>
      </c>
      <c r="X110">
        <v>0.08333333333333333</v>
      </c>
      <c r="Y110">
        <v>0.08333333333333333</v>
      </c>
      <c r="Z110">
        <v>0.08333333333333333</v>
      </c>
      <c r="AA110">
        <v>0.08333333333333333</v>
      </c>
      <c r="AB110">
        <v>0.08333333333333333</v>
      </c>
      <c r="AC110">
        <v>0.08333333333333333</v>
      </c>
      <c r="AD110">
        <v>0.08333333333333333</v>
      </c>
      <c r="AE110">
        <v>0.08333333333333333</v>
      </c>
      <c r="AF110">
        <v>0.08333333333333333</v>
      </c>
      <c r="AG110">
        <v>0.08333333333333333</v>
      </c>
      <c r="AH110">
        <v>0.08333333333333333</v>
      </c>
      <c r="AI110">
        <v>0.08333333333333333</v>
      </c>
      <c r="AN110" s="2">
        <v>44948</v>
      </c>
      <c r="AO110">
        <v>2.85024848286925</v>
      </c>
      <c r="AP110">
        <v>654.623445774424</v>
      </c>
      <c r="AQ110">
        <v>14.24619285535843</v>
      </c>
      <c r="AR110">
        <v>0.8060936645917338</v>
      </c>
      <c r="AS110">
        <v>0.010690719145482</v>
      </c>
      <c r="AT110">
        <v>64.17290517893268</v>
      </c>
      <c r="AU110">
        <v>39.33084560166935</v>
      </c>
      <c r="AV110">
        <v>0.1483683733088255</v>
      </c>
      <c r="AW110">
        <v>34.4061183441389</v>
      </c>
      <c r="AX110">
        <v>243.3399054432425</v>
      </c>
      <c r="AY110">
        <v>9.702204720968732</v>
      </c>
      <c r="AZ110">
        <v>35.62506881021449</v>
      </c>
    </row>
    <row r="111" spans="1:52">
      <c r="A111" s="2">
        <v>44317</v>
      </c>
      <c r="B111">
        <v>5513.904440895291</v>
      </c>
      <c r="C111">
        <v>0.021584590681752</v>
      </c>
      <c r="F111" s="2">
        <v>44955</v>
      </c>
      <c r="G111">
        <v>0.08194082535723421</v>
      </c>
      <c r="H111">
        <v>0.08321574150917004</v>
      </c>
      <c r="I111">
        <v>0.08251891788563578</v>
      </c>
      <c r="J111">
        <v>0.08353969481116456</v>
      </c>
      <c r="K111">
        <v>0.08212572024015892</v>
      </c>
      <c r="L111">
        <v>0.08353969481116456</v>
      </c>
      <c r="M111">
        <v>0.08359074880854755</v>
      </c>
      <c r="N111">
        <v>0.08353969481116456</v>
      </c>
      <c r="O111">
        <v>0.08353969481116456</v>
      </c>
      <c r="P111">
        <v>0.08353969481116456</v>
      </c>
      <c r="Q111">
        <v>0.08353969481116456</v>
      </c>
      <c r="R111">
        <v>0.08536987733226585</v>
      </c>
      <c r="W111" s="2">
        <v>44955</v>
      </c>
      <c r="X111">
        <v>0.08333333333333333</v>
      </c>
      <c r="Y111">
        <v>0.08333333333333333</v>
      </c>
      <c r="Z111">
        <v>0.08333333333333333</v>
      </c>
      <c r="AA111">
        <v>0.08333333333333333</v>
      </c>
      <c r="AB111">
        <v>0.08333333333333333</v>
      </c>
      <c r="AC111">
        <v>0.08333333333333333</v>
      </c>
      <c r="AD111">
        <v>0.08333333333333333</v>
      </c>
      <c r="AE111">
        <v>0.08333333333333333</v>
      </c>
      <c r="AF111">
        <v>0.08333333333333333</v>
      </c>
      <c r="AG111">
        <v>0.08333333333333333</v>
      </c>
      <c r="AH111">
        <v>0.08333333333333333</v>
      </c>
      <c r="AI111">
        <v>0.08333333333333333</v>
      </c>
      <c r="AN111" s="2">
        <v>44955</v>
      </c>
      <c r="AO111">
        <v>2.995057092368489</v>
      </c>
      <c r="AP111">
        <v>657.1553385112294</v>
      </c>
      <c r="AQ111">
        <v>12.22326082405109</v>
      </c>
      <c r="AR111">
        <v>0.80921139999785</v>
      </c>
      <c r="AS111">
        <v>0.01073206773195624</v>
      </c>
      <c r="AT111">
        <v>64.42110727675094</v>
      </c>
      <c r="AU111">
        <v>39.48296585179801</v>
      </c>
      <c r="AV111">
        <v>0.1603314084343882</v>
      </c>
      <c r="AW111">
        <v>34.53919118425715</v>
      </c>
      <c r="AX111">
        <v>220.1530720811672</v>
      </c>
      <c r="AY111">
        <v>10.52095500133124</v>
      </c>
      <c r="AZ111">
        <v>38.04568146915739</v>
      </c>
    </row>
    <row r="112" spans="1:52">
      <c r="A112" s="2">
        <v>44318</v>
      </c>
      <c r="B112">
        <v>5656.727493132819</v>
      </c>
      <c r="C112">
        <v>0.02590234447631046</v>
      </c>
      <c r="F112" s="2">
        <v>44962</v>
      </c>
      <c r="G112">
        <v>0.08335218530831974</v>
      </c>
      <c r="H112">
        <v>0.08231919080418337</v>
      </c>
      <c r="I112">
        <v>0.08335218530831974</v>
      </c>
      <c r="J112">
        <v>0.0837541611320361</v>
      </c>
      <c r="K112">
        <v>0.08369130606846996</v>
      </c>
      <c r="L112">
        <v>0.08335218530831974</v>
      </c>
      <c r="M112">
        <v>0.08335218530831974</v>
      </c>
      <c r="N112">
        <v>0.08335218530831974</v>
      </c>
      <c r="O112">
        <v>0.08335218530831974</v>
      </c>
      <c r="P112">
        <v>0.08335218530831974</v>
      </c>
      <c r="Q112">
        <v>0.0834178595287524</v>
      </c>
      <c r="R112">
        <v>0.08335218530831974</v>
      </c>
      <c r="W112" s="2">
        <v>44962</v>
      </c>
      <c r="X112">
        <v>0.08333333333333333</v>
      </c>
      <c r="Y112">
        <v>0.08333333333333333</v>
      </c>
      <c r="Z112">
        <v>0.08333333333333333</v>
      </c>
      <c r="AA112">
        <v>0.08333333333333333</v>
      </c>
      <c r="AB112">
        <v>0.08333333333333333</v>
      </c>
      <c r="AC112">
        <v>0.08333333333333333</v>
      </c>
      <c r="AD112">
        <v>0.08333333333333333</v>
      </c>
      <c r="AE112">
        <v>0.08333333333333333</v>
      </c>
      <c r="AF112">
        <v>0.08333333333333333</v>
      </c>
      <c r="AG112">
        <v>0.08333333333333333</v>
      </c>
      <c r="AH112">
        <v>0.08333333333333333</v>
      </c>
      <c r="AI112">
        <v>0.08333333333333333</v>
      </c>
      <c r="AN112" s="2">
        <v>44962</v>
      </c>
      <c r="AO112">
        <v>2.999892526880419</v>
      </c>
      <c r="AP112">
        <v>658.2162971192079</v>
      </c>
      <c r="AQ112">
        <v>12.65372694349456</v>
      </c>
      <c r="AR112">
        <v>0.8105178487934225</v>
      </c>
      <c r="AS112">
        <v>0.0114348066532395</v>
      </c>
      <c r="AT112">
        <v>58.96837602627662</v>
      </c>
      <c r="AU112">
        <v>38.62726519838589</v>
      </c>
      <c r="AV112">
        <v>0.160590258934322</v>
      </c>
      <c r="AW112">
        <v>36.78972845434463</v>
      </c>
      <c r="AX112">
        <v>212.3160881713603</v>
      </c>
      <c r="AY112">
        <v>10.93628173502703</v>
      </c>
      <c r="AZ112">
        <v>36.83362122458888</v>
      </c>
    </row>
    <row r="113" spans="1:52">
      <c r="A113" s="2">
        <v>44319</v>
      </c>
      <c r="B113">
        <v>5598.73890686602</v>
      </c>
      <c r="C113">
        <v>-0.0102512603510061</v>
      </c>
      <c r="F113" s="2">
        <v>44969</v>
      </c>
      <c r="G113">
        <v>0.08489322133391988</v>
      </c>
      <c r="H113">
        <v>0.08252259560890568</v>
      </c>
      <c r="I113">
        <v>0.08316926508345157</v>
      </c>
      <c r="J113">
        <v>0.08398244637612146</v>
      </c>
      <c r="K113">
        <v>0.08316926508345157</v>
      </c>
      <c r="L113">
        <v>0.08316926508345157</v>
      </c>
      <c r="M113">
        <v>0.08238072707255073</v>
      </c>
      <c r="N113">
        <v>0.08316926508345157</v>
      </c>
      <c r="O113">
        <v>0.08316926508345157</v>
      </c>
      <c r="P113">
        <v>0.08316926508345157</v>
      </c>
      <c r="Q113">
        <v>0.08316926508345157</v>
      </c>
      <c r="R113">
        <v>0.08403615402434116</v>
      </c>
      <c r="W113" s="2">
        <v>44969</v>
      </c>
      <c r="X113">
        <v>0.08333333333333333</v>
      </c>
      <c r="Y113">
        <v>0.08333333333333333</v>
      </c>
      <c r="Z113">
        <v>0.08333333333333333</v>
      </c>
      <c r="AA113">
        <v>0.08333333333333333</v>
      </c>
      <c r="AB113">
        <v>0.08333333333333333</v>
      </c>
      <c r="AC113">
        <v>0.08333333333333333</v>
      </c>
      <c r="AD113">
        <v>0.08333333333333333</v>
      </c>
      <c r="AE113">
        <v>0.08333333333333333</v>
      </c>
      <c r="AF113">
        <v>0.08333333333333333</v>
      </c>
      <c r="AG113">
        <v>0.08333333333333333</v>
      </c>
      <c r="AH113">
        <v>0.08333333333333333</v>
      </c>
      <c r="AI113">
        <v>0.08333333333333333</v>
      </c>
      <c r="AN113" s="2">
        <v>44969</v>
      </c>
      <c r="AO113">
        <v>3.083635066845353</v>
      </c>
      <c r="AP113">
        <v>657.8321504329748</v>
      </c>
      <c r="AQ113">
        <v>13.57462870101625</v>
      </c>
      <c r="AR113">
        <v>0.7877398453852527</v>
      </c>
      <c r="AS113">
        <v>0.0114281330975971</v>
      </c>
      <c r="AT113">
        <v>58.93396103785686</v>
      </c>
      <c r="AU113">
        <v>38.60472164243149</v>
      </c>
      <c r="AV113">
        <v>0.1604965356155878</v>
      </c>
      <c r="AW113">
        <v>34.90488460610096</v>
      </c>
      <c r="AX113">
        <v>195.4679158478878</v>
      </c>
      <c r="AY113">
        <v>11.75366173945562</v>
      </c>
      <c r="AZ113">
        <v>37.74586650584267</v>
      </c>
    </row>
    <row r="114" spans="1:52">
      <c r="A114" s="2">
        <v>44320</v>
      </c>
      <c r="B114">
        <v>5880.311961793428</v>
      </c>
      <c r="C114">
        <v>0.0502922282341296</v>
      </c>
      <c r="F114" s="2">
        <v>44976</v>
      </c>
      <c r="G114">
        <v>0.08343468702878457</v>
      </c>
      <c r="H114">
        <v>0.08221056876085428</v>
      </c>
      <c r="I114">
        <v>0.08343468702878457</v>
      </c>
      <c r="J114">
        <v>0.08351445512518287</v>
      </c>
      <c r="K114">
        <v>0.08343468702878457</v>
      </c>
      <c r="L114">
        <v>0.08343468702878457</v>
      </c>
      <c r="M114">
        <v>0.08343468702878457</v>
      </c>
      <c r="N114">
        <v>0.08343468702878457</v>
      </c>
      <c r="O114">
        <v>0.08494576848792268</v>
      </c>
      <c r="P114">
        <v>0.08185171139576349</v>
      </c>
      <c r="Q114">
        <v>0.08343468702878457</v>
      </c>
      <c r="R114">
        <v>0.08343468702878457</v>
      </c>
      <c r="W114" s="2">
        <v>44976</v>
      </c>
      <c r="X114">
        <v>0.08333333333333333</v>
      </c>
      <c r="Y114">
        <v>0.08333333333333333</v>
      </c>
      <c r="Z114">
        <v>0.08333333333333333</v>
      </c>
      <c r="AA114">
        <v>0.08333333333333333</v>
      </c>
      <c r="AB114">
        <v>0.08333333333333333</v>
      </c>
      <c r="AC114">
        <v>0.08333333333333333</v>
      </c>
      <c r="AD114">
        <v>0.08333333333333333</v>
      </c>
      <c r="AE114">
        <v>0.08333333333333333</v>
      </c>
      <c r="AF114">
        <v>0.08333333333333333</v>
      </c>
      <c r="AG114">
        <v>0.08333333333333333</v>
      </c>
      <c r="AH114">
        <v>0.08333333333333333</v>
      </c>
      <c r="AI114">
        <v>0.08333333333333333</v>
      </c>
      <c r="AN114" s="2">
        <v>44976</v>
      </c>
      <c r="AO114">
        <v>2.986274880218287</v>
      </c>
      <c r="AP114">
        <v>659.5463730609143</v>
      </c>
      <c r="AQ114">
        <v>13.61000236840214</v>
      </c>
      <c r="AR114">
        <v>0.8597236617210503</v>
      </c>
      <c r="AS114">
        <v>0.01103389101839747</v>
      </c>
      <c r="AT114">
        <v>64.58807564623325</v>
      </c>
      <c r="AU114">
        <v>37.49725677077797</v>
      </c>
      <c r="AV114">
        <v>0.1609147681280563</v>
      </c>
      <c r="AW114">
        <v>33.94095264163303</v>
      </c>
      <c r="AX114">
        <v>182.6902498492638</v>
      </c>
      <c r="AY114">
        <v>11.78429021041384</v>
      </c>
      <c r="AZ114">
        <v>38.96116003819556</v>
      </c>
    </row>
    <row r="115" spans="1:52">
      <c r="A115" s="2">
        <v>44321</v>
      </c>
      <c r="B115">
        <v>5556.408243232017</v>
      </c>
      <c r="C115">
        <v>-0.05508274402207458</v>
      </c>
      <c r="F115" s="2">
        <v>44983</v>
      </c>
      <c r="G115">
        <v>0.08348625901485397</v>
      </c>
      <c r="H115">
        <v>0.08348625901485397</v>
      </c>
      <c r="I115">
        <v>0.08388091793409992</v>
      </c>
      <c r="J115">
        <v>0.08348625901485397</v>
      </c>
      <c r="K115">
        <v>0.08348625901485397</v>
      </c>
      <c r="L115">
        <v>0.08434932226365693</v>
      </c>
      <c r="M115">
        <v>0.08207168004528706</v>
      </c>
      <c r="N115">
        <v>0.08348625901485397</v>
      </c>
      <c r="O115">
        <v>0.08348625901485397</v>
      </c>
      <c r="P115">
        <v>0.08180800763812408</v>
      </c>
      <c r="Q115">
        <v>0.08348625901485397</v>
      </c>
      <c r="R115">
        <v>0.08348625901485397</v>
      </c>
      <c r="W115" s="2">
        <v>44983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44983</v>
      </c>
      <c r="AO115">
        <v>3.131389145793134</v>
      </c>
      <c r="AP115">
        <v>691.12428794128</v>
      </c>
      <c r="AQ115">
        <v>13.65390264326991</v>
      </c>
      <c r="AR115">
        <v>0.8273903974535961</v>
      </c>
      <c r="AS115">
        <v>0.0107954108740005</v>
      </c>
      <c r="AT115">
        <v>62.44197657576651</v>
      </c>
      <c r="AU115">
        <v>37.61820751233304</v>
      </c>
      <c r="AV115">
        <v>0.1568599718107296</v>
      </c>
      <c r="AW115">
        <v>34.05043220746329</v>
      </c>
      <c r="AX115">
        <v>200.4536781280839</v>
      </c>
      <c r="AY115">
        <v>11.16519821364786</v>
      </c>
      <c r="AZ115">
        <v>39.08683273012799</v>
      </c>
    </row>
    <row r="116" spans="1:52">
      <c r="A116" s="2">
        <v>44322</v>
      </c>
      <c r="B116">
        <v>6015.788007740506</v>
      </c>
      <c r="C116">
        <v>0.0826756682373071</v>
      </c>
      <c r="F116" s="2">
        <v>44990</v>
      </c>
      <c r="G116">
        <v>0.08324658982448706</v>
      </c>
      <c r="H116">
        <v>0.08262997362131279</v>
      </c>
      <c r="I116">
        <v>0.08303191792472096</v>
      </c>
      <c r="J116">
        <v>0.08324658982448706</v>
      </c>
      <c r="K116">
        <v>0.08324658982448706</v>
      </c>
      <c r="L116">
        <v>0.08324658982448706</v>
      </c>
      <c r="M116">
        <v>0.08324658982448706</v>
      </c>
      <c r="N116">
        <v>0.08324658982448706</v>
      </c>
      <c r="O116">
        <v>0.08313544530143828</v>
      </c>
      <c r="P116">
        <v>0.08324658982448706</v>
      </c>
      <c r="Q116">
        <v>0.0840003093089874</v>
      </c>
      <c r="R116">
        <v>0.08447622507213112</v>
      </c>
      <c r="W116" s="2">
        <v>44990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44990</v>
      </c>
      <c r="AO116">
        <v>3.132471250685926</v>
      </c>
      <c r="AP116">
        <v>691.3631177189569</v>
      </c>
      <c r="AQ116">
        <v>14.52101234991528</v>
      </c>
      <c r="AR116">
        <v>0.8086341425866409</v>
      </c>
      <c r="AS116">
        <v>0.01046992454830798</v>
      </c>
      <c r="AT116">
        <v>62.46355446507455</v>
      </c>
      <c r="AU116">
        <v>39.64399688908837</v>
      </c>
      <c r="AV116">
        <v>0.1493331746383212</v>
      </c>
      <c r="AW116">
        <v>34.06219891469063</v>
      </c>
      <c r="AX116">
        <v>207.8656309303476</v>
      </c>
      <c r="AY116">
        <v>11.1690565381976</v>
      </c>
      <c r="AZ116">
        <v>38.06413509103875</v>
      </c>
    </row>
    <row r="117" spans="1:52">
      <c r="A117" s="2">
        <v>44323</v>
      </c>
      <c r="B117">
        <v>6001.672503230592</v>
      </c>
      <c r="C117">
        <v>-0.002346409895387258</v>
      </c>
      <c r="F117" s="2">
        <v>44997</v>
      </c>
      <c r="G117">
        <v>0.08376994028842276</v>
      </c>
      <c r="H117">
        <v>0.08236293367366072</v>
      </c>
      <c r="I117">
        <v>0.08338450106328223</v>
      </c>
      <c r="J117">
        <v>0.08338450106328223</v>
      </c>
      <c r="K117">
        <v>0.08338450106328223</v>
      </c>
      <c r="L117">
        <v>0.08338450106328223</v>
      </c>
      <c r="M117">
        <v>0.08458310275863008</v>
      </c>
      <c r="N117">
        <v>0.08338450106328223</v>
      </c>
      <c r="O117">
        <v>0.08338450106328223</v>
      </c>
      <c r="P117">
        <v>0.08220801477302858</v>
      </c>
      <c r="Q117">
        <v>0.08338450106328223</v>
      </c>
      <c r="R117">
        <v>0.08338450106328223</v>
      </c>
      <c r="W117" s="2">
        <v>44997</v>
      </c>
      <c r="X117">
        <v>0.08333333333333333</v>
      </c>
      <c r="Y117">
        <v>0.08333333333333333</v>
      </c>
      <c r="Z117">
        <v>0.08333333333333333</v>
      </c>
      <c r="AA117">
        <v>0.08333333333333333</v>
      </c>
      <c r="AB117">
        <v>0.08333333333333333</v>
      </c>
      <c r="AC117">
        <v>0.08333333333333333</v>
      </c>
      <c r="AD117">
        <v>0.08333333333333333</v>
      </c>
      <c r="AE117">
        <v>0.08333333333333333</v>
      </c>
      <c r="AF117">
        <v>0.08333333333333333</v>
      </c>
      <c r="AG117">
        <v>0.08333333333333333</v>
      </c>
      <c r="AH117">
        <v>0.08333333333333333</v>
      </c>
      <c r="AI117">
        <v>0.08333333333333333</v>
      </c>
      <c r="AN117" s="2">
        <v>44997</v>
      </c>
      <c r="AO117">
        <v>3.199056717306322</v>
      </c>
      <c r="AP117">
        <v>692.7477789763158</v>
      </c>
      <c r="AQ117">
        <v>14.55009501675596</v>
      </c>
      <c r="AR117">
        <v>0.7755642129540381</v>
      </c>
      <c r="AS117">
        <v>0.01049089370115684</v>
      </c>
      <c r="AT117">
        <v>61.14344137130966</v>
      </c>
      <c r="AU117">
        <v>39.72339584048208</v>
      </c>
      <c r="AV117">
        <v>0.1455166606096633</v>
      </c>
      <c r="AW117">
        <v>34.69778605826053</v>
      </c>
      <c r="AX117">
        <v>202.3555243688106</v>
      </c>
      <c r="AY117">
        <v>11.82311657216031</v>
      </c>
      <c r="AZ117">
        <v>39.31743908543496</v>
      </c>
    </row>
    <row r="118" spans="1:52">
      <c r="A118" s="2">
        <v>44324</v>
      </c>
      <c r="B118">
        <v>5946.005815826168</v>
      </c>
      <c r="C118">
        <v>-0.009275195768256195</v>
      </c>
      <c r="F118" s="2">
        <v>45004</v>
      </c>
      <c r="G118">
        <v>0.08316702407012946</v>
      </c>
      <c r="H118">
        <v>0.08316702407012946</v>
      </c>
      <c r="I118">
        <v>0.08316702407012946</v>
      </c>
      <c r="J118">
        <v>0.08316702407012946</v>
      </c>
      <c r="K118">
        <v>0.08316702407012946</v>
      </c>
      <c r="L118">
        <v>0.08498080347406262</v>
      </c>
      <c r="M118">
        <v>0.08371531842259144</v>
      </c>
      <c r="N118">
        <v>0.08316702407012946</v>
      </c>
      <c r="O118">
        <v>0.08367699711093994</v>
      </c>
      <c r="P118">
        <v>0.0823929051553888</v>
      </c>
      <c r="Q118">
        <v>0.08306480734611084</v>
      </c>
      <c r="R118">
        <v>0.08316702407012946</v>
      </c>
      <c r="W118" s="2">
        <v>45004</v>
      </c>
      <c r="X118">
        <v>0.08333333333333333</v>
      </c>
      <c r="Y118">
        <v>0.08333333333333333</v>
      </c>
      <c r="Z118">
        <v>0.08333333333333333</v>
      </c>
      <c r="AA118">
        <v>0.08333333333333333</v>
      </c>
      <c r="AB118">
        <v>0.08333333333333333</v>
      </c>
      <c r="AC118">
        <v>0.08333333333333333</v>
      </c>
      <c r="AD118">
        <v>0.08333333333333333</v>
      </c>
      <c r="AE118">
        <v>0.08333333333333333</v>
      </c>
      <c r="AF118">
        <v>0.08333333333333333</v>
      </c>
      <c r="AG118">
        <v>0.08333333333333333</v>
      </c>
      <c r="AH118">
        <v>0.08333333333333333</v>
      </c>
      <c r="AI118">
        <v>0.08333333333333333</v>
      </c>
      <c r="AN118" s="2">
        <v>45004</v>
      </c>
      <c r="AO118">
        <v>3.19710354221146</v>
      </c>
      <c r="AP118">
        <v>738.5285591647028</v>
      </c>
      <c r="AQ118">
        <v>14.54121149710442</v>
      </c>
      <c r="AR118">
        <v>0.7519631538347359</v>
      </c>
      <c r="AS118">
        <v>0.009249289414850339</v>
      </c>
      <c r="AT118">
        <v>65.68890025545363</v>
      </c>
      <c r="AU118">
        <v>39.69914283270661</v>
      </c>
      <c r="AV118">
        <v>0.141466672948216</v>
      </c>
      <c r="AW118">
        <v>35.96623119817927</v>
      </c>
      <c r="AX118">
        <v>212.454178256263</v>
      </c>
      <c r="AY118">
        <v>11.81589800153996</v>
      </c>
      <c r="AZ118">
        <v>39.29343393341625</v>
      </c>
    </row>
    <row r="119" spans="1:52">
      <c r="A119" s="2">
        <v>44325</v>
      </c>
      <c r="B119">
        <v>6153.965271536541</v>
      </c>
      <c r="C119">
        <v>0.0349746472088639</v>
      </c>
      <c r="F119" s="2">
        <v>45011</v>
      </c>
      <c r="G119">
        <v>0.08309143396576607</v>
      </c>
      <c r="H119">
        <v>0.08309143396576607</v>
      </c>
      <c r="I119">
        <v>0.08309143396576607</v>
      </c>
      <c r="J119">
        <v>0.08469522122792796</v>
      </c>
      <c r="K119">
        <v>0.08331369350492872</v>
      </c>
      <c r="L119">
        <v>0.08309143396576607</v>
      </c>
      <c r="M119">
        <v>0.08309143396576607</v>
      </c>
      <c r="N119">
        <v>0.08309143396576607</v>
      </c>
      <c r="O119">
        <v>0.08294577586605202</v>
      </c>
      <c r="P119">
        <v>0.08408968500353917</v>
      </c>
      <c r="Q119">
        <v>0.08309143396576607</v>
      </c>
      <c r="R119">
        <v>0.08331558663718948</v>
      </c>
      <c r="W119" s="2">
        <v>45011</v>
      </c>
      <c r="X119">
        <v>0.08333333333333333</v>
      </c>
      <c r="Y119">
        <v>0.08333333333333333</v>
      </c>
      <c r="Z119">
        <v>0.08333333333333333</v>
      </c>
      <c r="AA119">
        <v>0.08333333333333333</v>
      </c>
      <c r="AB119">
        <v>0.08333333333333333</v>
      </c>
      <c r="AC119">
        <v>0.08333333333333333</v>
      </c>
      <c r="AD119">
        <v>0.08333333333333333</v>
      </c>
      <c r="AE119">
        <v>0.08333333333333333</v>
      </c>
      <c r="AF119">
        <v>0.08333333333333333</v>
      </c>
      <c r="AG119">
        <v>0.08333333333333333</v>
      </c>
      <c r="AH119">
        <v>0.08333333333333333</v>
      </c>
      <c r="AI119">
        <v>0.08333333333333333</v>
      </c>
      <c r="AN119" s="2">
        <v>45011</v>
      </c>
      <c r="AO119">
        <v>3.384372727186306</v>
      </c>
      <c r="AP119">
        <v>686.6098391297579</v>
      </c>
      <c r="AQ119">
        <v>14.51912503399357</v>
      </c>
      <c r="AR119">
        <v>0.7508210064654335</v>
      </c>
      <c r="AS119">
        <v>0.008784121955166046</v>
      </c>
      <c r="AT119">
        <v>65.5891262116903</v>
      </c>
      <c r="AU119">
        <v>40.91564765424097</v>
      </c>
      <c r="AV119">
        <v>0.1412518009993342</v>
      </c>
      <c r="AW119">
        <v>34.11095576136571</v>
      </c>
      <c r="AX119">
        <v>224.1475663431056</v>
      </c>
      <c r="AY119">
        <v>11.79795098279365</v>
      </c>
      <c r="AZ119">
        <v>42.25404199680669</v>
      </c>
    </row>
    <row r="120" spans="1:52">
      <c r="A120" s="2">
        <v>44326</v>
      </c>
      <c r="B120">
        <v>6327.030692640947</v>
      </c>
      <c r="C120">
        <v>0.02812258657111233</v>
      </c>
      <c r="F120" s="2">
        <v>45018</v>
      </c>
      <c r="G120">
        <v>0.08219643477342944</v>
      </c>
      <c r="H120">
        <v>0.08327241739373831</v>
      </c>
      <c r="I120">
        <v>0.08456480199219633</v>
      </c>
      <c r="J120">
        <v>0.08453452427859753</v>
      </c>
      <c r="K120">
        <v>0.08327241739373831</v>
      </c>
      <c r="L120">
        <v>0.08327241739373831</v>
      </c>
      <c r="M120">
        <v>0.08327241739373831</v>
      </c>
      <c r="N120">
        <v>0.08327241739373831</v>
      </c>
      <c r="O120">
        <v>0.08327241739373831</v>
      </c>
      <c r="P120">
        <v>0.08327241739373831</v>
      </c>
      <c r="Q120">
        <v>0.08252489980587005</v>
      </c>
      <c r="R120">
        <v>0.08327241739373831</v>
      </c>
      <c r="W120" s="2">
        <v>45018</v>
      </c>
      <c r="X120">
        <v>0.08333333333333333</v>
      </c>
      <c r="Y120">
        <v>0.08333333333333333</v>
      </c>
      <c r="Z120">
        <v>0.08333333333333333</v>
      </c>
      <c r="AA120">
        <v>0.08333333333333333</v>
      </c>
      <c r="AB120">
        <v>0.08333333333333333</v>
      </c>
      <c r="AC120">
        <v>0.08333333333333333</v>
      </c>
      <c r="AD120">
        <v>0.08333333333333333</v>
      </c>
      <c r="AE120">
        <v>0.08333333333333333</v>
      </c>
      <c r="AF120">
        <v>0.08333333333333333</v>
      </c>
      <c r="AG120">
        <v>0.08333333333333333</v>
      </c>
      <c r="AH120">
        <v>0.08333333333333333</v>
      </c>
      <c r="AI120">
        <v>0.08333333333333333</v>
      </c>
      <c r="AN120" s="2">
        <v>45018</v>
      </c>
      <c r="AO120">
        <v>3.386592632153091</v>
      </c>
      <c r="AP120">
        <v>644.1673443503029</v>
      </c>
      <c r="AQ120">
        <v>14.24897133060995</v>
      </c>
      <c r="AR120">
        <v>0.8055502600345897</v>
      </c>
      <c r="AS120">
        <v>0.00878988370705599</v>
      </c>
      <c r="AT120">
        <v>67.95988255359768</v>
      </c>
      <c r="AU120">
        <v>39.93879249708418</v>
      </c>
      <c r="AV120">
        <v>0.1413444520161939</v>
      </c>
      <c r="AW120">
        <v>34.1333300936927</v>
      </c>
      <c r="AX120">
        <v>228.1170184928925</v>
      </c>
      <c r="AY120">
        <v>12.0180610518331</v>
      </c>
      <c r="AZ120">
        <v>41.62063848219218</v>
      </c>
    </row>
    <row r="121" spans="1:52">
      <c r="A121" s="2">
        <v>44327</v>
      </c>
      <c r="B121">
        <v>5931.875208762628</v>
      </c>
      <c r="C121">
        <v>-0.06245512359185001</v>
      </c>
      <c r="F121" s="2">
        <v>45025</v>
      </c>
      <c r="G121">
        <v>0.08329955885805747</v>
      </c>
      <c r="H121">
        <v>0.08311303624767571</v>
      </c>
      <c r="I121">
        <v>0.08329955885805747</v>
      </c>
      <c r="J121">
        <v>0.08329955885805747</v>
      </c>
      <c r="K121">
        <v>0.08368348990044322</v>
      </c>
      <c r="L121">
        <v>0.08329955885805747</v>
      </c>
      <c r="M121">
        <v>0.08329955885805747</v>
      </c>
      <c r="N121">
        <v>0.08414427562069784</v>
      </c>
      <c r="O121">
        <v>0.08329955885805747</v>
      </c>
      <c r="P121">
        <v>0.08322590005037039</v>
      </c>
      <c r="Q121">
        <v>0.08329955885805747</v>
      </c>
      <c r="R121">
        <v>0.0827363861744105</v>
      </c>
      <c r="W121" s="2">
        <v>45025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45025</v>
      </c>
      <c r="AO121">
        <v>3.264706703868506</v>
      </c>
      <c r="AP121">
        <v>644.7999667070105</v>
      </c>
      <c r="AQ121">
        <v>14.26296492699897</v>
      </c>
      <c r="AR121">
        <v>0.8063413729471255</v>
      </c>
      <c r="AS121">
        <v>0.008917757310158271</v>
      </c>
      <c r="AT121">
        <v>68.0266244358736</v>
      </c>
      <c r="AU121">
        <v>40.61963748887334</v>
      </c>
      <c r="AV121">
        <v>0.1346707752403469</v>
      </c>
      <c r="AW121">
        <v>34.88998699565835</v>
      </c>
      <c r="AX121">
        <v>228.3410471200959</v>
      </c>
      <c r="AY121">
        <v>12.44665200481732</v>
      </c>
      <c r="AZ121">
        <v>42.1004394317078</v>
      </c>
    </row>
    <row r="122" spans="1:52">
      <c r="A122" s="2">
        <v>44328</v>
      </c>
      <c r="B122">
        <v>6306.745751141993</v>
      </c>
      <c r="C122">
        <v>0.06319595898201014</v>
      </c>
      <c r="F122" s="2">
        <v>45032</v>
      </c>
      <c r="G122">
        <v>0.08232614170618573</v>
      </c>
      <c r="H122">
        <v>0.08353980711276962</v>
      </c>
      <c r="I122">
        <v>0.08519803570915198</v>
      </c>
      <c r="J122">
        <v>0.08353980711276962</v>
      </c>
      <c r="K122">
        <v>0.08188578437387789</v>
      </c>
      <c r="L122">
        <v>0.08353980711276962</v>
      </c>
      <c r="M122">
        <v>0.08420007598786096</v>
      </c>
      <c r="N122">
        <v>0.08353980711276962</v>
      </c>
      <c r="O122">
        <v>0.08353980711276962</v>
      </c>
      <c r="P122">
        <v>0.0829556539668435</v>
      </c>
      <c r="Q122">
        <v>0.08219546557946218</v>
      </c>
      <c r="R122">
        <v>0.08353980711276962</v>
      </c>
      <c r="W122" s="2">
        <v>45032</v>
      </c>
      <c r="X122">
        <v>0.08333333333333333</v>
      </c>
      <c r="Y122">
        <v>0.08333333333333333</v>
      </c>
      <c r="Z122">
        <v>0.08333333333333333</v>
      </c>
      <c r="AA122">
        <v>0.08333333333333333</v>
      </c>
      <c r="AB122">
        <v>0.08333333333333333</v>
      </c>
      <c r="AC122">
        <v>0.08333333333333333</v>
      </c>
      <c r="AD122">
        <v>0.08333333333333333</v>
      </c>
      <c r="AE122">
        <v>0.08333333333333333</v>
      </c>
      <c r="AF122">
        <v>0.08333333333333333</v>
      </c>
      <c r="AG122">
        <v>0.08333333333333333</v>
      </c>
      <c r="AH122">
        <v>0.08333333333333333</v>
      </c>
      <c r="AI122">
        <v>0.08333333333333333</v>
      </c>
      <c r="AN122" s="2">
        <v>45032</v>
      </c>
      <c r="AO122">
        <v>3.277338043780535</v>
      </c>
      <c r="AP122">
        <v>606.7059580212824</v>
      </c>
      <c r="AQ122">
        <v>14.31814916695926</v>
      </c>
      <c r="AR122">
        <v>0.8094611545663314</v>
      </c>
      <c r="AS122">
        <v>0.008952260631300139</v>
      </c>
      <c r="AT122">
        <v>75.58544697977803</v>
      </c>
      <c r="AU122">
        <v>40.77679722626026</v>
      </c>
      <c r="AV122">
        <v>0.1315998972955152</v>
      </c>
      <c r="AW122">
        <v>35.02497838240259</v>
      </c>
      <c r="AX122">
        <v>234.8144513432541</v>
      </c>
      <c r="AY122">
        <v>11.43408101363949</v>
      </c>
      <c r="AZ122">
        <v>43.88612572767263</v>
      </c>
    </row>
    <row r="123" spans="1:52">
      <c r="A123" s="2">
        <v>44329</v>
      </c>
      <c r="B123">
        <v>6137.844216773048</v>
      </c>
      <c r="C123">
        <v>-0.02678109139540963</v>
      </c>
      <c r="F123" s="2">
        <v>45039</v>
      </c>
      <c r="G123">
        <v>0.08384829721311865</v>
      </c>
      <c r="H123">
        <v>0.08324515247642308</v>
      </c>
      <c r="I123">
        <v>0.08324515247642308</v>
      </c>
      <c r="J123">
        <v>0.08307536894785755</v>
      </c>
      <c r="K123">
        <v>0.08324515247642308</v>
      </c>
      <c r="L123">
        <v>0.08324515247642308</v>
      </c>
      <c r="M123">
        <v>0.08324515247642308</v>
      </c>
      <c r="N123">
        <v>0.08324515247642308</v>
      </c>
      <c r="O123">
        <v>0.08400899480176649</v>
      </c>
      <c r="P123">
        <v>0.08310611922587244</v>
      </c>
      <c r="Q123">
        <v>0.08324515247642308</v>
      </c>
      <c r="R123">
        <v>0.08324515247642308</v>
      </c>
      <c r="W123" s="2">
        <v>45039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45039</v>
      </c>
      <c r="AO123">
        <v>3.491891719170882</v>
      </c>
      <c r="AP123">
        <v>624.8611842980426</v>
      </c>
      <c r="AQ123">
        <v>14.32284974271719</v>
      </c>
      <c r="AR123">
        <v>0.7448469291032597</v>
      </c>
      <c r="AS123">
        <v>0.008955199613064575</v>
      </c>
      <c r="AT123">
        <v>72.65608860444897</v>
      </c>
      <c r="AU123">
        <v>41.57705678532672</v>
      </c>
      <c r="AV123">
        <v>0.1316431008743968</v>
      </c>
      <c r="AW123">
        <v>34.41867007167198</v>
      </c>
      <c r="AX123">
        <v>241.2255217075498</v>
      </c>
      <c r="AY123">
        <v>11.43783476444905</v>
      </c>
      <c r="AZ123">
        <v>44.95110989767483</v>
      </c>
    </row>
    <row r="124" spans="1:52">
      <c r="A124" s="2">
        <v>44330</v>
      </c>
      <c r="B124">
        <v>6018.768996138422</v>
      </c>
      <c r="C124">
        <v>-0.01940016990154725</v>
      </c>
      <c r="F124" s="2">
        <v>45046</v>
      </c>
      <c r="G124">
        <v>0.08284156795293532</v>
      </c>
      <c r="H124">
        <v>0.08450479512350684</v>
      </c>
      <c r="I124">
        <v>0.08310634246233466</v>
      </c>
      <c r="J124">
        <v>0.084339844646088</v>
      </c>
      <c r="K124">
        <v>0.08284156795293532</v>
      </c>
      <c r="L124">
        <v>0.08284156795293532</v>
      </c>
      <c r="M124">
        <v>0.08433904935255652</v>
      </c>
      <c r="N124">
        <v>0.08121018340104552</v>
      </c>
      <c r="O124">
        <v>0.08284156795293532</v>
      </c>
      <c r="P124">
        <v>0.08409205711898593</v>
      </c>
      <c r="Q124">
        <v>0.08419988813080612</v>
      </c>
      <c r="R124">
        <v>0.08284156795293532</v>
      </c>
      <c r="W124" s="2">
        <v>45046</v>
      </c>
      <c r="X124">
        <v>0.08333333333333333</v>
      </c>
      <c r="Y124">
        <v>0.08333333333333333</v>
      </c>
      <c r="Z124">
        <v>0.08333333333333333</v>
      </c>
      <c r="AA124">
        <v>0.08333333333333333</v>
      </c>
      <c r="AB124">
        <v>0.08333333333333333</v>
      </c>
      <c r="AC124">
        <v>0.08333333333333333</v>
      </c>
      <c r="AD124">
        <v>0.08333333333333333</v>
      </c>
      <c r="AE124">
        <v>0.08333333333333333</v>
      </c>
      <c r="AF124">
        <v>0.08333333333333333</v>
      </c>
      <c r="AG124">
        <v>0.08333333333333333</v>
      </c>
      <c r="AH124">
        <v>0.08333333333333333</v>
      </c>
      <c r="AI124">
        <v>0.08333333333333333</v>
      </c>
      <c r="AN124" s="2">
        <v>45046</v>
      </c>
      <c r="AO124">
        <v>3.476103336306215</v>
      </c>
      <c r="AP124">
        <v>622.0359112345043</v>
      </c>
      <c r="AQ124">
        <v>14.25808982069281</v>
      </c>
      <c r="AR124">
        <v>0.7621027825970531</v>
      </c>
      <c r="AS124">
        <v>0.008395204537105547</v>
      </c>
      <c r="AT124">
        <v>91.12126698228786</v>
      </c>
      <c r="AU124">
        <v>41.38906857042624</v>
      </c>
      <c r="AV124">
        <v>0.131047884342714</v>
      </c>
      <c r="AW124">
        <v>34.26304808093246</v>
      </c>
      <c r="AX124">
        <v>240.1348347104307</v>
      </c>
      <c r="AY124">
        <v>10.59613499815086</v>
      </c>
      <c r="AZ124">
        <v>43.62917124058195</v>
      </c>
    </row>
    <row r="125" spans="1:52">
      <c r="A125" s="2">
        <v>44331</v>
      </c>
      <c r="B125">
        <v>6810.413216288653</v>
      </c>
      <c r="C125">
        <v>0.1315292580024487</v>
      </c>
      <c r="F125" s="2">
        <v>45053</v>
      </c>
      <c r="G125">
        <v>0.08345231509232541</v>
      </c>
      <c r="H125">
        <v>0.08374725131782602</v>
      </c>
      <c r="I125">
        <v>0.0842674647677812</v>
      </c>
      <c r="J125">
        <v>0.08345231509232541</v>
      </c>
      <c r="K125">
        <v>0.08345231509232541</v>
      </c>
      <c r="L125">
        <v>0.08199563423482109</v>
      </c>
      <c r="M125">
        <v>0.08288050936349291</v>
      </c>
      <c r="N125">
        <v>0.08325356826016009</v>
      </c>
      <c r="O125">
        <v>0.08255872672097685</v>
      </c>
      <c r="P125">
        <v>0.08403526987331475</v>
      </c>
      <c r="Q125">
        <v>0.08345231509232541</v>
      </c>
      <c r="R125">
        <v>0.08345231509232541</v>
      </c>
      <c r="W125" s="2">
        <v>45053</v>
      </c>
      <c r="X125">
        <v>0.08333333333333333</v>
      </c>
      <c r="Y125">
        <v>0.08333333333333333</v>
      </c>
      <c r="Z125">
        <v>0.08333333333333333</v>
      </c>
      <c r="AA125">
        <v>0.08333333333333333</v>
      </c>
      <c r="AB125">
        <v>0.08333333333333333</v>
      </c>
      <c r="AC125">
        <v>0.08333333333333333</v>
      </c>
      <c r="AD125">
        <v>0.08333333333333333</v>
      </c>
      <c r="AE125">
        <v>0.08333333333333333</v>
      </c>
      <c r="AF125">
        <v>0.08333333333333333</v>
      </c>
      <c r="AG125">
        <v>0.08333333333333333</v>
      </c>
      <c r="AH125">
        <v>0.08333333333333333</v>
      </c>
      <c r="AI125">
        <v>0.08333333333333333</v>
      </c>
      <c r="AN125" s="2">
        <v>45053</v>
      </c>
      <c r="AO125">
        <v>3.380023434050167</v>
      </c>
      <c r="AP125">
        <v>623.7886197412249</v>
      </c>
      <c r="AQ125">
        <v>14.29826479269518</v>
      </c>
      <c r="AR125">
        <v>0.7313237057802587</v>
      </c>
      <c r="AS125">
        <v>0.008166199996999718</v>
      </c>
      <c r="AT125">
        <v>107.2994339475229</v>
      </c>
      <c r="AU125">
        <v>41.50569041051368</v>
      </c>
      <c r="AV125">
        <v>0.1241886624068968</v>
      </c>
      <c r="AW125">
        <v>34.35959095691923</v>
      </c>
      <c r="AX125">
        <v>240.8114618310766</v>
      </c>
      <c r="AY125">
        <v>10.62599169229696</v>
      </c>
      <c r="AZ125">
        <v>43.75210501047119</v>
      </c>
    </row>
    <row r="126" spans="1:52">
      <c r="A126" s="2">
        <v>44332</v>
      </c>
      <c r="B126">
        <v>6581.713221664588</v>
      </c>
      <c r="C126">
        <v>-0.03358092781757749</v>
      </c>
      <c r="F126" s="2">
        <v>45060</v>
      </c>
      <c r="G126">
        <v>0.08359002439135982</v>
      </c>
      <c r="H126">
        <v>0.08316829596089888</v>
      </c>
      <c r="I126">
        <v>0.08316829596089888</v>
      </c>
      <c r="J126">
        <v>0.08316829596089888</v>
      </c>
      <c r="K126">
        <v>0.08316829596089888</v>
      </c>
      <c r="L126">
        <v>0.08316829596089888</v>
      </c>
      <c r="M126">
        <v>0.08482713704695713</v>
      </c>
      <c r="N126">
        <v>0.08316829596089888</v>
      </c>
      <c r="O126">
        <v>0.0847339624591263</v>
      </c>
      <c r="P126">
        <v>0.08150250841536569</v>
      </c>
      <c r="Q126">
        <v>0.08316829596089888</v>
      </c>
      <c r="R126">
        <v>0.08316829596089888</v>
      </c>
      <c r="W126" s="2">
        <v>45060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45060</v>
      </c>
      <c r="AO126">
        <v>3.499303144977359</v>
      </c>
      <c r="AP126">
        <v>596.9274270737561</v>
      </c>
      <c r="AQ126">
        <v>14.28975356014059</v>
      </c>
      <c r="AR126">
        <v>0.7004865886183801</v>
      </c>
      <c r="AS126">
        <v>0.008161338957686948</v>
      </c>
      <c r="AT126">
        <v>117.8707270865019</v>
      </c>
      <c r="AU126">
        <v>41.48098359548793</v>
      </c>
      <c r="AV126">
        <v>0.1211150096580826</v>
      </c>
      <c r="AW126">
        <v>33.50607094693408</v>
      </c>
      <c r="AX126">
        <v>256.4241881337821</v>
      </c>
      <c r="AY126">
        <v>10.61966642921592</v>
      </c>
      <c r="AZ126">
        <v>42.65486598320879</v>
      </c>
    </row>
    <row r="127" spans="1:52">
      <c r="A127" s="2">
        <v>44333</v>
      </c>
      <c r="B127">
        <v>6623.321481816976</v>
      </c>
      <c r="C127">
        <v>0.006321797798091389</v>
      </c>
      <c r="F127" s="2">
        <v>45067</v>
      </c>
      <c r="G127">
        <v>0.08384506216608305</v>
      </c>
      <c r="H127">
        <v>0.08287728663745914</v>
      </c>
      <c r="I127">
        <v>0.08266664954750161</v>
      </c>
      <c r="J127">
        <v>0.08352962972387187</v>
      </c>
      <c r="K127">
        <v>0.08338517149063553</v>
      </c>
      <c r="L127">
        <v>0.08338517149063553</v>
      </c>
      <c r="M127">
        <v>0.08338517149063553</v>
      </c>
      <c r="N127">
        <v>0.08338517149063553</v>
      </c>
      <c r="O127">
        <v>0.08338517149063553</v>
      </c>
      <c r="P127">
        <v>0.08338517149063553</v>
      </c>
      <c r="Q127">
        <v>0.08338517149063553</v>
      </c>
      <c r="R127">
        <v>0.08338517149063553</v>
      </c>
      <c r="W127" s="2">
        <v>45067</v>
      </c>
      <c r="X127">
        <v>0.08333333333333333</v>
      </c>
      <c r="Y127">
        <v>0.08333333333333333</v>
      </c>
      <c r="Z127">
        <v>0.08333333333333333</v>
      </c>
      <c r="AA127">
        <v>0.08333333333333333</v>
      </c>
      <c r="AB127">
        <v>0.08333333333333333</v>
      </c>
      <c r="AC127">
        <v>0.08333333333333333</v>
      </c>
      <c r="AD127">
        <v>0.08333333333333333</v>
      </c>
      <c r="AE127">
        <v>0.08333333333333333</v>
      </c>
      <c r="AF127">
        <v>0.08333333333333333</v>
      </c>
      <c r="AG127">
        <v>0.08333333333333333</v>
      </c>
      <c r="AH127">
        <v>0.08333333333333333</v>
      </c>
      <c r="AI127">
        <v>0.08333333333333333</v>
      </c>
      <c r="AN127" s="2">
        <v>45067</v>
      </c>
      <c r="AO127">
        <v>3.379873110608555</v>
      </c>
      <c r="AP127">
        <v>598.1277616615118</v>
      </c>
      <c r="AQ127">
        <v>15.0718809241151</v>
      </c>
      <c r="AR127">
        <v>0.7098225515816305</v>
      </c>
      <c r="AS127">
        <v>0.008177750228117819</v>
      </c>
      <c r="AT127">
        <v>119.7924973070786</v>
      </c>
      <c r="AU127">
        <v>40.73293423216725</v>
      </c>
      <c r="AV127">
        <v>0.1213585543983564</v>
      </c>
      <c r="AW127">
        <v>33.57344680207708</v>
      </c>
      <c r="AX127">
        <v>251.5222551435929</v>
      </c>
      <c r="AY127">
        <v>10.87556077086338</v>
      </c>
      <c r="AZ127">
        <v>41.70325814636693</v>
      </c>
    </row>
    <row r="128" spans="1:52">
      <c r="A128" s="2">
        <v>44334</v>
      </c>
      <c r="B128">
        <v>6309.634941693388</v>
      </c>
      <c r="C128">
        <v>-0.04736091113571228</v>
      </c>
      <c r="F128" s="2">
        <v>45074</v>
      </c>
      <c r="G128">
        <v>0.08408702017135003</v>
      </c>
      <c r="H128">
        <v>0.08396385312368684</v>
      </c>
      <c r="I128">
        <v>0.08276467976312765</v>
      </c>
      <c r="J128">
        <v>0.08307498879602924</v>
      </c>
      <c r="K128">
        <v>0.0835558076372904</v>
      </c>
      <c r="L128">
        <v>0.08307498879602924</v>
      </c>
      <c r="M128">
        <v>0.08323930073639715</v>
      </c>
      <c r="N128">
        <v>0.08307498879602924</v>
      </c>
      <c r="O128">
        <v>0.08307498879602924</v>
      </c>
      <c r="P128">
        <v>0.0839394057919723</v>
      </c>
      <c r="Q128">
        <v>0.08307498879602924</v>
      </c>
      <c r="R128">
        <v>0.08307498879602924</v>
      </c>
      <c r="W128" s="2">
        <v>45074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45074</v>
      </c>
      <c r="AO128">
        <v>3.300133140004226</v>
      </c>
      <c r="AP128">
        <v>597.1010733564398</v>
      </c>
      <c r="AQ128">
        <v>15.04600999005706</v>
      </c>
      <c r="AR128">
        <v>0.7086041387957719</v>
      </c>
      <c r="AS128">
        <v>0.008163713092476954</v>
      </c>
      <c r="AT128">
        <v>139.5887497396967</v>
      </c>
      <c r="AU128">
        <v>40.66301601420782</v>
      </c>
      <c r="AV128">
        <v>0.118307447763545</v>
      </c>
      <c r="AW128">
        <v>33.51581786825714</v>
      </c>
      <c r="AX128">
        <v>235.2438539757321</v>
      </c>
      <c r="AY128">
        <v>10.61511924504697</v>
      </c>
      <c r="AZ128">
        <v>42.94574665194528</v>
      </c>
    </row>
    <row r="129" spans="1:52">
      <c r="A129" s="2">
        <v>44335</v>
      </c>
      <c r="B129">
        <v>6931.612721046451</v>
      </c>
      <c r="C129">
        <v>0.09857587405621526</v>
      </c>
      <c r="F129" s="2">
        <v>45081</v>
      </c>
      <c r="G129">
        <v>0.08364598831564805</v>
      </c>
      <c r="H129">
        <v>0.08341507833676025</v>
      </c>
      <c r="I129">
        <v>0.08341507833676025</v>
      </c>
      <c r="J129">
        <v>0.08468891192981463</v>
      </c>
      <c r="K129">
        <v>0.08220244687849253</v>
      </c>
      <c r="L129">
        <v>0.0825767744414817</v>
      </c>
      <c r="M129">
        <v>0.08341507833676025</v>
      </c>
      <c r="N129">
        <v>0.08341507833676025</v>
      </c>
      <c r="O129">
        <v>0.08341507833676025</v>
      </c>
      <c r="P129">
        <v>0.08298033007724119</v>
      </c>
      <c r="Q129">
        <v>0.08341507833676025</v>
      </c>
      <c r="R129">
        <v>0.08341507833676025</v>
      </c>
      <c r="W129" s="2">
        <v>45081</v>
      </c>
      <c r="X129">
        <v>0.08333333333333333</v>
      </c>
      <c r="Y129">
        <v>0.08333333333333333</v>
      </c>
      <c r="Z129">
        <v>0.08333333333333333</v>
      </c>
      <c r="AA129">
        <v>0.08333333333333333</v>
      </c>
      <c r="AB129">
        <v>0.08333333333333333</v>
      </c>
      <c r="AC129">
        <v>0.08333333333333333</v>
      </c>
      <c r="AD129">
        <v>0.08333333333333333</v>
      </c>
      <c r="AE129">
        <v>0.08333333333333333</v>
      </c>
      <c r="AF129">
        <v>0.08333333333333333</v>
      </c>
      <c r="AG129">
        <v>0.08333333333333333</v>
      </c>
      <c r="AH129">
        <v>0.08333333333333333</v>
      </c>
      <c r="AI129">
        <v>0.08333333333333333</v>
      </c>
      <c r="AN129" s="2">
        <v>45081</v>
      </c>
      <c r="AO129">
        <v>3.479053996820408</v>
      </c>
      <c r="AP129">
        <v>588.3425761501835</v>
      </c>
      <c r="AQ129">
        <v>15.08167257560814</v>
      </c>
      <c r="AR129">
        <v>0.7102836974121991</v>
      </c>
      <c r="AS129">
        <v>0.008183063014268003</v>
      </c>
      <c r="AT129">
        <v>126.0645238209566</v>
      </c>
      <c r="AU129">
        <v>41.55325696309351</v>
      </c>
      <c r="AV129">
        <v>0.1185878642646629</v>
      </c>
      <c r="AW129">
        <v>34.44556015174592</v>
      </c>
      <c r="AX129">
        <v>245.8323322394653</v>
      </c>
      <c r="AY129">
        <v>10.44868924413711</v>
      </c>
      <c r="AZ129">
        <v>43.04753818106443</v>
      </c>
    </row>
    <row r="130" spans="1:52">
      <c r="A130" s="2">
        <v>44336</v>
      </c>
      <c r="B130">
        <v>4905.350210451107</v>
      </c>
      <c r="C130">
        <v>-0.2923219447103564</v>
      </c>
      <c r="F130" s="2">
        <v>45088</v>
      </c>
      <c r="G130">
        <v>0.08333644048197532</v>
      </c>
      <c r="H130">
        <v>0.08333644048197532</v>
      </c>
      <c r="I130">
        <v>0.08419538120551044</v>
      </c>
      <c r="J130">
        <v>0.08333644048197532</v>
      </c>
      <c r="K130">
        <v>0.08333644048197532</v>
      </c>
      <c r="L130">
        <v>0.08162196353563646</v>
      </c>
      <c r="M130">
        <v>0.08333644048197532</v>
      </c>
      <c r="N130">
        <v>0.08333644048197532</v>
      </c>
      <c r="O130">
        <v>0.08333644048197532</v>
      </c>
      <c r="P130">
        <v>0.08188053742743409</v>
      </c>
      <c r="Q130">
        <v>0.08533342172995124</v>
      </c>
      <c r="R130">
        <v>0.08361361272764051</v>
      </c>
      <c r="W130" s="2">
        <v>45088</v>
      </c>
      <c r="X130">
        <v>0.08333333333333333</v>
      </c>
      <c r="Y130">
        <v>0.08333333333333333</v>
      </c>
      <c r="Z130">
        <v>0.08333333333333333</v>
      </c>
      <c r="AA130">
        <v>0.08333333333333333</v>
      </c>
      <c r="AB130">
        <v>0.08333333333333333</v>
      </c>
      <c r="AC130">
        <v>0.08333333333333333</v>
      </c>
      <c r="AD130">
        <v>0.08333333333333333</v>
      </c>
      <c r="AE130">
        <v>0.08333333333333333</v>
      </c>
      <c r="AF130">
        <v>0.08333333333333333</v>
      </c>
      <c r="AG130">
        <v>0.08333333333333333</v>
      </c>
      <c r="AH130">
        <v>0.08333333333333333</v>
      </c>
      <c r="AI130">
        <v>0.08333333333333333</v>
      </c>
      <c r="AN130" s="2">
        <v>45088</v>
      </c>
      <c r="AO130">
        <v>3.484012593036037</v>
      </c>
      <c r="AP130">
        <v>649.8759403321789</v>
      </c>
      <c r="AQ130">
        <v>15.10316805243233</v>
      </c>
      <c r="AR130">
        <v>0.7505757439689605</v>
      </c>
      <c r="AS130">
        <v>0.006939600796350059</v>
      </c>
      <c r="AT130">
        <v>126.2441999833027</v>
      </c>
      <c r="AU130">
        <v>39.63359719020821</v>
      </c>
      <c r="AV130">
        <v>0.1023905168270416</v>
      </c>
      <c r="AW130">
        <v>34.49465442403076</v>
      </c>
      <c r="AX130">
        <v>293.106613831242</v>
      </c>
      <c r="AY130">
        <v>11.42774042233896</v>
      </c>
      <c r="AZ130">
        <v>43.10889260675366</v>
      </c>
    </row>
    <row r="131" spans="1:52">
      <c r="A131" s="2">
        <v>44337</v>
      </c>
      <c r="B131">
        <v>5426.369723374996</v>
      </c>
      <c r="C131">
        <v>0.1062145393439655</v>
      </c>
      <c r="F131" s="2">
        <v>45095</v>
      </c>
      <c r="G131">
        <v>0.08343020277199362</v>
      </c>
      <c r="H131">
        <v>0.08343020277199362</v>
      </c>
      <c r="I131">
        <v>0.08417810978774043</v>
      </c>
      <c r="J131">
        <v>0.08343020277199362</v>
      </c>
      <c r="K131">
        <v>0.08343020277199362</v>
      </c>
      <c r="L131">
        <v>0.08343020277199362</v>
      </c>
      <c r="M131">
        <v>0.08287538261602335</v>
      </c>
      <c r="N131">
        <v>0.08310843010610861</v>
      </c>
      <c r="O131">
        <v>0.08266316856764659</v>
      </c>
      <c r="P131">
        <v>0.08343020277199362</v>
      </c>
      <c r="Q131">
        <v>0.08343020277199362</v>
      </c>
      <c r="R131">
        <v>0.08316348951852563</v>
      </c>
      <c r="W131" s="2">
        <v>45095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45095</v>
      </c>
      <c r="AO131">
        <v>3.541289655945583</v>
      </c>
      <c r="AP131">
        <v>678.5933234884018</v>
      </c>
      <c r="AQ131">
        <v>15.57660541417044</v>
      </c>
      <c r="AR131">
        <v>0.7400697674101557</v>
      </c>
      <c r="AS131">
        <v>0.006827399441982251</v>
      </c>
      <c r="AT131">
        <v>126.5663727232198</v>
      </c>
      <c r="AU131">
        <v>39.73474135842527</v>
      </c>
      <c r="AV131">
        <v>0.1047842695689915</v>
      </c>
      <c r="AW131">
        <v>34.58268411038271</v>
      </c>
      <c r="AX131">
        <v>293.8546162018722</v>
      </c>
      <c r="AY131">
        <v>11.45690379335651</v>
      </c>
      <c r="AZ131">
        <v>40.020100996214</v>
      </c>
    </row>
    <row r="132" spans="1:52">
      <c r="A132" s="2">
        <v>44338</v>
      </c>
      <c r="B132">
        <v>4563.24879261527</v>
      </c>
      <c r="C132">
        <v>-0.1590604722420016</v>
      </c>
      <c r="F132" s="2">
        <v>45102</v>
      </c>
      <c r="G132">
        <v>0.08341763727051676</v>
      </c>
      <c r="H132">
        <v>0.08390206340485072</v>
      </c>
      <c r="I132">
        <v>0.08341763727051676</v>
      </c>
      <c r="J132">
        <v>0.08391733387791107</v>
      </c>
      <c r="K132">
        <v>0.08341763727051676</v>
      </c>
      <c r="L132">
        <v>0.08341763727051676</v>
      </c>
      <c r="M132">
        <v>0.08490657635288926</v>
      </c>
      <c r="N132">
        <v>0.08205356819397096</v>
      </c>
      <c r="O132">
        <v>0.08129699727676047</v>
      </c>
      <c r="P132">
        <v>0.08341763727051676</v>
      </c>
      <c r="Q132">
        <v>0.08341763727051676</v>
      </c>
      <c r="R132">
        <v>0.08341763727051676</v>
      </c>
      <c r="W132" s="2">
        <v>45102</v>
      </c>
      <c r="X132">
        <v>0.08333333333333333</v>
      </c>
      <c r="Y132">
        <v>0.08333333333333333</v>
      </c>
      <c r="Z132">
        <v>0.08333333333333333</v>
      </c>
      <c r="AA132">
        <v>0.08333333333333333</v>
      </c>
      <c r="AB132">
        <v>0.08333333333333333</v>
      </c>
      <c r="AC132">
        <v>0.08333333333333333</v>
      </c>
      <c r="AD132">
        <v>0.08333333333333333</v>
      </c>
      <c r="AE132">
        <v>0.08333333333333333</v>
      </c>
      <c r="AF132">
        <v>0.08333333333333333</v>
      </c>
      <c r="AG132">
        <v>0.08333333333333333</v>
      </c>
      <c r="AH132">
        <v>0.08333333333333333</v>
      </c>
      <c r="AI132">
        <v>0.08333333333333333</v>
      </c>
      <c r="AN132" s="2">
        <v>45102</v>
      </c>
      <c r="AO132">
        <v>3.431493002450675</v>
      </c>
      <c r="AP132">
        <v>680.2226160336221</v>
      </c>
      <c r="AQ132">
        <v>15.04999067687605</v>
      </c>
      <c r="AR132">
        <v>0.8279877795559337</v>
      </c>
      <c r="AS132">
        <v>0.006412155764566221</v>
      </c>
      <c r="AT132">
        <v>137.6894410161258</v>
      </c>
      <c r="AU132">
        <v>39.830143885448</v>
      </c>
      <c r="AV132">
        <v>0.1050358550523079</v>
      </c>
      <c r="AW132">
        <v>31.91353383905144</v>
      </c>
      <c r="AX132">
        <v>294.5601567944249</v>
      </c>
      <c r="AY132">
        <v>11.484411650118</v>
      </c>
      <c r="AZ132">
        <v>41.38948296312998</v>
      </c>
    </row>
    <row r="133" spans="1:52">
      <c r="A133" s="2">
        <v>44339</v>
      </c>
      <c r="B133">
        <v>4160.568982965938</v>
      </c>
      <c r="C133">
        <v>-0.08824410588811005</v>
      </c>
      <c r="F133" s="2">
        <v>45109</v>
      </c>
      <c r="G133">
        <v>0.08332286860493705</v>
      </c>
      <c r="H133">
        <v>0.08332286860493705</v>
      </c>
      <c r="I133">
        <v>0.08248749189952387</v>
      </c>
      <c r="J133">
        <v>0.08332286860493705</v>
      </c>
      <c r="K133">
        <v>0.08143765441242506</v>
      </c>
      <c r="L133">
        <v>0.08332286860493705</v>
      </c>
      <c r="M133">
        <v>0.08466986585358188</v>
      </c>
      <c r="N133">
        <v>0.08332286860493705</v>
      </c>
      <c r="O133">
        <v>0.08482203899497273</v>
      </c>
      <c r="P133">
        <v>0.08332286860493705</v>
      </c>
      <c r="Q133">
        <v>0.08332286860493705</v>
      </c>
      <c r="R133">
        <v>0.08332286860493705</v>
      </c>
      <c r="W133" s="2">
        <v>45109</v>
      </c>
      <c r="X133">
        <v>0.08333333333333333</v>
      </c>
      <c r="Y133">
        <v>0.08333333333333333</v>
      </c>
      <c r="Z133">
        <v>0.08333333333333333</v>
      </c>
      <c r="AA133">
        <v>0.08333333333333333</v>
      </c>
      <c r="AB133">
        <v>0.08333333333333333</v>
      </c>
      <c r="AC133">
        <v>0.08333333333333333</v>
      </c>
      <c r="AD133">
        <v>0.08333333333333333</v>
      </c>
      <c r="AE133">
        <v>0.08333333333333333</v>
      </c>
      <c r="AF133">
        <v>0.08333333333333333</v>
      </c>
      <c r="AG133">
        <v>0.08333333333333333</v>
      </c>
      <c r="AH133">
        <v>0.08333333333333333</v>
      </c>
      <c r="AI133">
        <v>0.08333333333333333</v>
      </c>
      <c r="AN133" s="2">
        <v>45109</v>
      </c>
      <c r="AO133">
        <v>3.078737953355082</v>
      </c>
      <c r="AP133">
        <v>718.7077753386322</v>
      </c>
      <c r="AQ133">
        <v>16.15686112112573</v>
      </c>
      <c r="AR133">
        <v>0.8290328515303932</v>
      </c>
      <c r="AS133">
        <v>0.006858987213653284</v>
      </c>
      <c r="AT133">
        <v>131.3299822372482</v>
      </c>
      <c r="AU133">
        <v>39.88041680992969</v>
      </c>
      <c r="AV133">
        <v>0.1090715960972918</v>
      </c>
      <c r="AW133">
        <v>31.95381455411108</v>
      </c>
      <c r="AX133">
        <v>310.5352531148359</v>
      </c>
      <c r="AY133">
        <v>11.49890707753256</v>
      </c>
      <c r="AZ133">
        <v>37.59077698493433</v>
      </c>
    </row>
    <row r="134" spans="1:52">
      <c r="A134" s="2">
        <v>44340</v>
      </c>
      <c r="B134">
        <v>3579.410312526083</v>
      </c>
      <c r="C134">
        <v>-0.1396824984321172</v>
      </c>
      <c r="F134" s="2">
        <v>45116</v>
      </c>
      <c r="G134">
        <v>0.08294876448562057</v>
      </c>
      <c r="H134">
        <v>0.08338499047824892</v>
      </c>
      <c r="I134">
        <v>0.08378466003596088</v>
      </c>
      <c r="J134">
        <v>0.0812455937532159</v>
      </c>
      <c r="K134">
        <v>0.08378466003596088</v>
      </c>
      <c r="L134">
        <v>0.08378466003596088</v>
      </c>
      <c r="M134">
        <v>0.08160936986481367</v>
      </c>
      <c r="N134">
        <v>0.08431866116637467</v>
      </c>
      <c r="O134">
        <v>0.08378466003596088</v>
      </c>
      <c r="P134">
        <v>0.08378466003596088</v>
      </c>
      <c r="Q134">
        <v>0.08378466003596088</v>
      </c>
      <c r="R134">
        <v>0.08378466003596088</v>
      </c>
      <c r="W134" s="2">
        <v>45116</v>
      </c>
      <c r="X134">
        <v>0.08333333333333333</v>
      </c>
      <c r="Y134">
        <v>0.08333333333333333</v>
      </c>
      <c r="Z134">
        <v>0.08333333333333333</v>
      </c>
      <c r="AA134">
        <v>0.08333333333333333</v>
      </c>
      <c r="AB134">
        <v>0.08333333333333333</v>
      </c>
      <c r="AC134">
        <v>0.08333333333333333</v>
      </c>
      <c r="AD134">
        <v>0.08333333333333333</v>
      </c>
      <c r="AE134">
        <v>0.08333333333333333</v>
      </c>
      <c r="AF134">
        <v>0.08333333333333333</v>
      </c>
      <c r="AG134">
        <v>0.08333333333333333</v>
      </c>
      <c r="AH134">
        <v>0.08333333333333333</v>
      </c>
      <c r="AI134">
        <v>0.08333333333333333</v>
      </c>
      <c r="AN134" s="2">
        <v>45116</v>
      </c>
      <c r="AO134">
        <v>2.869981803932995</v>
      </c>
      <c r="AP134">
        <v>723.603160818791</v>
      </c>
      <c r="AQ134">
        <v>15.48923590542126</v>
      </c>
      <c r="AR134">
        <v>0.8941078924347159</v>
      </c>
      <c r="AS134">
        <v>0.006905706321984192</v>
      </c>
      <c r="AT134">
        <v>143.9399834812877</v>
      </c>
      <c r="AU134">
        <v>40.15205713454149</v>
      </c>
      <c r="AV134">
        <v>0.1098145232314541</v>
      </c>
      <c r="AW134">
        <v>34.07109638843231</v>
      </c>
      <c r="AX134">
        <v>312.6504240109063</v>
      </c>
      <c r="AY134">
        <v>9.657721241875958</v>
      </c>
      <c r="AZ134">
        <v>40.29482272272521</v>
      </c>
    </row>
    <row r="135" spans="1:52">
      <c r="A135" s="2">
        <v>44341</v>
      </c>
      <c r="B135">
        <v>4620.591491110214</v>
      </c>
      <c r="C135">
        <v>0.2908806444850807</v>
      </c>
      <c r="F135" s="2">
        <v>45123</v>
      </c>
      <c r="G135">
        <v>0.08317563921494821</v>
      </c>
      <c r="H135">
        <v>0.08525209476814209</v>
      </c>
      <c r="I135">
        <v>0.08518184657587625</v>
      </c>
      <c r="J135">
        <v>0.08317563921494821</v>
      </c>
      <c r="K135">
        <v>0.08117764473077632</v>
      </c>
      <c r="L135">
        <v>0.08445504483729513</v>
      </c>
      <c r="M135">
        <v>0.08317563921494821</v>
      </c>
      <c r="N135">
        <v>0.08317563921494821</v>
      </c>
      <c r="O135">
        <v>0.08317563921494821</v>
      </c>
      <c r="P135">
        <v>0.08299063589382609</v>
      </c>
      <c r="Q135">
        <v>0.08188889790439476</v>
      </c>
      <c r="R135">
        <v>0.08317563921494821</v>
      </c>
      <c r="W135" s="2">
        <v>45123</v>
      </c>
      <c r="X135">
        <v>0.08333333333333333</v>
      </c>
      <c r="Y135">
        <v>0.08333333333333333</v>
      </c>
      <c r="Z135">
        <v>0.08333333333333333</v>
      </c>
      <c r="AA135">
        <v>0.08333333333333333</v>
      </c>
      <c r="AB135">
        <v>0.08333333333333333</v>
      </c>
      <c r="AC135">
        <v>0.08333333333333333</v>
      </c>
      <c r="AD135">
        <v>0.08333333333333333</v>
      </c>
      <c r="AE135">
        <v>0.08333333333333333</v>
      </c>
      <c r="AF135">
        <v>0.08333333333333333</v>
      </c>
      <c r="AG135">
        <v>0.08333333333333333</v>
      </c>
      <c r="AH135">
        <v>0.08333333333333333</v>
      </c>
      <c r="AI135">
        <v>0.08333333333333333</v>
      </c>
      <c r="AN135" s="2">
        <v>45123</v>
      </c>
      <c r="AO135">
        <v>2.868526660113897</v>
      </c>
      <c r="AP135">
        <v>723.236278120963</v>
      </c>
      <c r="AQ135">
        <v>15.48138252256726</v>
      </c>
      <c r="AR135">
        <v>0.893654560092504</v>
      </c>
      <c r="AS135">
        <v>0.007591465519911657</v>
      </c>
      <c r="AT135">
        <v>149.1851213060822</v>
      </c>
      <c r="AU135">
        <v>42.37931962386766</v>
      </c>
      <c r="AV135">
        <v>0.1191019491750352</v>
      </c>
      <c r="AW135">
        <v>34.0538215941282</v>
      </c>
      <c r="AX135">
        <v>287.9590119511163</v>
      </c>
      <c r="AY135">
        <v>8.393926949321836</v>
      </c>
      <c r="AZ135">
        <v>40.27439236245384</v>
      </c>
    </row>
    <row r="136" spans="1:52">
      <c r="A136" s="2">
        <v>44342</v>
      </c>
      <c r="B136">
        <v>4700.187572322012</v>
      </c>
      <c r="C136">
        <v>0.01722638354092476</v>
      </c>
      <c r="F136" s="2">
        <v>45130</v>
      </c>
      <c r="G136">
        <v>0.08399965701235425</v>
      </c>
      <c r="H136">
        <v>0.08306519047170643</v>
      </c>
      <c r="I136">
        <v>0.08317426856698718</v>
      </c>
      <c r="J136">
        <v>0.08251764703839339</v>
      </c>
      <c r="K136">
        <v>0.08317426856698718</v>
      </c>
      <c r="L136">
        <v>0.08317426856698718</v>
      </c>
      <c r="M136">
        <v>0.08365095067010445</v>
      </c>
      <c r="N136">
        <v>0.08317426856698718</v>
      </c>
      <c r="O136">
        <v>0.08317426856698718</v>
      </c>
      <c r="P136">
        <v>0.08317426856698718</v>
      </c>
      <c r="Q136">
        <v>0.08317426856698718</v>
      </c>
      <c r="R136">
        <v>0.08454667483853104</v>
      </c>
      <c r="W136" s="2">
        <v>45130</v>
      </c>
      <c r="X136">
        <v>0.08333333333333333</v>
      </c>
      <c r="Y136">
        <v>0.08333333333333333</v>
      </c>
      <c r="Z136">
        <v>0.08333333333333333</v>
      </c>
      <c r="AA136">
        <v>0.08333333333333333</v>
      </c>
      <c r="AB136">
        <v>0.08333333333333333</v>
      </c>
      <c r="AC136">
        <v>0.08333333333333333</v>
      </c>
      <c r="AD136">
        <v>0.08333333333333333</v>
      </c>
      <c r="AE136">
        <v>0.08333333333333333</v>
      </c>
      <c r="AF136">
        <v>0.08333333333333333</v>
      </c>
      <c r="AG136">
        <v>0.08333333333333333</v>
      </c>
      <c r="AH136">
        <v>0.08333333333333333</v>
      </c>
      <c r="AI136">
        <v>0.08333333333333333</v>
      </c>
      <c r="AN136" s="2">
        <v>45130</v>
      </c>
      <c r="AO136">
        <v>3.123109497633356</v>
      </c>
      <c r="AP136">
        <v>722.8576693024175</v>
      </c>
      <c r="AQ136">
        <v>16.57135271295589</v>
      </c>
      <c r="AR136">
        <v>0.9278147150901563</v>
      </c>
      <c r="AS136">
        <v>0.007587491444110328</v>
      </c>
      <c r="AT136">
        <v>149.1070240034012</v>
      </c>
      <c r="AU136">
        <v>42.35713436488806</v>
      </c>
      <c r="AV136">
        <v>0.1190396001894716</v>
      </c>
      <c r="AW136">
        <v>28.40454072112804</v>
      </c>
      <c r="AX136">
        <v>299.7169502483282</v>
      </c>
      <c r="AY136">
        <v>9.114546616515192</v>
      </c>
      <c r="AZ136">
        <v>37.14597829990301</v>
      </c>
    </row>
    <row r="137" spans="1:52">
      <c r="A137" s="2">
        <v>44343</v>
      </c>
      <c r="B137">
        <v>5262.721994490349</v>
      </c>
      <c r="C137">
        <v>0.1196833984841228</v>
      </c>
      <c r="F137" s="2">
        <v>45137</v>
      </c>
      <c r="G137">
        <v>0.08260363825570373</v>
      </c>
      <c r="H137">
        <v>0.08384969723300621</v>
      </c>
      <c r="I137">
        <v>0.08278584080911372</v>
      </c>
      <c r="J137">
        <v>0.08302717086902399</v>
      </c>
      <c r="K137">
        <v>0.08342112355922299</v>
      </c>
      <c r="L137">
        <v>0.08347233720915005</v>
      </c>
      <c r="M137">
        <v>0.08347233720915005</v>
      </c>
      <c r="N137">
        <v>0.08347233720915005</v>
      </c>
      <c r="O137">
        <v>0.08347233720915005</v>
      </c>
      <c r="P137">
        <v>0.08347233720915005</v>
      </c>
      <c r="Q137">
        <v>0.08347233720915005</v>
      </c>
      <c r="R137">
        <v>0.0834785060190289</v>
      </c>
      <c r="W137" s="2">
        <v>45137</v>
      </c>
      <c r="X137">
        <v>0.08333333333333333</v>
      </c>
      <c r="Y137">
        <v>0.08333333333333333</v>
      </c>
      <c r="Z137">
        <v>0.08333333333333333</v>
      </c>
      <c r="AA137">
        <v>0.08333333333333333</v>
      </c>
      <c r="AB137">
        <v>0.08333333333333333</v>
      </c>
      <c r="AC137">
        <v>0.08333333333333333</v>
      </c>
      <c r="AD137">
        <v>0.08333333333333333</v>
      </c>
      <c r="AE137">
        <v>0.08333333333333333</v>
      </c>
      <c r="AF137">
        <v>0.08333333333333333</v>
      </c>
      <c r="AG137">
        <v>0.08333333333333333</v>
      </c>
      <c r="AH137">
        <v>0.08333333333333333</v>
      </c>
      <c r="AI137">
        <v>0.08333333333333333</v>
      </c>
      <c r="AN137" s="2">
        <v>45137</v>
      </c>
      <c r="AO137">
        <v>3.027034372041589</v>
      </c>
      <c r="AP137">
        <v>725.0683816812301</v>
      </c>
      <c r="AQ137">
        <v>17.04513139525595</v>
      </c>
      <c r="AR137">
        <v>0.9306522466859322</v>
      </c>
      <c r="AS137">
        <v>0.007610696235277333</v>
      </c>
      <c r="AT137">
        <v>149.5630373483939</v>
      </c>
      <c r="AU137">
        <v>43.00226288141042</v>
      </c>
      <c r="AV137">
        <v>0.1194036584666173</v>
      </c>
      <c r="AW137">
        <v>28.49141020104556</v>
      </c>
      <c r="AX137">
        <v>314.184181028321</v>
      </c>
      <c r="AY137">
        <v>8.961421776382414</v>
      </c>
      <c r="AZ137">
        <v>35.66081085965278</v>
      </c>
    </row>
    <row r="138" spans="1:52">
      <c r="A138" s="2">
        <v>44344</v>
      </c>
      <c r="B138">
        <v>4998.429919924265</v>
      </c>
      <c r="C138">
        <v>-0.05021965341182311</v>
      </c>
      <c r="F138" s="2">
        <v>45144</v>
      </c>
      <c r="G138">
        <v>0.08337104146856904</v>
      </c>
      <c r="H138">
        <v>0.0832393620277659</v>
      </c>
      <c r="I138">
        <v>0.08337104146856904</v>
      </c>
      <c r="J138">
        <v>0.08337104146856904</v>
      </c>
      <c r="K138">
        <v>0.08337104146856904</v>
      </c>
      <c r="L138">
        <v>0.08480948622666731</v>
      </c>
      <c r="M138">
        <v>0.08358533215515528</v>
      </c>
      <c r="N138">
        <v>0.08189707685679298</v>
      </c>
      <c r="O138">
        <v>0.08337104146856904</v>
      </c>
      <c r="P138">
        <v>0.08287145245363518</v>
      </c>
      <c r="Q138">
        <v>0.08337104146856904</v>
      </c>
      <c r="R138">
        <v>0.08337104146856904</v>
      </c>
      <c r="W138" s="2">
        <v>45144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45144</v>
      </c>
      <c r="AO138">
        <v>3.318032022210977</v>
      </c>
      <c r="AP138">
        <v>726.4032757435539</v>
      </c>
      <c r="AQ138">
        <v>17.07651249704706</v>
      </c>
      <c r="AR138">
        <v>0.8788824518573431</v>
      </c>
      <c r="AS138">
        <v>0.007348448532796638</v>
      </c>
      <c r="AT138">
        <v>142.9168546070196</v>
      </c>
      <c r="AU138">
        <v>43.08143260779372</v>
      </c>
      <c r="AV138">
        <v>0.1163220315414723</v>
      </c>
      <c r="AW138">
        <v>29.56425837626844</v>
      </c>
      <c r="AX138">
        <v>314.7626128125871</v>
      </c>
      <c r="AY138">
        <v>9.443446215242437</v>
      </c>
      <c r="AZ138">
        <v>35.72646453574306</v>
      </c>
    </row>
    <row r="139" spans="1:52">
      <c r="A139" s="2">
        <v>44345</v>
      </c>
      <c r="B139">
        <v>4447.328247763206</v>
      </c>
      <c r="C139">
        <v>-0.1102549562542249</v>
      </c>
      <c r="F139" s="2">
        <v>45151</v>
      </c>
      <c r="G139">
        <v>0.08313929839525069</v>
      </c>
      <c r="H139">
        <v>0.08340295112859847</v>
      </c>
      <c r="I139">
        <v>0.08340295112859847</v>
      </c>
      <c r="J139">
        <v>0.08270608107063669</v>
      </c>
      <c r="K139">
        <v>0.08340295112859847</v>
      </c>
      <c r="L139">
        <v>0.08340295112859847</v>
      </c>
      <c r="M139">
        <v>0.08344857176160238</v>
      </c>
      <c r="N139">
        <v>0.08250244269584138</v>
      </c>
      <c r="O139">
        <v>0.08340295112859847</v>
      </c>
      <c r="P139">
        <v>0.08340295112859847</v>
      </c>
      <c r="Q139">
        <v>0.0843829481764794</v>
      </c>
      <c r="R139">
        <v>0.08340295112859847</v>
      </c>
      <c r="W139" s="2">
        <v>45151</v>
      </c>
      <c r="X139">
        <v>0.08333333333333333</v>
      </c>
      <c r="Y139">
        <v>0.08333333333333333</v>
      </c>
      <c r="Z139">
        <v>0.08333333333333333</v>
      </c>
      <c r="AA139">
        <v>0.08333333333333333</v>
      </c>
      <c r="AB139">
        <v>0.08333333333333333</v>
      </c>
      <c r="AC139">
        <v>0.08333333333333333</v>
      </c>
      <c r="AD139">
        <v>0.08333333333333333</v>
      </c>
      <c r="AE139">
        <v>0.08333333333333333</v>
      </c>
      <c r="AF139">
        <v>0.08333333333333333</v>
      </c>
      <c r="AG139">
        <v>0.08333333333333333</v>
      </c>
      <c r="AH139">
        <v>0.08333333333333333</v>
      </c>
      <c r="AI139">
        <v>0.08333333333333333</v>
      </c>
      <c r="AN139" s="2">
        <v>45151</v>
      </c>
      <c r="AO139">
        <v>3.325413007417837</v>
      </c>
      <c r="AP139">
        <v>744.8728409749222</v>
      </c>
      <c r="AQ139">
        <v>17.55274007371874</v>
      </c>
      <c r="AR139">
        <v>0.9047569694964505</v>
      </c>
      <c r="AS139">
        <v>0.007364795207437169</v>
      </c>
      <c r="AT139">
        <v>149.020649954083</v>
      </c>
      <c r="AU139">
        <v>43.17726755291778</v>
      </c>
      <c r="AV139">
        <v>0.116580790706029</v>
      </c>
      <c r="AW139">
        <v>29.20826595432087</v>
      </c>
      <c r="AX139">
        <v>315.4628044241479</v>
      </c>
      <c r="AY139">
        <v>8.730750014900385</v>
      </c>
      <c r="AZ139">
        <v>34.95318623373257</v>
      </c>
    </row>
    <row r="140" spans="1:52">
      <c r="A140" s="2">
        <v>44346</v>
      </c>
      <c r="B140">
        <v>4156.530504356188</v>
      </c>
      <c r="C140">
        <v>-0.06538706549337259</v>
      </c>
    </row>
    <row r="141" spans="1:52">
      <c r="A141" s="2">
        <v>44347</v>
      </c>
      <c r="B141">
        <v>4419.547254027091</v>
      </c>
      <c r="C141">
        <v>0.06327795487011412</v>
      </c>
    </row>
    <row r="142" spans="1:52">
      <c r="A142" s="2">
        <v>44348</v>
      </c>
      <c r="B142">
        <v>4912.733635179412</v>
      </c>
      <c r="C142">
        <v>0.1115920597303104</v>
      </c>
    </row>
    <row r="143" spans="1:52">
      <c r="A143" s="2">
        <v>44349</v>
      </c>
      <c r="B143">
        <v>4805.953779400971</v>
      </c>
      <c r="C143">
        <v>-0.02173532369306674</v>
      </c>
    </row>
    <row r="144" spans="1:52">
      <c r="A144" s="2">
        <v>44350</v>
      </c>
      <c r="B144">
        <v>5038.941501380291</v>
      </c>
      <c r="C144">
        <v>0.04847897684283597</v>
      </c>
    </row>
    <row r="145" spans="1:3">
      <c r="A145" s="2">
        <v>44351</v>
      </c>
      <c r="B145">
        <v>5324.942525947242</v>
      </c>
      <c r="C145">
        <v>0.05675815535635964</v>
      </c>
    </row>
    <row r="146" spans="1:3">
      <c r="A146" s="2">
        <v>44352</v>
      </c>
      <c r="B146">
        <v>4915.575273997601</v>
      </c>
      <c r="C146">
        <v>-0.07687730899533396</v>
      </c>
    </row>
    <row r="147" spans="1:3">
      <c r="A147" s="2">
        <v>44353</v>
      </c>
      <c r="B147">
        <v>4736.809562583509</v>
      </c>
      <c r="C147">
        <v>-0.03636720046984676</v>
      </c>
    </row>
    <row r="148" spans="1:3">
      <c r="A148" s="2">
        <v>44354</v>
      </c>
      <c r="B148">
        <v>4856.133827415822</v>
      </c>
      <c r="C148">
        <v>0.02519085119546838</v>
      </c>
    </row>
    <row r="149" spans="1:3">
      <c r="A149" s="2">
        <v>44355</v>
      </c>
      <c r="B149">
        <v>4499.926532288428</v>
      </c>
      <c r="C149">
        <v>-0.07335203431099602</v>
      </c>
    </row>
    <row r="150" spans="1:3">
      <c r="A150" s="2">
        <v>44356</v>
      </c>
      <c r="B150">
        <v>4466.323038798625</v>
      </c>
      <c r="C150">
        <v>-0.007467564914379499</v>
      </c>
    </row>
    <row r="151" spans="1:3">
      <c r="A151" s="2">
        <v>44357</v>
      </c>
      <c r="B151">
        <v>4662.754904632147</v>
      </c>
      <c r="C151">
        <v>0.0439806668991769</v>
      </c>
    </row>
    <row r="152" spans="1:3">
      <c r="A152" s="2">
        <v>44358</v>
      </c>
      <c r="B152">
        <v>4421.131712533812</v>
      </c>
      <c r="C152">
        <v>-0.05181983549216762</v>
      </c>
    </row>
    <row r="153" spans="1:3">
      <c r="A153" s="2">
        <v>44359</v>
      </c>
      <c r="B153">
        <v>4118.423688055451</v>
      </c>
      <c r="C153">
        <v>-0.06846844748374958</v>
      </c>
    </row>
    <row r="154" spans="1:3">
      <c r="A154" s="2">
        <v>44360</v>
      </c>
      <c r="B154">
        <v>4163.823201306977</v>
      </c>
      <c r="C154">
        <v>0.01102351693032388</v>
      </c>
    </row>
    <row r="155" spans="1:3">
      <c r="A155" s="2">
        <v>44361</v>
      </c>
      <c r="B155">
        <v>4465.926835680986</v>
      </c>
      <c r="C155">
        <v>0.07255438566151939</v>
      </c>
    </row>
    <row r="156" spans="1:3">
      <c r="A156" s="2">
        <v>44362</v>
      </c>
      <c r="B156">
        <v>4658.196663494901</v>
      </c>
      <c r="C156">
        <v>0.04305261480724565</v>
      </c>
    </row>
    <row r="157" spans="1:3">
      <c r="A157" s="2">
        <v>44363</v>
      </c>
      <c r="B157">
        <v>4622.958328361211</v>
      </c>
      <c r="C157">
        <v>-0.007564801935015741</v>
      </c>
    </row>
    <row r="158" spans="1:3">
      <c r="A158" s="2">
        <v>44364</v>
      </c>
      <c r="B158">
        <v>4338.023139917994</v>
      </c>
      <c r="C158">
        <v>-0.06163481654056435</v>
      </c>
    </row>
    <row r="159" spans="1:3">
      <c r="A159" s="2">
        <v>44365</v>
      </c>
      <c r="B159">
        <v>4379.147955270907</v>
      </c>
      <c r="C159">
        <v>0.009480082061916084</v>
      </c>
    </row>
    <row r="160" spans="1:3">
      <c r="A160" s="2">
        <v>44366</v>
      </c>
      <c r="B160">
        <v>4081.503496925803</v>
      </c>
      <c r="C160">
        <v>-0.06796857776564691</v>
      </c>
    </row>
    <row r="161" spans="1:3">
      <c r="A161" s="2">
        <v>44367</v>
      </c>
      <c r="B161">
        <v>3993.267326507435</v>
      </c>
      <c r="C161">
        <v>-0.02161854583361922</v>
      </c>
    </row>
    <row r="162" spans="1:3">
      <c r="A162" s="2">
        <v>44368</v>
      </c>
      <c r="B162">
        <v>4107.737309747861</v>
      </c>
      <c r="C162">
        <v>0.02866574508562714</v>
      </c>
    </row>
    <row r="163" spans="1:3">
      <c r="A163" s="2">
        <v>44369</v>
      </c>
      <c r="B163">
        <v>3303.243945208972</v>
      </c>
      <c r="C163">
        <v>-0.1958482989235428</v>
      </c>
    </row>
    <row r="164" spans="1:3">
      <c r="A164" s="2">
        <v>44370</v>
      </c>
      <c r="B164">
        <v>3201.749196897595</v>
      </c>
      <c r="C164">
        <v>-0.03072578047364183</v>
      </c>
    </row>
    <row r="165" spans="1:3">
      <c r="A165" s="2">
        <v>44371</v>
      </c>
      <c r="B165">
        <v>3477.374072818786</v>
      </c>
      <c r="C165">
        <v>0.08608571720366598</v>
      </c>
    </row>
    <row r="166" spans="1:3">
      <c r="A166" s="2">
        <v>44372</v>
      </c>
      <c r="B166">
        <v>3585.680233158836</v>
      </c>
      <c r="C166">
        <v>0.03114596188734353</v>
      </c>
    </row>
    <row r="167" spans="1:3">
      <c r="A167" s="2">
        <v>44373</v>
      </c>
      <c r="B167">
        <v>3241.545679725997</v>
      </c>
      <c r="C167">
        <v>-0.09597469128742431</v>
      </c>
    </row>
    <row r="168" spans="1:3">
      <c r="A168" s="2">
        <v>44374</v>
      </c>
      <c r="B168">
        <v>3206.788610327447</v>
      </c>
      <c r="C168">
        <v>-0.01072237532111175</v>
      </c>
    </row>
    <row r="169" spans="1:3">
      <c r="A169" s="2">
        <v>44375</v>
      </c>
      <c r="B169">
        <v>3433.327018622667</v>
      </c>
      <c r="C169">
        <v>0.07064338683430971</v>
      </c>
    </row>
    <row r="170" spans="1:3">
      <c r="A170" s="2">
        <v>44376</v>
      </c>
      <c r="B170">
        <v>3554.855574316743</v>
      </c>
      <c r="C170">
        <v>0.03539673180995973</v>
      </c>
    </row>
    <row r="171" spans="1:3">
      <c r="A171" s="2">
        <v>44377</v>
      </c>
      <c r="B171">
        <v>3715.653480545272</v>
      </c>
      <c r="C171">
        <v>0.04523331619722293</v>
      </c>
    </row>
    <row r="172" spans="1:3">
      <c r="A172" s="2">
        <v>44378</v>
      </c>
      <c r="B172">
        <v>3764.185928343218</v>
      </c>
      <c r="C172">
        <v>0.0130616183807386</v>
      </c>
    </row>
    <row r="173" spans="1:3">
      <c r="A173" s="2">
        <v>44379</v>
      </c>
      <c r="B173">
        <v>3536.426142711989</v>
      </c>
      <c r="C173">
        <v>-0.06050704985539224</v>
      </c>
    </row>
    <row r="174" spans="1:3">
      <c r="A174" s="2">
        <v>44380</v>
      </c>
      <c r="B174">
        <v>3570.716512194378</v>
      </c>
      <c r="C174">
        <v>0.009696334123379557</v>
      </c>
    </row>
    <row r="175" spans="1:3">
      <c r="A175" s="2">
        <v>44381</v>
      </c>
      <c r="B175">
        <v>3688.206377360183</v>
      </c>
      <c r="C175">
        <v>0.03290372247826578</v>
      </c>
    </row>
    <row r="176" spans="1:3">
      <c r="A176" s="2">
        <v>44382</v>
      </c>
      <c r="B176">
        <v>3864.235569590556</v>
      </c>
      <c r="C176">
        <v>0.04772758740153926</v>
      </c>
    </row>
    <row r="177" spans="1:3">
      <c r="A177" s="2">
        <v>44383</v>
      </c>
      <c r="B177">
        <v>3793.946285146273</v>
      </c>
      <c r="C177">
        <v>-0.0181896996646429</v>
      </c>
    </row>
    <row r="178" spans="1:3">
      <c r="A178" s="2">
        <v>44384</v>
      </c>
      <c r="B178">
        <v>3982.391024040166</v>
      </c>
      <c r="C178">
        <v>0.0496698489463796</v>
      </c>
    </row>
    <row r="179" spans="1:3">
      <c r="A179" s="2">
        <v>44385</v>
      </c>
      <c r="B179">
        <v>4008.70248050832</v>
      </c>
      <c r="C179">
        <v>0.006606949520858496</v>
      </c>
    </row>
    <row r="180" spans="1:3">
      <c r="A180" s="2">
        <v>44386</v>
      </c>
      <c r="B180">
        <v>3726.634711894868</v>
      </c>
      <c r="C180">
        <v>-0.07036385712957283</v>
      </c>
    </row>
    <row r="181" spans="1:3">
      <c r="A181" s="2">
        <v>44387</v>
      </c>
      <c r="B181">
        <v>3816.75389343218</v>
      </c>
      <c r="C181">
        <v>0.02418245642634753</v>
      </c>
    </row>
    <row r="182" spans="1:3">
      <c r="A182" s="2">
        <v>44388</v>
      </c>
      <c r="B182">
        <v>3740.241549999651</v>
      </c>
      <c r="C182">
        <v>-0.02004644406446798</v>
      </c>
    </row>
    <row r="183" spans="1:3">
      <c r="A183" s="2">
        <v>44389</v>
      </c>
      <c r="B183">
        <v>3793.627591685617</v>
      </c>
      <c r="C183">
        <v>0.01427342083988425</v>
      </c>
    </row>
    <row r="184" spans="1:3">
      <c r="A184" s="2">
        <v>44390</v>
      </c>
      <c r="B184">
        <v>3666.094881852104</v>
      </c>
      <c r="C184">
        <v>-0.03361761447355116</v>
      </c>
    </row>
    <row r="185" spans="1:3">
      <c r="A185" s="2">
        <v>44391</v>
      </c>
      <c r="B185">
        <v>3511.117142309974</v>
      </c>
      <c r="C185">
        <v>-0.0422732483846231</v>
      </c>
    </row>
    <row r="186" spans="1:3">
      <c r="A186" s="2">
        <v>44392</v>
      </c>
      <c r="B186">
        <v>3514.055027559669</v>
      </c>
      <c r="C186">
        <v>0.000836738032546025</v>
      </c>
    </row>
    <row r="187" spans="1:3">
      <c r="A187" s="2">
        <v>44393</v>
      </c>
      <c r="B187">
        <v>3376.166699661767</v>
      </c>
      <c r="C187">
        <v>-0.03923909182311758</v>
      </c>
    </row>
    <row r="188" spans="1:3">
      <c r="A188" s="2">
        <v>44394</v>
      </c>
      <c r="B188">
        <v>3222.403869897758</v>
      </c>
      <c r="C188">
        <v>-0.04554361305068666</v>
      </c>
    </row>
    <row r="189" spans="1:3">
      <c r="A189" s="2">
        <v>44395</v>
      </c>
      <c r="B189">
        <v>3222.017914993691</v>
      </c>
      <c r="C189">
        <v>-0.0001197723561816577</v>
      </c>
    </row>
    <row r="190" spans="1:3">
      <c r="A190" s="2">
        <v>44396</v>
      </c>
      <c r="B190">
        <v>3240.370515381401</v>
      </c>
      <c r="C190">
        <v>0.005695995761632933</v>
      </c>
    </row>
    <row r="191" spans="1:3">
      <c r="A191" s="2">
        <v>44397</v>
      </c>
      <c r="B191">
        <v>3055.363632060868</v>
      </c>
      <c r="C191">
        <v>-0.05709436079681041</v>
      </c>
    </row>
    <row r="192" spans="1:3">
      <c r="A192" s="2">
        <v>44398</v>
      </c>
      <c r="B192">
        <v>2888.305924748952</v>
      </c>
      <c r="C192">
        <v>-0.05467686581031739</v>
      </c>
    </row>
    <row r="193" spans="1:3">
      <c r="A193" s="2">
        <v>44399</v>
      </c>
      <c r="B193">
        <v>3260.597184685654</v>
      </c>
      <c r="C193">
        <v>0.1288960621333977</v>
      </c>
    </row>
    <row r="194" spans="1:3">
      <c r="A194" s="2">
        <v>44400</v>
      </c>
      <c r="B194">
        <v>3367.67005024034</v>
      </c>
      <c r="C194">
        <v>0.03283842176444995</v>
      </c>
    </row>
    <row r="195" spans="1:3">
      <c r="A195" s="2">
        <v>44401</v>
      </c>
      <c r="B195">
        <v>3478.076232767872</v>
      </c>
      <c r="C195">
        <v>0.03278414478866565</v>
      </c>
    </row>
    <row r="196" spans="1:3">
      <c r="A196" s="2">
        <v>44402</v>
      </c>
      <c r="B196">
        <v>3528.720408614662</v>
      </c>
      <c r="C196">
        <v>0.01456097349726204</v>
      </c>
    </row>
    <row r="197" spans="1:3">
      <c r="A197" s="2">
        <v>44403</v>
      </c>
      <c r="B197">
        <v>3521.596865589454</v>
      </c>
      <c r="C197">
        <v>-0.002018732628353614</v>
      </c>
    </row>
    <row r="198" spans="1:3">
      <c r="A198" s="2">
        <v>44404</v>
      </c>
      <c r="B198">
        <v>3671.610892626519</v>
      </c>
      <c r="C198">
        <v>0.04259829638732815</v>
      </c>
    </row>
    <row r="199" spans="1:3">
      <c r="A199" s="2">
        <v>44405</v>
      </c>
      <c r="B199">
        <v>3739.461725969403</v>
      </c>
      <c r="C199">
        <v>0.01847985402787233</v>
      </c>
    </row>
    <row r="200" spans="1:3">
      <c r="A200" s="2">
        <v>44406</v>
      </c>
      <c r="B200">
        <v>3760.356741798518</v>
      </c>
      <c r="C200">
        <v>0.005587706830639805</v>
      </c>
    </row>
    <row r="201" spans="1:3">
      <c r="A201" s="2">
        <v>44407</v>
      </c>
      <c r="B201">
        <v>3877.692177283531</v>
      </c>
      <c r="C201">
        <v>0.03120327233338327</v>
      </c>
    </row>
    <row r="202" spans="1:3">
      <c r="A202" s="2">
        <v>44408</v>
      </c>
      <c r="B202">
        <v>4030.75874945258</v>
      </c>
      <c r="C202">
        <v>0.03947362636615415</v>
      </c>
    </row>
    <row r="203" spans="1:3">
      <c r="A203" s="2">
        <v>44409</v>
      </c>
      <c r="B203">
        <v>4223.908728521161</v>
      </c>
      <c r="C203">
        <v>0.04791901254194708</v>
      </c>
    </row>
    <row r="204" spans="1:3">
      <c r="A204" s="2">
        <v>44410</v>
      </c>
      <c r="B204">
        <v>4157.677207920504</v>
      </c>
      <c r="C204">
        <v>-0.01568014956228592</v>
      </c>
    </row>
    <row r="205" spans="1:3">
      <c r="A205" s="2">
        <v>44411</v>
      </c>
      <c r="B205">
        <v>4182.51316652434</v>
      </c>
      <c r="C205">
        <v>0.005973517750854418</v>
      </c>
    </row>
    <row r="206" spans="1:3">
      <c r="A206" s="2">
        <v>44412</v>
      </c>
      <c r="B206">
        <v>4118.593299281764</v>
      </c>
      <c r="C206">
        <v>-0.01528264579157146</v>
      </c>
    </row>
    <row r="207" spans="1:3">
      <c r="A207" s="2">
        <v>44413</v>
      </c>
      <c r="B207">
        <v>4366.544535625903</v>
      </c>
      <c r="C207">
        <v>0.06020289412586055</v>
      </c>
    </row>
    <row r="208" spans="1:3">
      <c r="A208" s="2">
        <v>44414</v>
      </c>
      <c r="B208">
        <v>4485.537836048539</v>
      </c>
      <c r="C208">
        <v>0.02725113632800258</v>
      </c>
    </row>
    <row r="209" spans="1:3">
      <c r="A209" s="2">
        <v>44415</v>
      </c>
      <c r="B209">
        <v>4605.873410197863</v>
      </c>
      <c r="C209">
        <v>0.02682745716293677</v>
      </c>
    </row>
    <row r="210" spans="1:3">
      <c r="A210" s="2">
        <v>44416</v>
      </c>
      <c r="B210">
        <v>4806.539582340965</v>
      </c>
      <c r="C210">
        <v>0.04356745274388274</v>
      </c>
    </row>
    <row r="211" spans="1:3">
      <c r="A211" s="2">
        <v>44417</v>
      </c>
      <c r="B211">
        <v>4607.178971305874</v>
      </c>
      <c r="C211">
        <v>-0.04147695189435952</v>
      </c>
    </row>
    <row r="212" spans="1:3">
      <c r="A212" s="2">
        <v>44418</v>
      </c>
      <c r="B212">
        <v>4807.856859898847</v>
      </c>
      <c r="C212">
        <v>0.04355764988571553</v>
      </c>
    </row>
    <row r="213" spans="1:3">
      <c r="A213" s="2">
        <v>44419</v>
      </c>
      <c r="B213">
        <v>4937.764640176547</v>
      </c>
      <c r="C213">
        <v>0.02701989349167788</v>
      </c>
    </row>
    <row r="214" spans="1:3">
      <c r="A214" s="2">
        <v>44420</v>
      </c>
      <c r="B214">
        <v>5174.587604020167</v>
      </c>
      <c r="C214">
        <v>0.04796157393098288</v>
      </c>
    </row>
    <row r="215" spans="1:3">
      <c r="A215" s="2">
        <v>44421</v>
      </c>
      <c r="B215">
        <v>5036.304862600914</v>
      </c>
      <c r="C215">
        <v>-0.0267234322812161</v>
      </c>
    </row>
    <row r="216" spans="1:3">
      <c r="A216" s="2">
        <v>44422</v>
      </c>
      <c r="B216">
        <v>5547.184475265611</v>
      </c>
      <c r="C216">
        <v>0.1014393740256743</v>
      </c>
    </row>
    <row r="217" spans="1:3">
      <c r="A217" s="2">
        <v>44423</v>
      </c>
      <c r="B217">
        <v>5512.92290507505</v>
      </c>
      <c r="C217">
        <v>-0.006176389183256803</v>
      </c>
    </row>
    <row r="218" spans="1:3">
      <c r="A218" s="2">
        <v>44424</v>
      </c>
      <c r="B218">
        <v>5659.667281314892</v>
      </c>
      <c r="C218">
        <v>0.02661825292437014</v>
      </c>
    </row>
    <row r="219" spans="1:3">
      <c r="A219" s="2">
        <v>44425</v>
      </c>
      <c r="B219">
        <v>5732.578218559062</v>
      </c>
      <c r="C219">
        <v>0.01288254832309366</v>
      </c>
    </row>
    <row r="220" spans="1:3">
      <c r="A220" s="2">
        <v>44426</v>
      </c>
      <c r="B220">
        <v>5645.304144049518</v>
      </c>
      <c r="C220">
        <v>-0.01522422742126694</v>
      </c>
    </row>
    <row r="221" spans="1:3">
      <c r="A221" s="2">
        <v>44427</v>
      </c>
      <c r="B221">
        <v>5957.898798725273</v>
      </c>
      <c r="C221">
        <v>0.05537250902686042</v>
      </c>
    </row>
    <row r="222" spans="1:3">
      <c r="A222" s="2">
        <v>44428</v>
      </c>
      <c r="B222">
        <v>6252.273971989171</v>
      </c>
      <c r="C222">
        <v>0.04940922684468574</v>
      </c>
    </row>
    <row r="223" spans="1:3">
      <c r="A223" s="2">
        <v>44429</v>
      </c>
      <c r="B223">
        <v>6743.145183875375</v>
      </c>
      <c r="C223">
        <v>0.07851082887367977</v>
      </c>
    </row>
    <row r="224" spans="1:3">
      <c r="A224" s="2">
        <v>44430</v>
      </c>
      <c r="B224">
        <v>6803.687509223447</v>
      </c>
      <c r="C224">
        <v>0.008978351154717013</v>
      </c>
    </row>
    <row r="225" spans="1:3">
      <c r="A225" s="2">
        <v>44431</v>
      </c>
      <c r="B225">
        <v>6855.4569218581</v>
      </c>
      <c r="C225">
        <v>0.00760902269019148</v>
      </c>
    </row>
    <row r="226" spans="1:3">
      <c r="A226" s="2">
        <v>44432</v>
      </c>
      <c r="B226">
        <v>7113.038088990237</v>
      </c>
      <c r="C226">
        <v>0.03757315815242879</v>
      </c>
    </row>
    <row r="227" spans="1:3">
      <c r="A227" s="2">
        <v>44433</v>
      </c>
      <c r="B227">
        <v>6823.97268380545</v>
      </c>
      <c r="C227">
        <v>-0.04063881024793192</v>
      </c>
    </row>
    <row r="228" spans="1:3">
      <c r="A228" s="2">
        <v>44434</v>
      </c>
      <c r="B228">
        <v>6853.68825841706</v>
      </c>
      <c r="C228">
        <v>0.004354585809250189</v>
      </c>
    </row>
    <row r="229" spans="1:3">
      <c r="A229" s="2">
        <v>44435</v>
      </c>
      <c r="B229">
        <v>6519.730309053079</v>
      </c>
      <c r="C229">
        <v>-0.04872674927311516</v>
      </c>
    </row>
    <row r="230" spans="1:3">
      <c r="A230" s="2">
        <v>44436</v>
      </c>
      <c r="B230">
        <v>7049.515532216886</v>
      </c>
      <c r="C230">
        <v>0.08125876348415284</v>
      </c>
    </row>
    <row r="231" spans="1:3">
      <c r="A231" s="2">
        <v>44437</v>
      </c>
      <c r="B231">
        <v>7018.446458395096</v>
      </c>
      <c r="C231">
        <v>-0.004407263687809748</v>
      </c>
    </row>
    <row r="232" spans="1:3">
      <c r="A232" s="2">
        <v>44438</v>
      </c>
      <c r="B232">
        <v>6950.287270252265</v>
      </c>
      <c r="C232">
        <v>-0.009711435222434672</v>
      </c>
    </row>
    <row r="233" spans="1:3">
      <c r="A233" s="2">
        <v>44439</v>
      </c>
      <c r="B233">
        <v>6815.391665173118</v>
      </c>
      <c r="C233">
        <v>-0.01940863734604337</v>
      </c>
    </row>
    <row r="234" spans="1:3">
      <c r="A234" s="2">
        <v>44440</v>
      </c>
      <c r="B234">
        <v>7092.699371935651</v>
      </c>
      <c r="C234">
        <v>0.04068844761770407</v>
      </c>
    </row>
    <row r="235" spans="1:3">
      <c r="A235" s="2">
        <v>44441</v>
      </c>
      <c r="B235">
        <v>7512.978593655224</v>
      </c>
      <c r="C235">
        <v>0.05925518616826375</v>
      </c>
    </row>
    <row r="236" spans="1:3">
      <c r="A236" s="2">
        <v>44442</v>
      </c>
      <c r="B236">
        <v>7626.529782324979</v>
      </c>
      <c r="C236">
        <v>0.01511400402040941</v>
      </c>
    </row>
    <row r="237" spans="1:3">
      <c r="A237" s="2">
        <v>44443</v>
      </c>
      <c r="B237">
        <v>7740.32244837823</v>
      </c>
      <c r="C237">
        <v>0.01492063484980721</v>
      </c>
    </row>
    <row r="238" spans="1:3">
      <c r="A238" s="2">
        <v>44444</v>
      </c>
      <c r="B238">
        <v>7807.300195454412</v>
      </c>
      <c r="C238">
        <v>0.008653095206675232</v>
      </c>
    </row>
    <row r="239" spans="1:3">
      <c r="A239" s="2">
        <v>44445</v>
      </c>
      <c r="B239">
        <v>8045.482833260912</v>
      </c>
      <c r="C239">
        <v>0.03050768278965044</v>
      </c>
    </row>
    <row r="240" spans="1:3">
      <c r="A240" s="2">
        <v>44446</v>
      </c>
      <c r="B240">
        <v>8105.991826240665</v>
      </c>
      <c r="C240">
        <v>0.007520865339442739</v>
      </c>
    </row>
    <row r="241" spans="1:3">
      <c r="A241" s="2">
        <v>44447</v>
      </c>
      <c r="B241">
        <v>7015.185976741439</v>
      </c>
      <c r="C241">
        <v>-0.1345678447353076</v>
      </c>
    </row>
    <row r="242" spans="1:3">
      <c r="A242" s="2">
        <v>44448</v>
      </c>
      <c r="B242">
        <v>6972.398363193901</v>
      </c>
      <c r="C242">
        <v>-0.006099284279760919</v>
      </c>
    </row>
    <row r="243" spans="1:3">
      <c r="A243" s="2">
        <v>44449</v>
      </c>
      <c r="B243">
        <v>7115.268560278852</v>
      </c>
      <c r="C243">
        <v>0.02049082534341951</v>
      </c>
    </row>
    <row r="244" spans="1:3">
      <c r="A244" s="2">
        <v>44450</v>
      </c>
      <c r="B244">
        <v>6854.358293392572</v>
      </c>
      <c r="C244">
        <v>-0.03666906802967596</v>
      </c>
    </row>
    <row r="245" spans="1:3">
      <c r="A245" s="2">
        <v>44451</v>
      </c>
      <c r="B245">
        <v>7175.06165350622</v>
      </c>
      <c r="C245">
        <v>0.04678823988859726</v>
      </c>
    </row>
    <row r="246" spans="1:3">
      <c r="A246" s="2">
        <v>44452</v>
      </c>
      <c r="B246">
        <v>7482.273504060188</v>
      </c>
      <c r="C246">
        <v>0.0428166147400062</v>
      </c>
    </row>
    <row r="247" spans="1:3">
      <c r="A247" s="2">
        <v>44453</v>
      </c>
      <c r="B247">
        <v>7100.381263889574</v>
      </c>
      <c r="C247">
        <v>-0.05103959912229672</v>
      </c>
    </row>
    <row r="248" spans="1:3">
      <c r="A248" s="2">
        <v>44454</v>
      </c>
      <c r="B248">
        <v>7483.408004484327</v>
      </c>
      <c r="C248">
        <v>0.05394453147786771</v>
      </c>
    </row>
    <row r="249" spans="1:3">
      <c r="A249" s="2">
        <v>44455</v>
      </c>
      <c r="B249">
        <v>7815.769244654559</v>
      </c>
      <c r="C249">
        <v>0.04441308558494605</v>
      </c>
    </row>
    <row r="250" spans="1:3">
      <c r="A250" s="2">
        <v>44456</v>
      </c>
      <c r="B250">
        <v>7739.658984287695</v>
      </c>
      <c r="C250">
        <v>-0.009738038315156072</v>
      </c>
    </row>
    <row r="251" spans="1:3">
      <c r="A251" s="2">
        <v>44457</v>
      </c>
      <c r="B251">
        <v>7446.945247727216</v>
      </c>
      <c r="C251">
        <v>-0.03781997852291907</v>
      </c>
    </row>
    <row r="252" spans="1:3">
      <c r="A252" s="2">
        <v>44458</v>
      </c>
      <c r="B252">
        <v>7601.603659448831</v>
      </c>
      <c r="C252">
        <v>0.02076803394906324</v>
      </c>
    </row>
    <row r="253" spans="1:3">
      <c r="A253" s="2">
        <v>44459</v>
      </c>
      <c r="B253">
        <v>7395.934337969478</v>
      </c>
      <c r="C253">
        <v>-0.02705604378935278</v>
      </c>
    </row>
    <row r="254" spans="1:3">
      <c r="A254" s="2">
        <v>44460</v>
      </c>
      <c r="B254">
        <v>6413.053064139617</v>
      </c>
      <c r="C254">
        <v>-0.132894808000649</v>
      </c>
    </row>
    <row r="255" spans="1:3">
      <c r="A255" s="2">
        <v>44461</v>
      </c>
      <c r="B255">
        <v>6018.559355220321</v>
      </c>
      <c r="C255">
        <v>-0.06151418130706232</v>
      </c>
    </row>
    <row r="256" spans="1:3">
      <c r="A256" s="2">
        <v>44462</v>
      </c>
      <c r="B256">
        <v>6909.10824363655</v>
      </c>
      <c r="C256">
        <v>0.1479671190155818</v>
      </c>
    </row>
    <row r="257" spans="1:3">
      <c r="A257" s="2">
        <v>44463</v>
      </c>
      <c r="B257">
        <v>7068.842559015422</v>
      </c>
      <c r="C257">
        <v>0.02311938237846989</v>
      </c>
    </row>
    <row r="258" spans="1:3">
      <c r="A258" s="2">
        <v>44464</v>
      </c>
      <c r="B258">
        <v>6619.77916213137</v>
      </c>
      <c r="C258">
        <v>-0.06352714650736246</v>
      </c>
    </row>
    <row r="259" spans="1:3">
      <c r="A259" s="2">
        <v>44465</v>
      </c>
      <c r="B259">
        <v>6547.606747938009</v>
      </c>
      <c r="C259">
        <v>-0.01090254107058819</v>
      </c>
    </row>
    <row r="260" spans="1:3">
      <c r="A260" s="2">
        <v>44466</v>
      </c>
      <c r="B260">
        <v>6647.458915008712</v>
      </c>
      <c r="C260">
        <v>0.0152501778000258</v>
      </c>
    </row>
    <row r="261" spans="1:3">
      <c r="A261" s="2">
        <v>44467</v>
      </c>
      <c r="B261">
        <v>6488.506554889142</v>
      </c>
      <c r="C261">
        <v>-0.02391174765453397</v>
      </c>
    </row>
    <row r="262" spans="1:3">
      <c r="A262" s="2">
        <v>44468</v>
      </c>
      <c r="B262">
        <v>6271.856397269015</v>
      </c>
      <c r="C262">
        <v>-0.03338983413014796</v>
      </c>
    </row>
    <row r="263" spans="1:3">
      <c r="A263" s="2">
        <v>44469</v>
      </c>
      <c r="B263">
        <v>6423.644371635459</v>
      </c>
      <c r="C263">
        <v>0.02420144288261095</v>
      </c>
    </row>
    <row r="264" spans="1:3">
      <c r="A264" s="2">
        <v>44470</v>
      </c>
      <c r="B264">
        <v>6670.011876083074</v>
      </c>
      <c r="C264">
        <v>0.03835322913196859</v>
      </c>
    </row>
    <row r="265" spans="1:3">
      <c r="A265" s="2">
        <v>44471</v>
      </c>
      <c r="B265">
        <v>7278.67254225273</v>
      </c>
      <c r="C265">
        <v>0.0912533107103084</v>
      </c>
    </row>
    <row r="266" spans="1:3">
      <c r="A266" s="2">
        <v>44472</v>
      </c>
      <c r="B266">
        <v>7460.496619299321</v>
      </c>
      <c r="C266">
        <v>0.02498038976078409</v>
      </c>
    </row>
    <row r="267" spans="1:3">
      <c r="A267" s="2">
        <v>44473</v>
      </c>
      <c r="B267">
        <v>7470.856774436405</v>
      </c>
      <c r="C267">
        <v>0.00138866829726636</v>
      </c>
    </row>
    <row r="268" spans="1:3">
      <c r="A268" s="2">
        <v>44474</v>
      </c>
      <c r="B268">
        <v>7300.187527920055</v>
      </c>
      <c r="C268">
        <v>-0.022844668512498</v>
      </c>
    </row>
    <row r="269" spans="1:3">
      <c r="A269" s="2">
        <v>44475</v>
      </c>
      <c r="B269">
        <v>7457.651967624008</v>
      </c>
      <c r="C269">
        <v>0.0215699170879815</v>
      </c>
    </row>
    <row r="270" spans="1:3">
      <c r="A270" s="2">
        <v>44476</v>
      </c>
      <c r="B270">
        <v>7400.848870622753</v>
      </c>
      <c r="C270">
        <v>-0.007616753536884624</v>
      </c>
    </row>
    <row r="271" spans="1:3">
      <c r="A271" s="2">
        <v>44477</v>
      </c>
      <c r="B271">
        <v>7425.468159568923</v>
      </c>
      <c r="C271">
        <v>0.003326549342723917</v>
      </c>
    </row>
    <row r="272" spans="1:3">
      <c r="A272" s="2">
        <v>44478</v>
      </c>
      <c r="B272">
        <v>7388.164254612728</v>
      </c>
      <c r="C272">
        <v>-0.005023778185369032</v>
      </c>
    </row>
    <row r="273" spans="1:3">
      <c r="A273" s="2">
        <v>44479</v>
      </c>
      <c r="B273">
        <v>7529.499069974351</v>
      </c>
      <c r="C273">
        <v>0.01912989620843675</v>
      </c>
    </row>
    <row r="274" spans="1:3">
      <c r="A274" s="2">
        <v>44480</v>
      </c>
      <c r="B274">
        <v>7163.987030321625</v>
      </c>
      <c r="C274">
        <v>-0.04854400488742894</v>
      </c>
    </row>
    <row r="275" spans="1:3">
      <c r="A275" s="2">
        <v>44481</v>
      </c>
      <c r="B275">
        <v>7147.925796131839</v>
      </c>
      <c r="C275">
        <v>-0.002241940712874868</v>
      </c>
    </row>
    <row r="276" spans="1:3">
      <c r="A276" s="2">
        <v>44482</v>
      </c>
      <c r="B276">
        <v>7174.770451462565</v>
      </c>
      <c r="C276">
        <v>0.003755586738918515</v>
      </c>
    </row>
    <row r="277" spans="1:3">
      <c r="A277" s="2">
        <v>44483</v>
      </c>
      <c r="B277">
        <v>7488.129679614968</v>
      </c>
      <c r="C277">
        <v>0.04367515731301563</v>
      </c>
    </row>
    <row r="278" spans="1:3">
      <c r="A278" s="2">
        <v>44484</v>
      </c>
      <c r="B278">
        <v>7606.789150561123</v>
      </c>
      <c r="C278">
        <v>0.01584634294851806</v>
      </c>
    </row>
    <row r="279" spans="1:3">
      <c r="A279" s="2">
        <v>44485</v>
      </c>
      <c r="B279">
        <v>7916.342333562146</v>
      </c>
      <c r="C279">
        <v>0.04069432935158823</v>
      </c>
    </row>
    <row r="280" spans="1:3">
      <c r="A280" s="2">
        <v>44486</v>
      </c>
      <c r="B280">
        <v>7877.123173592993</v>
      </c>
      <c r="C280">
        <v>-0.004954202119693552</v>
      </c>
    </row>
    <row r="281" spans="1:3">
      <c r="A281" s="2">
        <v>44487</v>
      </c>
      <c r="B281">
        <v>7778.96041237293</v>
      </c>
      <c r="C281">
        <v>-0.01246175273088801</v>
      </c>
    </row>
    <row r="282" spans="1:3">
      <c r="A282" s="2">
        <v>44488</v>
      </c>
      <c r="B282">
        <v>7735.275821567113</v>
      </c>
      <c r="C282">
        <v>-0.005615736356793022</v>
      </c>
    </row>
    <row r="283" spans="1:3">
      <c r="A283" s="2">
        <v>44489</v>
      </c>
      <c r="B283">
        <v>7843.393976761829</v>
      </c>
      <c r="C283">
        <v>0.01397728506244933</v>
      </c>
    </row>
    <row r="284" spans="1:3">
      <c r="A284" s="2">
        <v>44490</v>
      </c>
      <c r="B284">
        <v>8230.226076733372</v>
      </c>
      <c r="C284">
        <v>0.04931947841937268</v>
      </c>
    </row>
    <row r="285" spans="1:3">
      <c r="A285" s="2">
        <v>44491</v>
      </c>
      <c r="B285">
        <v>8144.90765916794</v>
      </c>
      <c r="C285">
        <v>-0.01036647314058892</v>
      </c>
    </row>
    <row r="286" spans="1:3">
      <c r="A286" s="2">
        <v>44492</v>
      </c>
      <c r="B286">
        <v>8200.115081769143</v>
      </c>
      <c r="C286">
        <v>0.006778152056648779</v>
      </c>
    </row>
    <row r="287" spans="1:3">
      <c r="A287" s="2">
        <v>44493</v>
      </c>
      <c r="B287">
        <v>8430.813995084349</v>
      </c>
      <c r="C287">
        <v>0.02813361898153177</v>
      </c>
    </row>
    <row r="288" spans="1:3">
      <c r="A288" s="2">
        <v>44494</v>
      </c>
      <c r="B288">
        <v>8232.102500219085</v>
      </c>
      <c r="C288">
        <v>-0.02356966895262114</v>
      </c>
    </row>
    <row r="289" spans="1:3">
      <c r="A289" s="2">
        <v>44495</v>
      </c>
      <c r="B289">
        <v>8567.197008321553</v>
      </c>
      <c r="C289">
        <v>0.04070582309847937</v>
      </c>
    </row>
    <row r="290" spans="1:3">
      <c r="A290" s="2">
        <v>44496</v>
      </c>
      <c r="B290">
        <v>8524.517832524953</v>
      </c>
      <c r="C290">
        <v>-0.004981696551992987</v>
      </c>
    </row>
    <row r="291" spans="1:3">
      <c r="A291" s="2">
        <v>44497</v>
      </c>
      <c r="B291">
        <v>8006.586498970227</v>
      </c>
      <c r="C291">
        <v>-0.06075784504533266</v>
      </c>
    </row>
    <row r="292" spans="1:3">
      <c r="A292" s="2">
        <v>44498</v>
      </c>
      <c r="B292">
        <v>8462.668949189851</v>
      </c>
      <c r="C292">
        <v>0.05696340759926621</v>
      </c>
    </row>
    <row r="293" spans="1:3">
      <c r="A293" s="2">
        <v>44499</v>
      </c>
      <c r="B293">
        <v>8600.227122832757</v>
      </c>
      <c r="C293">
        <v>0.01625470338835311</v>
      </c>
    </row>
    <row r="294" spans="1:3">
      <c r="A294" s="2">
        <v>44500</v>
      </c>
      <c r="B294">
        <v>8317.400360456983</v>
      </c>
      <c r="C294">
        <v>-0.03288596432818591</v>
      </c>
    </row>
    <row r="295" spans="1:3">
      <c r="A295" s="2">
        <v>44501</v>
      </c>
      <c r="B295">
        <v>8410.464250816651</v>
      </c>
      <c r="C295">
        <v>0.01118905984159624</v>
      </c>
    </row>
    <row r="296" spans="1:3">
      <c r="A296" s="2">
        <v>44502</v>
      </c>
      <c r="B296">
        <v>8660.07400638477</v>
      </c>
      <c r="C296">
        <v>0.02967847530460421</v>
      </c>
    </row>
    <row r="297" spans="1:3">
      <c r="A297" s="2">
        <v>44503</v>
      </c>
      <c r="B297">
        <v>8879.682951531951</v>
      </c>
      <c r="C297">
        <v>0.02535878388397972</v>
      </c>
    </row>
    <row r="298" spans="1:3">
      <c r="A298" s="2">
        <v>44504</v>
      </c>
      <c r="B298">
        <v>9201.369019485464</v>
      </c>
      <c r="C298">
        <v>0.03622720199689278</v>
      </c>
    </row>
    <row r="299" spans="1:3">
      <c r="A299" s="2">
        <v>44505</v>
      </c>
      <c r="B299">
        <v>9130.982101683849</v>
      </c>
      <c r="C299">
        <v>-0.007649613622990215</v>
      </c>
    </row>
    <row r="300" spans="1:3">
      <c r="A300" s="2">
        <v>44506</v>
      </c>
      <c r="B300">
        <v>9092.516814458226</v>
      </c>
      <c r="C300">
        <v>-0.004212612268567395</v>
      </c>
    </row>
    <row r="301" spans="1:3">
      <c r="A301" s="2">
        <v>44507</v>
      </c>
      <c r="B301">
        <v>9210.715509360316</v>
      </c>
      <c r="C301">
        <v>0.01299955747281545</v>
      </c>
    </row>
    <row r="302" spans="1:3">
      <c r="A302" s="2">
        <v>44508</v>
      </c>
      <c r="B302">
        <v>9395.222987436544</v>
      </c>
      <c r="C302">
        <v>0.02003182900272238</v>
      </c>
    </row>
    <row r="303" spans="1:3">
      <c r="A303" s="2">
        <v>44509</v>
      </c>
      <c r="B303">
        <v>9698.048526533594</v>
      </c>
      <c r="C303">
        <v>0.03223186288414803</v>
      </c>
    </row>
    <row r="304" spans="1:3">
      <c r="A304" s="2">
        <v>44510</v>
      </c>
      <c r="B304">
        <v>9575.061818281529</v>
      </c>
      <c r="C304">
        <v>-0.01268159340671238</v>
      </c>
    </row>
    <row r="305" spans="1:3">
      <c r="A305" s="2">
        <v>44511</v>
      </c>
      <c r="B305">
        <v>9098.8337896129</v>
      </c>
      <c r="C305">
        <v>-0.04973628762995286</v>
      </c>
    </row>
    <row r="306" spans="1:3">
      <c r="A306" s="2">
        <v>44512</v>
      </c>
      <c r="B306">
        <v>9298.4972054392</v>
      </c>
      <c r="C306">
        <v>0.02194384691961671</v>
      </c>
    </row>
    <row r="307" spans="1:3">
      <c r="A307" s="2">
        <v>44513</v>
      </c>
      <c r="B307">
        <v>9079.177810512696</v>
      </c>
      <c r="C307">
        <v>-0.02358654200575683</v>
      </c>
    </row>
    <row r="308" spans="1:3">
      <c r="A308" s="2">
        <v>44514</v>
      </c>
      <c r="B308">
        <v>9323.312347386865</v>
      </c>
      <c r="C308">
        <v>0.0268894983631105</v>
      </c>
    </row>
    <row r="309" spans="1:3">
      <c r="A309" s="2">
        <v>44515</v>
      </c>
      <c r="B309">
        <v>9238.411453584316</v>
      </c>
      <c r="C309">
        <v>-0.009106301563128971</v>
      </c>
    </row>
    <row r="310" spans="1:3">
      <c r="A310" s="2">
        <v>44516</v>
      </c>
      <c r="B310">
        <v>9094.992871184413</v>
      </c>
      <c r="C310">
        <v>-0.01552416052483352</v>
      </c>
    </row>
    <row r="311" spans="1:3">
      <c r="A311" s="2">
        <v>44517</v>
      </c>
      <c r="B311">
        <v>8507.669025381972</v>
      </c>
      <c r="C311">
        <v>-0.06457661420090322</v>
      </c>
    </row>
    <row r="312" spans="1:3">
      <c r="A312" s="2">
        <v>44518</v>
      </c>
      <c r="B312">
        <v>8568.478448266138</v>
      </c>
      <c r="C312">
        <v>0.00714760091192379</v>
      </c>
    </row>
    <row r="313" spans="1:3">
      <c r="A313" s="2">
        <v>44519</v>
      </c>
      <c r="B313">
        <v>7893.69033299325</v>
      </c>
      <c r="C313">
        <v>-0.07875238519266314</v>
      </c>
    </row>
    <row r="314" spans="1:3">
      <c r="A314" s="2">
        <v>44520</v>
      </c>
      <c r="B314">
        <v>8473.755423686564</v>
      </c>
      <c r="C314">
        <v>0.07348465245321512</v>
      </c>
    </row>
    <row r="315" spans="1:3">
      <c r="A315" s="2">
        <v>44521</v>
      </c>
      <c r="B315">
        <v>8744.996046704533</v>
      </c>
      <c r="C315">
        <v>0.03200949395586461</v>
      </c>
    </row>
    <row r="316" spans="1:3">
      <c r="A316" s="2">
        <v>44522</v>
      </c>
      <c r="B316">
        <v>8714.207540780682</v>
      </c>
      <c r="C316">
        <v>-0.003520699810430794</v>
      </c>
    </row>
    <row r="317" spans="1:3">
      <c r="A317" s="2">
        <v>44523</v>
      </c>
      <c r="B317">
        <v>8366.562089140543</v>
      </c>
      <c r="C317">
        <v>-0.03989409823133439</v>
      </c>
    </row>
    <row r="318" spans="1:3">
      <c r="A318" s="2">
        <v>44524</v>
      </c>
      <c r="B318">
        <v>8563.51574554915</v>
      </c>
      <c r="C318">
        <v>0.02354057189920877</v>
      </c>
    </row>
    <row r="319" spans="1:3">
      <c r="A319" s="2">
        <v>44525</v>
      </c>
      <c r="B319">
        <v>8179.959470857892</v>
      </c>
      <c r="C319">
        <v>-0.04478958013133905</v>
      </c>
    </row>
    <row r="320" spans="1:3">
      <c r="A320" s="2">
        <v>44526</v>
      </c>
      <c r="B320">
        <v>8560.059860878677</v>
      </c>
      <c r="C320">
        <v>0.0464672705744984</v>
      </c>
    </row>
    <row r="321" spans="1:3">
      <c r="A321" s="2">
        <v>44527</v>
      </c>
      <c r="B321">
        <v>7665.009597940287</v>
      </c>
      <c r="C321">
        <v>-0.104561215398617</v>
      </c>
    </row>
    <row r="322" spans="1:3">
      <c r="A322" s="2">
        <v>44528</v>
      </c>
      <c r="B322">
        <v>7746.691151259304</v>
      </c>
      <c r="C322">
        <v>0.01065641892228908</v>
      </c>
    </row>
    <row r="323" spans="1:3">
      <c r="A323" s="2">
        <v>44529</v>
      </c>
      <c r="B323">
        <v>7975.883494757702</v>
      </c>
      <c r="C323">
        <v>0.0295858372333766</v>
      </c>
    </row>
    <row r="324" spans="1:3">
      <c r="A324" s="2">
        <v>44530</v>
      </c>
      <c r="B324">
        <v>8284.170202917692</v>
      </c>
      <c r="C324">
        <v>0.03865235849578519</v>
      </c>
    </row>
    <row r="325" spans="1:3">
      <c r="A325" s="2">
        <v>44531</v>
      </c>
      <c r="B325">
        <v>8355.517179950028</v>
      </c>
      <c r="C325">
        <v>0.008612447026644432</v>
      </c>
    </row>
    <row r="326" spans="1:3">
      <c r="A326" s="2">
        <v>44532</v>
      </c>
      <c r="B326">
        <v>8409.172910542957</v>
      </c>
      <c r="C326">
        <v>0.00642159299506706</v>
      </c>
    </row>
    <row r="327" spans="1:3">
      <c r="A327" s="2">
        <v>44533</v>
      </c>
      <c r="B327">
        <v>8438.07688015725</v>
      </c>
      <c r="C327">
        <v>0.003437195301104534</v>
      </c>
    </row>
    <row r="328" spans="1:3">
      <c r="A328" s="2">
        <v>44534</v>
      </c>
      <c r="B328">
        <v>8020.692162906529</v>
      </c>
      <c r="C328">
        <v>-0.04946443640875464</v>
      </c>
    </row>
    <row r="329" spans="1:3">
      <c r="A329" s="2">
        <v>44535</v>
      </c>
      <c r="B329">
        <v>7238.112933421917</v>
      </c>
      <c r="C329">
        <v>-0.09757003679854759</v>
      </c>
    </row>
    <row r="330" spans="1:3">
      <c r="A330" s="2">
        <v>44536</v>
      </c>
      <c r="B330">
        <v>7038.765199662989</v>
      </c>
      <c r="C330">
        <v>-0.02754139588489168</v>
      </c>
    </row>
    <row r="331" spans="1:3">
      <c r="A331" s="2">
        <v>44537</v>
      </c>
      <c r="B331">
        <v>7342.240020075057</v>
      </c>
      <c r="C331">
        <v>0.0431147810452035</v>
      </c>
    </row>
    <row r="332" spans="1:3">
      <c r="A332" s="2">
        <v>44538</v>
      </c>
      <c r="B332">
        <v>7355.843040921025</v>
      </c>
      <c r="C332">
        <v>0.001852707185923563</v>
      </c>
    </row>
    <row r="333" spans="1:3">
      <c r="A333" s="2">
        <v>44539</v>
      </c>
      <c r="B333">
        <v>7619.308958501195</v>
      </c>
      <c r="C333">
        <v>0.03581722939362519</v>
      </c>
    </row>
    <row r="334" spans="1:3">
      <c r="A334" s="2">
        <v>44540</v>
      </c>
      <c r="B334">
        <v>7004.985602030657</v>
      </c>
      <c r="C334">
        <v>-0.08062717495989058</v>
      </c>
    </row>
    <row r="335" spans="1:3">
      <c r="A335" s="2">
        <v>44541</v>
      </c>
      <c r="B335">
        <v>6679.112605636325</v>
      </c>
      <c r="C335">
        <v>-0.04652015220414796</v>
      </c>
    </row>
    <row r="336" spans="1:3">
      <c r="A336" s="2">
        <v>44542</v>
      </c>
      <c r="B336">
        <v>6959.50772221351</v>
      </c>
      <c r="C336">
        <v>0.04198089374037006</v>
      </c>
    </row>
    <row r="337" spans="1:3">
      <c r="A337" s="2">
        <v>44543</v>
      </c>
      <c r="B337">
        <v>7067.027405640495</v>
      </c>
      <c r="C337">
        <v>0.01544932310137415</v>
      </c>
    </row>
    <row r="338" spans="1:3">
      <c r="A338" s="2">
        <v>44544</v>
      </c>
      <c r="B338">
        <v>6382.488345527014</v>
      </c>
      <c r="C338">
        <v>-0.09686379022205593</v>
      </c>
    </row>
    <row r="339" spans="1:3">
      <c r="A339" s="2">
        <v>44545</v>
      </c>
      <c r="B339">
        <v>6670.128529855408</v>
      </c>
      <c r="C339">
        <v>0.045067091196489</v>
      </c>
    </row>
    <row r="340" spans="1:3">
      <c r="A340" s="2">
        <v>44546</v>
      </c>
      <c r="B340">
        <v>7043.988880254592</v>
      </c>
      <c r="C340">
        <v>0.05604994697265409</v>
      </c>
    </row>
    <row r="341" spans="1:3">
      <c r="A341" s="2">
        <v>44547</v>
      </c>
      <c r="B341">
        <v>6869.470518923951</v>
      </c>
      <c r="C341">
        <v>-0.02477550210504209</v>
      </c>
    </row>
    <row r="342" spans="1:3">
      <c r="A342" s="2">
        <v>44548</v>
      </c>
      <c r="B342">
        <v>6915.43678968391</v>
      </c>
      <c r="C342">
        <v>0.006691384821192692</v>
      </c>
    </row>
    <row r="343" spans="1:3">
      <c r="A343" s="2">
        <v>44549</v>
      </c>
      <c r="B343">
        <v>7155.768977149285</v>
      </c>
      <c r="C343">
        <v>0.03475300183842189</v>
      </c>
    </row>
    <row r="344" spans="1:3">
      <c r="A344" s="2">
        <v>44550</v>
      </c>
      <c r="B344">
        <v>7027.903362122572</v>
      </c>
      <c r="C344">
        <v>-0.01786888529171782</v>
      </c>
    </row>
    <row r="345" spans="1:3">
      <c r="A345" s="2">
        <v>44551</v>
      </c>
      <c r="B345">
        <v>6919.462148838116</v>
      </c>
      <c r="C345">
        <v>-0.01543009453842348</v>
      </c>
    </row>
    <row r="346" spans="1:3">
      <c r="A346" s="2">
        <v>44552</v>
      </c>
      <c r="B346">
        <v>7194.24954707495</v>
      </c>
      <c r="C346">
        <v>0.03971224819590558</v>
      </c>
    </row>
    <row r="347" spans="1:3">
      <c r="A347" s="2">
        <v>44553</v>
      </c>
      <c r="B347">
        <v>7391.420522434386</v>
      </c>
      <c r="C347">
        <v>0.02740674674533672</v>
      </c>
    </row>
    <row r="348" spans="1:3">
      <c r="A348" s="2">
        <v>44554</v>
      </c>
      <c r="B348">
        <v>7927.644595550172</v>
      </c>
      <c r="C348">
        <v>0.07254682256113587</v>
      </c>
    </row>
    <row r="349" spans="1:3">
      <c r="A349" s="2">
        <v>44555</v>
      </c>
      <c r="B349">
        <v>7801.566955166193</v>
      </c>
      <c r="C349">
        <v>-0.0159035434629281</v>
      </c>
    </row>
    <row r="350" spans="1:3">
      <c r="A350" s="2">
        <v>44556</v>
      </c>
      <c r="B350">
        <v>7932.881674917411</v>
      </c>
      <c r="C350">
        <v>0.01683183910435604</v>
      </c>
    </row>
    <row r="351" spans="1:3">
      <c r="A351" s="2">
        <v>44557</v>
      </c>
      <c r="B351">
        <v>8168.308683051585</v>
      </c>
      <c r="C351">
        <v>0.02967736287792611</v>
      </c>
    </row>
    <row r="352" spans="1:3">
      <c r="A352" s="2">
        <v>44558</v>
      </c>
      <c r="B352">
        <v>8229.524483547111</v>
      </c>
      <c r="C352">
        <v>0.007494305476303031</v>
      </c>
    </row>
    <row r="353" spans="1:3">
      <c r="A353" s="2">
        <v>44559</v>
      </c>
      <c r="B353">
        <v>7634.415230590625</v>
      </c>
      <c r="C353">
        <v>-0.07231392945561554</v>
      </c>
    </row>
    <row r="354" spans="1:3">
      <c r="A354" s="2">
        <v>44560</v>
      </c>
      <c r="B354">
        <v>7295.778712317555</v>
      </c>
      <c r="C354">
        <v>-0.04435657585353414</v>
      </c>
    </row>
    <row r="355" spans="1:3">
      <c r="A355" s="2">
        <v>44561</v>
      </c>
      <c r="B355">
        <v>7463.858119585589</v>
      </c>
      <c r="C355">
        <v>0.02303789820053925</v>
      </c>
    </row>
    <row r="356" spans="1:3">
      <c r="A356" s="2">
        <v>44562</v>
      </c>
      <c r="B356">
        <v>7386.674027417415</v>
      </c>
      <c r="C356">
        <v>-0.01034104493032062</v>
      </c>
    </row>
    <row r="357" spans="1:3">
      <c r="A357" s="2">
        <v>44563</v>
      </c>
      <c r="B357">
        <v>7623.705012586769</v>
      </c>
      <c r="C357">
        <v>0.03208900031185302</v>
      </c>
    </row>
    <row r="358" spans="1:3">
      <c r="A358" s="2">
        <v>44564</v>
      </c>
      <c r="B358">
        <v>7759.809952854702</v>
      </c>
      <c r="C358">
        <v>0.01785286026193611</v>
      </c>
    </row>
    <row r="359" spans="1:3">
      <c r="A359" s="2">
        <v>44565</v>
      </c>
      <c r="B359">
        <v>7666.606204451482</v>
      </c>
      <c r="C359">
        <v>-0.01201108647885529</v>
      </c>
    </row>
    <row r="360" spans="1:3">
      <c r="A360" s="2">
        <v>44566</v>
      </c>
      <c r="B360">
        <v>7532.708364106176</v>
      </c>
      <c r="C360">
        <v>-0.01746507343334791</v>
      </c>
    </row>
    <row r="361" spans="1:3">
      <c r="A361" s="2">
        <v>44567</v>
      </c>
      <c r="B361">
        <v>7137.395033749432</v>
      </c>
      <c r="C361">
        <v>-0.05247957457644814</v>
      </c>
    </row>
    <row r="362" spans="1:3">
      <c r="A362" s="2">
        <v>44568</v>
      </c>
      <c r="B362">
        <v>7079.371305659815</v>
      </c>
      <c r="C362">
        <v>-0.008129538552265725</v>
      </c>
    </row>
    <row r="363" spans="1:3">
      <c r="A363" s="2">
        <v>44569</v>
      </c>
      <c r="B363">
        <v>6669.689903012066</v>
      </c>
      <c r="C363">
        <v>-0.05786974364802955</v>
      </c>
    </row>
    <row r="364" spans="1:3">
      <c r="A364" s="2">
        <v>44570</v>
      </c>
      <c r="B364">
        <v>6568.445400740798</v>
      </c>
      <c r="C364">
        <v>-0.01517979152607163</v>
      </c>
    </row>
    <row r="365" spans="1:3">
      <c r="A365" s="2">
        <v>44571</v>
      </c>
      <c r="B365">
        <v>6734.797225296541</v>
      </c>
      <c r="C365">
        <v>0.02532590505159438</v>
      </c>
    </row>
    <row r="366" spans="1:3">
      <c r="A366" s="2">
        <v>44572</v>
      </c>
      <c r="B366">
        <v>6543.571230176135</v>
      </c>
      <c r="C366">
        <v>-0.02839372719376654</v>
      </c>
    </row>
    <row r="367" spans="1:3">
      <c r="A367" s="2">
        <v>44573</v>
      </c>
      <c r="B367">
        <v>6901.678977162178</v>
      </c>
      <c r="C367">
        <v>0.0547266522192964</v>
      </c>
    </row>
    <row r="368" spans="1:3">
      <c r="A368" s="2">
        <v>44574</v>
      </c>
      <c r="B368">
        <v>7205.01735014281</v>
      </c>
      <c r="C368">
        <v>0.04395138834831136</v>
      </c>
    </row>
    <row r="369" spans="1:3">
      <c r="A369" s="2">
        <v>44575</v>
      </c>
      <c r="B369">
        <v>6892.060786817453</v>
      </c>
      <c r="C369">
        <v>-0.04343592084745695</v>
      </c>
    </row>
    <row r="370" spans="1:3">
      <c r="A370" s="2">
        <v>44576</v>
      </c>
      <c r="B370">
        <v>7090.743987108271</v>
      </c>
      <c r="C370">
        <v>0.02882783632304031</v>
      </c>
    </row>
    <row r="371" spans="1:3">
      <c r="A371" s="2">
        <v>44577</v>
      </c>
      <c r="B371">
        <v>7227.305766494894</v>
      </c>
      <c r="C371">
        <v>0.01925916090538693</v>
      </c>
    </row>
    <row r="372" spans="1:3">
      <c r="A372" s="2">
        <v>44578</v>
      </c>
      <c r="B372">
        <v>7353.012171736304</v>
      </c>
      <c r="C372">
        <v>0.01739325957733429</v>
      </c>
    </row>
    <row r="373" spans="1:3">
      <c r="A373" s="2">
        <v>44579</v>
      </c>
      <c r="B373">
        <v>7054.869246058939</v>
      </c>
      <c r="C373">
        <v>-0.04054704639594842</v>
      </c>
    </row>
    <row r="374" spans="1:3">
      <c r="A374" s="2">
        <v>44580</v>
      </c>
      <c r="B374">
        <v>6923.041852856133</v>
      </c>
      <c r="C374">
        <v>-0.01868601509183865</v>
      </c>
    </row>
    <row r="375" spans="1:3">
      <c r="A375" s="2">
        <v>44581</v>
      </c>
      <c r="B375">
        <v>6623.948279652845</v>
      </c>
      <c r="C375">
        <v>-0.04320262386972229</v>
      </c>
    </row>
    <row r="376" spans="1:3">
      <c r="A376" s="2">
        <v>44582</v>
      </c>
      <c r="B376">
        <v>6324.090360589144</v>
      </c>
      <c r="C376">
        <v>-0.0452687591152835</v>
      </c>
    </row>
    <row r="377" spans="1:3">
      <c r="A377" s="2">
        <v>44583</v>
      </c>
      <c r="B377">
        <v>5480.623877488661</v>
      </c>
      <c r="C377">
        <v>-0.1333735660003925</v>
      </c>
    </row>
    <row r="378" spans="1:3">
      <c r="A378" s="2">
        <v>44584</v>
      </c>
      <c r="B378">
        <v>4939.953756033849</v>
      </c>
      <c r="C378">
        <v>-0.09865119985255377</v>
      </c>
    </row>
    <row r="379" spans="1:3">
      <c r="A379" s="2">
        <v>44585</v>
      </c>
      <c r="B379">
        <v>5228.953780094842</v>
      </c>
      <c r="C379">
        <v>0.05850257681218096</v>
      </c>
    </row>
    <row r="380" spans="1:3">
      <c r="A380" s="2">
        <v>44586</v>
      </c>
      <c r="B380">
        <v>4995.013820113874</v>
      </c>
      <c r="C380">
        <v>-0.04473934362768917</v>
      </c>
    </row>
    <row r="381" spans="1:3">
      <c r="A381" s="2">
        <v>44587</v>
      </c>
      <c r="B381">
        <v>5078.426794597588</v>
      </c>
      <c r="C381">
        <v>0.01669924798762867</v>
      </c>
    </row>
    <row r="382" spans="1:3">
      <c r="A382" s="2">
        <v>44588</v>
      </c>
      <c r="B382">
        <v>5024.966488266367</v>
      </c>
      <c r="C382">
        <v>-0.01052694239643104</v>
      </c>
    </row>
    <row r="383" spans="1:3">
      <c r="A383" s="2">
        <v>44589</v>
      </c>
      <c r="B383">
        <v>4947.222686275748</v>
      </c>
      <c r="C383">
        <v>-0.0154715065607216</v>
      </c>
    </row>
    <row r="384" spans="1:3">
      <c r="A384" s="2">
        <v>44590</v>
      </c>
      <c r="B384">
        <v>5091.637495427466</v>
      </c>
      <c r="C384">
        <v>0.02919108726444519</v>
      </c>
    </row>
    <row r="385" spans="1:3">
      <c r="A385" s="2">
        <v>44591</v>
      </c>
      <c r="B385">
        <v>5211.049696378279</v>
      </c>
      <c r="C385">
        <v>0.02345261245680796</v>
      </c>
    </row>
    <row r="386" spans="1:3">
      <c r="A386" s="2">
        <v>44592</v>
      </c>
      <c r="B386">
        <v>5162.053438785314</v>
      </c>
      <c r="C386">
        <v>-0.009402377725742594</v>
      </c>
    </row>
    <row r="387" spans="1:3">
      <c r="A387" s="2">
        <v>44593</v>
      </c>
      <c r="B387">
        <v>5303.243816096846</v>
      </c>
      <c r="C387">
        <v>0.02735159156832667</v>
      </c>
    </row>
    <row r="388" spans="1:3">
      <c r="A388" s="2">
        <v>44594</v>
      </c>
      <c r="B388">
        <v>5436.188385063509</v>
      </c>
      <c r="C388">
        <v>0.0250685379697495</v>
      </c>
    </row>
    <row r="389" spans="1:3">
      <c r="A389" s="2">
        <v>44595</v>
      </c>
      <c r="B389">
        <v>5120.042683628493</v>
      </c>
      <c r="C389">
        <v>-0.05815576632768271</v>
      </c>
    </row>
    <row r="390" spans="1:3">
      <c r="A390" s="2">
        <v>44596</v>
      </c>
      <c r="B390">
        <v>5123.701893479832</v>
      </c>
      <c r="C390">
        <v>0.0007146834660263224</v>
      </c>
    </row>
    <row r="391" spans="1:3">
      <c r="A391" s="2">
        <v>44597</v>
      </c>
      <c r="B391">
        <v>5591.577998054348</v>
      </c>
      <c r="C391">
        <v>0.09131602780597214</v>
      </c>
    </row>
    <row r="392" spans="1:3">
      <c r="A392" s="2">
        <v>44598</v>
      </c>
      <c r="B392">
        <v>5706.748537627966</v>
      </c>
      <c r="C392">
        <v>0.02059714442214577</v>
      </c>
    </row>
    <row r="393" spans="1:3">
      <c r="A393" s="2">
        <v>44599</v>
      </c>
      <c r="B393">
        <v>5802.573738538266</v>
      </c>
      <c r="C393">
        <v>0.01679155832405588</v>
      </c>
    </row>
    <row r="394" spans="1:3">
      <c r="A394" s="2">
        <v>44600</v>
      </c>
      <c r="B394">
        <v>6118.20401926122</v>
      </c>
      <c r="C394">
        <v>0.05439487629888617</v>
      </c>
    </row>
    <row r="395" spans="1:3">
      <c r="A395" s="2">
        <v>44601</v>
      </c>
      <c r="B395">
        <v>5999.593455547337</v>
      </c>
      <c r="C395">
        <v>-0.01938650024426714</v>
      </c>
    </row>
    <row r="396" spans="1:3">
      <c r="A396" s="2">
        <v>44602</v>
      </c>
      <c r="B396">
        <v>6145.822470070662</v>
      </c>
      <c r="C396">
        <v>0.0243731538823051</v>
      </c>
    </row>
    <row r="397" spans="1:3">
      <c r="A397" s="2">
        <v>44603</v>
      </c>
      <c r="B397">
        <v>5887.287222298075</v>
      </c>
      <c r="C397">
        <v>-0.04206682653650018</v>
      </c>
    </row>
    <row r="398" spans="1:3">
      <c r="A398" s="2">
        <v>44604</v>
      </c>
      <c r="B398">
        <v>5474.758394686151</v>
      </c>
      <c r="C398">
        <v>-0.0700711230886566</v>
      </c>
    </row>
    <row r="399" spans="1:3">
      <c r="A399" s="2">
        <v>44605</v>
      </c>
      <c r="B399">
        <v>5444.653018511945</v>
      </c>
      <c r="C399">
        <v>-0.005498941506428379</v>
      </c>
    </row>
    <row r="400" spans="1:3">
      <c r="A400" s="2">
        <v>44606</v>
      </c>
      <c r="B400">
        <v>5380.495603960387</v>
      </c>
      <c r="C400">
        <v>-0.01178356349494103</v>
      </c>
    </row>
    <row r="401" spans="1:3">
      <c r="A401" s="2">
        <v>44607</v>
      </c>
      <c r="B401">
        <v>5464.035963253047</v>
      </c>
      <c r="C401">
        <v>0.01552651752585188</v>
      </c>
    </row>
    <row r="402" spans="1:3">
      <c r="A402" s="2">
        <v>44608</v>
      </c>
      <c r="B402">
        <v>5884.787282247022</v>
      </c>
      <c r="C402">
        <v>0.07700376092390826</v>
      </c>
    </row>
    <row r="403" spans="1:3">
      <c r="A403" s="2">
        <v>44609</v>
      </c>
      <c r="B403">
        <v>5853.072151445672</v>
      </c>
      <c r="C403">
        <v>-0.00538934192184426</v>
      </c>
    </row>
    <row r="404" spans="1:3">
      <c r="A404" s="2">
        <v>44610</v>
      </c>
      <c r="B404">
        <v>5383.198901725218</v>
      </c>
      <c r="C404">
        <v>-0.08027805527809839</v>
      </c>
    </row>
    <row r="405" spans="1:3">
      <c r="A405" s="2">
        <v>44611</v>
      </c>
      <c r="B405">
        <v>5231.358497909459</v>
      </c>
      <c r="C405">
        <v>-0.02820635213146161</v>
      </c>
    </row>
    <row r="406" spans="1:3">
      <c r="A406" s="2">
        <v>44612</v>
      </c>
      <c r="B406">
        <v>5251.166254584981</v>
      </c>
      <c r="C406">
        <v>0.003786350463925947</v>
      </c>
    </row>
    <row r="407" spans="1:3">
      <c r="A407" s="2">
        <v>44613</v>
      </c>
      <c r="B407">
        <v>4992.900422015159</v>
      </c>
      <c r="C407">
        <v>-0.04918256631930495</v>
      </c>
    </row>
    <row r="408" spans="1:3">
      <c r="A408" s="2">
        <v>44614</v>
      </c>
      <c r="B408">
        <v>4662.438704181834</v>
      </c>
      <c r="C408">
        <v>-0.06618632255837176</v>
      </c>
    </row>
    <row r="409" spans="1:3">
      <c r="A409" s="2">
        <v>44615</v>
      </c>
      <c r="B409">
        <v>4817.543318270426</v>
      </c>
      <c r="C409">
        <v>0.03326684251086798</v>
      </c>
    </row>
    <row r="410" spans="1:3">
      <c r="A410" s="2">
        <v>44616</v>
      </c>
      <c r="B410">
        <v>4719.562658083953</v>
      </c>
      <c r="C410">
        <v>-0.02033830392658487</v>
      </c>
    </row>
    <row r="411" spans="1:3">
      <c r="A411" s="2">
        <v>44617</v>
      </c>
      <c r="B411">
        <v>4684.955391035482</v>
      </c>
      <c r="C411">
        <v>-0.007332727533385874</v>
      </c>
    </row>
    <row r="412" spans="1:3">
      <c r="A412" s="2">
        <v>44618</v>
      </c>
      <c r="B412">
        <v>4999.821013717127</v>
      </c>
      <c r="C412">
        <v>0.06720781659610497</v>
      </c>
    </row>
    <row r="413" spans="1:3">
      <c r="A413" s="2">
        <v>44619</v>
      </c>
      <c r="B413">
        <v>4949.014217788154</v>
      </c>
      <c r="C413">
        <v>-0.01016172294759821</v>
      </c>
    </row>
    <row r="414" spans="1:3">
      <c r="A414" s="2">
        <v>44620</v>
      </c>
      <c r="B414">
        <v>4766.464892810884</v>
      </c>
      <c r="C414">
        <v>-0.03688599728025366</v>
      </c>
    </row>
    <row r="415" spans="1:3">
      <c r="A415" s="2">
        <v>44621</v>
      </c>
      <c r="B415">
        <v>5303.817193599166</v>
      </c>
      <c r="C415">
        <v>0.1127360240497637</v>
      </c>
    </row>
    <row r="416" spans="1:3">
      <c r="A416" s="2">
        <v>44622</v>
      </c>
      <c r="B416">
        <v>5344.918796950873</v>
      </c>
      <c r="C416">
        <v>0.007749438159616373</v>
      </c>
    </row>
    <row r="417" spans="1:3">
      <c r="A417" s="2">
        <v>44623</v>
      </c>
      <c r="B417">
        <v>5300.99516637018</v>
      </c>
      <c r="C417">
        <v>-0.008217829353319828</v>
      </c>
    </row>
    <row r="418" spans="1:3">
      <c r="A418" s="2">
        <v>44624</v>
      </c>
      <c r="B418">
        <v>5096.829275365142</v>
      </c>
      <c r="C418">
        <v>-0.03851463444077019</v>
      </c>
    </row>
    <row r="419" spans="1:3">
      <c r="A419" s="2">
        <v>44625</v>
      </c>
      <c r="B419">
        <v>4733.844133592787</v>
      </c>
      <c r="C419">
        <v>-0.07121783410066251</v>
      </c>
    </row>
    <row r="420" spans="1:3">
      <c r="A420" s="2">
        <v>44626</v>
      </c>
      <c r="B420">
        <v>4829.356500665862</v>
      </c>
      <c r="C420">
        <v>0.02017649174278668</v>
      </c>
    </row>
    <row r="421" spans="1:3">
      <c r="A421" s="2">
        <v>44627</v>
      </c>
      <c r="B421">
        <v>4636.211266618448</v>
      </c>
      <c r="C421">
        <v>-0.03999398967973955</v>
      </c>
    </row>
    <row r="422" spans="1:3">
      <c r="A422" s="2">
        <v>44628</v>
      </c>
      <c r="B422">
        <v>4563.005167402774</v>
      </c>
      <c r="C422">
        <v>-0.01579006973706565</v>
      </c>
    </row>
    <row r="423" spans="1:3">
      <c r="A423" s="2">
        <v>44629</v>
      </c>
      <c r="B423">
        <v>4644.292832527712</v>
      </c>
      <c r="C423">
        <v>0.01781450209735502</v>
      </c>
    </row>
    <row r="424" spans="1:3">
      <c r="A424" s="2">
        <v>44630</v>
      </c>
      <c r="B424">
        <v>4902.838332253003</v>
      </c>
      <c r="C424">
        <v>0.05566950858793596</v>
      </c>
    </row>
    <row r="425" spans="1:3">
      <c r="A425" s="2">
        <v>44631</v>
      </c>
      <c r="B425">
        <v>4663.102960050235</v>
      </c>
      <c r="C425">
        <v>-0.04889726235223457</v>
      </c>
    </row>
    <row r="426" spans="1:3">
      <c r="A426" s="2">
        <v>44632</v>
      </c>
      <c r="B426">
        <v>4597.816908465914</v>
      </c>
      <c r="C426">
        <v>-0.01400055974393877</v>
      </c>
    </row>
    <row r="427" spans="1:3">
      <c r="A427" s="2">
        <v>44633</v>
      </c>
      <c r="B427">
        <v>4624.961738832813</v>
      </c>
      <c r="C427">
        <v>0.005903851960028739</v>
      </c>
    </row>
    <row r="428" spans="1:3">
      <c r="A428" s="2">
        <v>44634</v>
      </c>
      <c r="B428">
        <v>4475.887069125897</v>
      </c>
      <c r="C428">
        <v>-0.03223262766808055</v>
      </c>
    </row>
    <row r="429" spans="1:3">
      <c r="A429" s="2">
        <v>44635</v>
      </c>
      <c r="B429">
        <v>4590.28733833957</v>
      </c>
      <c r="C429">
        <v>0.02555923941933025</v>
      </c>
    </row>
    <row r="430" spans="1:3">
      <c r="A430" s="2">
        <v>44636</v>
      </c>
      <c r="B430">
        <v>4628.531616882185</v>
      </c>
      <c r="C430">
        <v>0.008331565264593888</v>
      </c>
    </row>
    <row r="431" spans="1:3">
      <c r="A431" s="2">
        <v>44637</v>
      </c>
      <c r="B431">
        <v>4898.515149752259</v>
      </c>
      <c r="C431">
        <v>0.05833027733576079</v>
      </c>
    </row>
    <row r="432" spans="1:3">
      <c r="A432" s="2">
        <v>44638</v>
      </c>
      <c r="B432">
        <v>5054.297497015724</v>
      </c>
      <c r="C432">
        <v>0.03180195273486963</v>
      </c>
    </row>
    <row r="433" spans="1:3">
      <c r="A433" s="2">
        <v>44639</v>
      </c>
      <c r="B433">
        <v>5199.24444072005</v>
      </c>
      <c r="C433">
        <v>0.02867796044651283</v>
      </c>
    </row>
    <row r="434" spans="1:3">
      <c r="A434" s="2">
        <v>44640</v>
      </c>
      <c r="B434">
        <v>5270.118954585427</v>
      </c>
      <c r="C434">
        <v>0.01363169488825977</v>
      </c>
    </row>
    <row r="435" spans="1:3">
      <c r="A435" s="2">
        <v>44641</v>
      </c>
      <c r="B435">
        <v>5102.817097048537</v>
      </c>
      <c r="C435">
        <v>-0.03174536646678983</v>
      </c>
    </row>
    <row r="436" spans="1:3">
      <c r="A436" s="2">
        <v>44642</v>
      </c>
      <c r="B436">
        <v>5173.077536376231</v>
      </c>
      <c r="C436">
        <v>0.01376895114824572</v>
      </c>
    </row>
    <row r="437" spans="1:3">
      <c r="A437" s="2">
        <v>44643</v>
      </c>
      <c r="B437">
        <v>5336.970291132462</v>
      </c>
      <c r="C437">
        <v>0.03168186705182041</v>
      </c>
    </row>
    <row r="438" spans="1:3">
      <c r="A438" s="2">
        <v>44644</v>
      </c>
      <c r="B438">
        <v>5491.587020265849</v>
      </c>
      <c r="C438">
        <v>0.0289708806118496</v>
      </c>
    </row>
    <row r="439" spans="1:3">
      <c r="A439" s="2">
        <v>44645</v>
      </c>
      <c r="B439">
        <v>5712.190041310025</v>
      </c>
      <c r="C439">
        <v>0.04017108719757601</v>
      </c>
    </row>
    <row r="440" spans="1:3">
      <c r="A440" s="2">
        <v>44646</v>
      </c>
      <c r="B440">
        <v>5585.364108967276</v>
      </c>
      <c r="C440">
        <v>-0.02220268083266763</v>
      </c>
    </row>
    <row r="441" spans="1:3">
      <c r="A441" s="2">
        <v>44647</v>
      </c>
      <c r="B441">
        <v>5697.290068985966</v>
      </c>
      <c r="C441">
        <v>0.02003915193979822</v>
      </c>
    </row>
    <row r="442" spans="1:3">
      <c r="A442" s="2">
        <v>44648</v>
      </c>
      <c r="B442">
        <v>5995.309220629969</v>
      </c>
      <c r="C442">
        <v>0.05230893074346232</v>
      </c>
    </row>
    <row r="443" spans="1:3">
      <c r="A443" s="2">
        <v>44649</v>
      </c>
      <c r="B443">
        <v>5988.686810017472</v>
      </c>
      <c r="C443">
        <v>-0.001104598673527746</v>
      </c>
    </row>
    <row r="444" spans="1:3">
      <c r="A444" s="2">
        <v>44650</v>
      </c>
      <c r="B444">
        <v>6243.803002051809</v>
      </c>
      <c r="C444">
        <v>0.04259968840040118</v>
      </c>
    </row>
    <row r="445" spans="1:3">
      <c r="A445" s="2">
        <v>44651</v>
      </c>
      <c r="B445">
        <v>6383.266867272265</v>
      </c>
      <c r="C445">
        <v>0.02233636538094275</v>
      </c>
    </row>
    <row r="446" spans="1:3">
      <c r="A446" s="2">
        <v>44652</v>
      </c>
      <c r="B446">
        <v>6206.300848242872</v>
      </c>
      <c r="C446">
        <v>-0.02772342480881029</v>
      </c>
    </row>
    <row r="447" spans="1:3">
      <c r="A447" s="2">
        <v>44653</v>
      </c>
      <c r="B447">
        <v>6521.852244544448</v>
      </c>
      <c r="C447">
        <v>0.05084371576845403</v>
      </c>
    </row>
    <row r="448" spans="1:3">
      <c r="A448" s="2">
        <v>44654</v>
      </c>
      <c r="B448">
        <v>6492.142908752124</v>
      </c>
      <c r="C448">
        <v>-0.004555352479378216</v>
      </c>
    </row>
    <row r="449" spans="1:3">
      <c r="A449" s="2">
        <v>44655</v>
      </c>
      <c r="B449">
        <v>6650.349210538714</v>
      </c>
      <c r="C449">
        <v>0.02436888774788226</v>
      </c>
    </row>
    <row r="450" spans="1:3">
      <c r="A450" s="2">
        <v>44656</v>
      </c>
      <c r="B450">
        <v>6579.046752114896</v>
      </c>
      <c r="C450">
        <v>-0.010721611176572</v>
      </c>
    </row>
    <row r="451" spans="1:3">
      <c r="A451" s="2">
        <v>44657</v>
      </c>
      <c r="B451">
        <v>6356.474121204653</v>
      </c>
      <c r="C451">
        <v>-0.0338305288435129</v>
      </c>
    </row>
    <row r="452" spans="1:3">
      <c r="A452" s="2">
        <v>44658</v>
      </c>
      <c r="B452">
        <v>5799.466115427396</v>
      </c>
      <c r="C452">
        <v>-0.08762845488808424</v>
      </c>
    </row>
    <row r="453" spans="1:3">
      <c r="A453" s="2">
        <v>44659</v>
      </c>
      <c r="B453">
        <v>6003.111816915051</v>
      </c>
      <c r="C453">
        <v>0.03511456010509817</v>
      </c>
    </row>
    <row r="454" spans="1:3">
      <c r="A454" s="2">
        <v>44660</v>
      </c>
      <c r="B454">
        <v>5666.736745551725</v>
      </c>
      <c r="C454">
        <v>-0.0560334509204905</v>
      </c>
    </row>
    <row r="455" spans="1:3">
      <c r="A455" s="2">
        <v>44661</v>
      </c>
      <c r="B455">
        <v>5777.863242154337</v>
      </c>
      <c r="C455">
        <v>0.01961031570592087</v>
      </c>
    </row>
    <row r="456" spans="1:3">
      <c r="A456" s="2">
        <v>44662</v>
      </c>
      <c r="B456">
        <v>5715.060037354683</v>
      </c>
      <c r="C456">
        <v>-0.01086962466356978</v>
      </c>
    </row>
    <row r="457" spans="1:3">
      <c r="A457" s="2">
        <v>44663</v>
      </c>
      <c r="B457">
        <v>5175.880639940949</v>
      </c>
      <c r="C457">
        <v>-0.09434361037146743</v>
      </c>
    </row>
    <row r="458" spans="1:3">
      <c r="A458" s="2">
        <v>44664</v>
      </c>
      <c r="B458">
        <v>5347.525597834946</v>
      </c>
      <c r="C458">
        <v>0.03316246448371651</v>
      </c>
    </row>
    <row r="459" spans="1:3">
      <c r="A459" s="2">
        <v>44665</v>
      </c>
      <c r="B459">
        <v>5510.504855276281</v>
      </c>
      <c r="C459">
        <v>0.03047750860834042</v>
      </c>
    </row>
    <row r="460" spans="1:3">
      <c r="A460" s="2">
        <v>44666</v>
      </c>
      <c r="B460">
        <v>5336.620923040373</v>
      </c>
      <c r="C460">
        <v>-0.03155499120364902</v>
      </c>
    </row>
    <row r="461" spans="1:3">
      <c r="A461" s="2">
        <v>44667</v>
      </c>
      <c r="B461">
        <v>5431.649085454267</v>
      </c>
      <c r="C461">
        <v>0.01780680392785983</v>
      </c>
    </row>
    <row r="462" spans="1:3">
      <c r="A462" s="2">
        <v>44668</v>
      </c>
      <c r="B462">
        <v>5444.717085314493</v>
      </c>
      <c r="C462">
        <v>0.002405899139401591</v>
      </c>
    </row>
    <row r="463" spans="1:3">
      <c r="A463" s="2">
        <v>44669</v>
      </c>
      <c r="B463">
        <v>5305.762138133025</v>
      </c>
      <c r="C463">
        <v>-0.02552105922202252</v>
      </c>
    </row>
    <row r="464" spans="1:3">
      <c r="A464" s="2">
        <v>44670</v>
      </c>
      <c r="B464">
        <v>5421.709395196649</v>
      </c>
      <c r="C464">
        <v>0.02185308237440586</v>
      </c>
    </row>
    <row r="465" spans="1:3">
      <c r="A465" s="2">
        <v>44671</v>
      </c>
      <c r="B465">
        <v>5572.694954491</v>
      </c>
      <c r="C465">
        <v>0.02784833127133601</v>
      </c>
    </row>
    <row r="466" spans="1:3">
      <c r="A466" s="2">
        <v>44672</v>
      </c>
      <c r="B466">
        <v>5557.033339098573</v>
      </c>
      <c r="C466">
        <v>-0.002810420365788269</v>
      </c>
    </row>
    <row r="467" spans="1:3">
      <c r="A467" s="2">
        <v>44673</v>
      </c>
      <c r="B467">
        <v>5355.116101708509</v>
      </c>
      <c r="C467">
        <v>-0.03633543746613876</v>
      </c>
    </row>
    <row r="468" spans="1:3">
      <c r="A468" s="2">
        <v>44674</v>
      </c>
      <c r="B468">
        <v>5374.667611892541</v>
      </c>
      <c r="C468">
        <v>0.003650996507394977</v>
      </c>
    </row>
    <row r="469" spans="1:3">
      <c r="A469" s="2">
        <v>44675</v>
      </c>
      <c r="B469">
        <v>5346.976493346311</v>
      </c>
      <c r="C469">
        <v>-0.005152154616028248</v>
      </c>
    </row>
    <row r="470" spans="1:3">
      <c r="A470" s="2">
        <v>44676</v>
      </c>
      <c r="B470">
        <v>5267.208742259816</v>
      </c>
      <c r="C470">
        <v>-0.01491829096046271</v>
      </c>
    </row>
    <row r="471" spans="1:3">
      <c r="A471" s="2">
        <v>44677</v>
      </c>
      <c r="B471">
        <v>5316.468924253147</v>
      </c>
      <c r="C471">
        <v>0.009352236526740887</v>
      </c>
    </row>
    <row r="472" spans="1:3">
      <c r="A472" s="2">
        <v>44678</v>
      </c>
      <c r="B472">
        <v>4900.702213186065</v>
      </c>
      <c r="C472">
        <v>-0.07820354392939266</v>
      </c>
    </row>
    <row r="473" spans="1:3">
      <c r="A473" s="2">
        <v>44679</v>
      </c>
      <c r="B473">
        <v>5029.213072600201</v>
      </c>
      <c r="C473">
        <v>0.02622294802331782</v>
      </c>
    </row>
    <row r="474" spans="1:3">
      <c r="A474" s="2">
        <v>44680</v>
      </c>
      <c r="B474">
        <v>5062.802997634715</v>
      </c>
      <c r="C474">
        <v>0.006678962404181199</v>
      </c>
    </row>
    <row r="475" spans="1:3">
      <c r="A475" s="2">
        <v>44681</v>
      </c>
      <c r="B475">
        <v>4807.101106279347</v>
      </c>
      <c r="C475">
        <v>-0.05050599272277223</v>
      </c>
    </row>
    <row r="476" spans="1:3">
      <c r="A476" s="2">
        <v>44682</v>
      </c>
      <c r="B476">
        <v>4449.844675131229</v>
      </c>
      <c r="C476">
        <v>-0.07431847661399216</v>
      </c>
    </row>
    <row r="477" spans="1:3">
      <c r="A477" s="2">
        <v>44683</v>
      </c>
      <c r="B477">
        <v>4647.729258222619</v>
      </c>
      <c r="C477">
        <v>0.04446999783999295</v>
      </c>
    </row>
    <row r="478" spans="1:3">
      <c r="A478" s="2">
        <v>44684</v>
      </c>
      <c r="B478">
        <v>4613.362998761622</v>
      </c>
      <c r="C478">
        <v>-0.007394204255808834</v>
      </c>
    </row>
    <row r="479" spans="1:3">
      <c r="A479" s="2">
        <v>44685</v>
      </c>
      <c r="B479">
        <v>4526.627408174087</v>
      </c>
      <c r="C479">
        <v>-0.01880094642689467</v>
      </c>
    </row>
    <row r="480" spans="1:3">
      <c r="A480" s="2">
        <v>44686</v>
      </c>
      <c r="B480">
        <v>4960.149509125184</v>
      </c>
      <c r="C480">
        <v>0.09577154509519659</v>
      </c>
    </row>
    <row r="481" spans="1:3">
      <c r="A481" s="2">
        <v>44687</v>
      </c>
      <c r="B481">
        <v>4528.958465840585</v>
      </c>
      <c r="C481">
        <v>-0.08693105772141285</v>
      </c>
    </row>
    <row r="482" spans="1:3">
      <c r="A482" s="2">
        <v>44688</v>
      </c>
      <c r="B482">
        <v>4482.375280913051</v>
      </c>
      <c r="C482">
        <v>-0.01028562864483851</v>
      </c>
    </row>
    <row r="483" spans="1:3">
      <c r="A483" s="2">
        <v>44689</v>
      </c>
      <c r="B483">
        <v>4331.569843694765</v>
      </c>
      <c r="C483">
        <v>-0.03364408996731016</v>
      </c>
    </row>
    <row r="484" spans="1:3">
      <c r="A484" s="2">
        <v>44690</v>
      </c>
      <c r="B484">
        <v>4163.885908582057</v>
      </c>
      <c r="C484">
        <v>-0.03871204693993258</v>
      </c>
    </row>
    <row r="485" spans="1:3">
      <c r="A485" s="2">
        <v>44691</v>
      </c>
      <c r="B485">
        <v>3518.480155949246</v>
      </c>
      <c r="C485">
        <v>-0.1550008253834682</v>
      </c>
    </row>
    <row r="486" spans="1:3">
      <c r="A486" s="2">
        <v>44692</v>
      </c>
      <c r="B486">
        <v>3637.00713007036</v>
      </c>
      <c r="C486">
        <v>0.03368698098828316</v>
      </c>
    </row>
    <row r="487" spans="1:3">
      <c r="A487" s="2">
        <v>44693</v>
      </c>
      <c r="B487">
        <v>2898.413871501325</v>
      </c>
      <c r="C487">
        <v>-0.2030772094072706</v>
      </c>
    </row>
    <row r="488" spans="1:3">
      <c r="A488" s="2">
        <v>44694</v>
      </c>
      <c r="B488">
        <v>2767.004133301949</v>
      </c>
      <c r="C488">
        <v>-0.04533850030579267</v>
      </c>
    </row>
    <row r="489" spans="1:3">
      <c r="A489" s="2">
        <v>44695</v>
      </c>
      <c r="B489">
        <v>3004.215088088795</v>
      </c>
      <c r="C489">
        <v>0.08572844251727796</v>
      </c>
    </row>
    <row r="490" spans="1:3">
      <c r="A490" s="2">
        <v>44696</v>
      </c>
      <c r="B490">
        <v>3097.041599485319</v>
      </c>
      <c r="C490">
        <v>0.03089875680491905</v>
      </c>
    </row>
    <row r="491" spans="1:3">
      <c r="A491" s="2">
        <v>44697</v>
      </c>
      <c r="B491">
        <v>3309.862384925222</v>
      </c>
      <c r="C491">
        <v>0.06871744489168963</v>
      </c>
    </row>
    <row r="492" spans="1:3">
      <c r="A492" s="2">
        <v>44698</v>
      </c>
      <c r="B492">
        <v>3093.197908649978</v>
      </c>
      <c r="C492">
        <v>-0.0654602672491893</v>
      </c>
    </row>
    <row r="493" spans="1:3">
      <c r="A493" s="2">
        <v>44699</v>
      </c>
      <c r="B493">
        <v>3252.219946735033</v>
      </c>
      <c r="C493">
        <v>0.05141023716599502</v>
      </c>
    </row>
    <row r="494" spans="1:3">
      <c r="A494" s="2">
        <v>44700</v>
      </c>
      <c r="B494">
        <v>2911.488630205306</v>
      </c>
      <c r="C494">
        <v>-0.1047688416251779</v>
      </c>
    </row>
    <row r="495" spans="1:3">
      <c r="A495" s="2">
        <v>44701</v>
      </c>
      <c r="B495">
        <v>3064.53170106017</v>
      </c>
      <c r="C495">
        <v>0.05256523046908534</v>
      </c>
    </row>
    <row r="496" spans="1:3">
      <c r="A496" s="2">
        <v>44702</v>
      </c>
      <c r="B496">
        <v>2981.340854943259</v>
      </c>
      <c r="C496">
        <v>-0.02714634868620569</v>
      </c>
    </row>
    <row r="497" spans="1:3">
      <c r="A497" s="2">
        <v>44703</v>
      </c>
      <c r="B497">
        <v>3041.389016692278</v>
      </c>
      <c r="C497">
        <v>0.02014132723182427</v>
      </c>
    </row>
    <row r="498" spans="1:3">
      <c r="A498" s="2">
        <v>44704</v>
      </c>
      <c r="B498">
        <v>3165.110826140171</v>
      </c>
      <c r="C498">
        <v>0.04067937668245047</v>
      </c>
    </row>
    <row r="499" spans="1:3">
      <c r="A499" s="2">
        <v>44705</v>
      </c>
      <c r="B499">
        <v>3067.294404191869</v>
      </c>
      <c r="C499">
        <v>-0.03090458038323662</v>
      </c>
    </row>
    <row r="500" spans="1:3">
      <c r="A500" s="2">
        <v>44706</v>
      </c>
      <c r="B500">
        <v>3138.426284217302</v>
      </c>
      <c r="C500">
        <v>0.02319043125701303</v>
      </c>
    </row>
    <row r="501" spans="1:3">
      <c r="A501" s="2">
        <v>44707</v>
      </c>
      <c r="B501">
        <v>3067.956553220595</v>
      </c>
      <c r="C501">
        <v>-0.02245384298209885</v>
      </c>
    </row>
    <row r="502" spans="1:3">
      <c r="A502" s="2">
        <v>44708</v>
      </c>
      <c r="B502">
        <v>2867.045879583467</v>
      </c>
      <c r="C502">
        <v>-0.0654868053546005</v>
      </c>
    </row>
    <row r="503" spans="1:3">
      <c r="A503" s="2">
        <v>44709</v>
      </c>
      <c r="B503">
        <v>2730.092384925976</v>
      </c>
      <c r="C503">
        <v>-0.04776815593805128</v>
      </c>
    </row>
    <row r="504" spans="1:3">
      <c r="A504" s="2">
        <v>44710</v>
      </c>
      <c r="B504">
        <v>2852.096099206642</v>
      </c>
      <c r="C504">
        <v>0.04468849294415866</v>
      </c>
    </row>
    <row r="505" spans="1:3">
      <c r="A505" s="2">
        <v>44711</v>
      </c>
      <c r="B505">
        <v>2896.174332858511</v>
      </c>
      <c r="C505">
        <v>0.0154546803889708</v>
      </c>
    </row>
    <row r="506" spans="1:3">
      <c r="A506" s="2">
        <v>44712</v>
      </c>
      <c r="B506">
        <v>3197.093745940347</v>
      </c>
      <c r="C506">
        <v>0.1039023824179912</v>
      </c>
    </row>
    <row r="507" spans="1:3">
      <c r="A507" s="2">
        <v>44713</v>
      </c>
      <c r="B507">
        <v>3200.051699249686</v>
      </c>
      <c r="C507">
        <v>0.0009252006804916224</v>
      </c>
    </row>
    <row r="508" spans="1:3">
      <c r="A508" s="2">
        <v>44714</v>
      </c>
      <c r="B508">
        <v>2922.716002945515</v>
      </c>
      <c r="C508">
        <v>-0.08666600491773224</v>
      </c>
    </row>
    <row r="509" spans="1:3">
      <c r="A509" s="2">
        <v>44715</v>
      </c>
      <c r="B509">
        <v>3011.000720475052</v>
      </c>
      <c r="C509">
        <v>0.03020639618784826</v>
      </c>
    </row>
    <row r="510" spans="1:3">
      <c r="A510" s="2">
        <v>44716</v>
      </c>
      <c r="B510">
        <v>2871.90932891507</v>
      </c>
      <c r="C510">
        <v>-0.04619440660181495</v>
      </c>
    </row>
    <row r="511" spans="1:3">
      <c r="A511" s="2">
        <v>44717</v>
      </c>
      <c r="B511">
        <v>2927.142305510308</v>
      </c>
      <c r="C511">
        <v>0.01923214498422343</v>
      </c>
    </row>
    <row r="512" spans="1:3">
      <c r="A512" s="2">
        <v>44718</v>
      </c>
      <c r="B512">
        <v>2933.925318532577</v>
      </c>
      <c r="C512">
        <v>0.002317281605851429</v>
      </c>
    </row>
    <row r="513" spans="1:3">
      <c r="A513" s="2">
        <v>44719</v>
      </c>
      <c r="B513">
        <v>3060.306144233162</v>
      </c>
      <c r="C513">
        <v>0.04307567916002575</v>
      </c>
    </row>
    <row r="514" spans="1:3">
      <c r="A514" s="2">
        <v>44720</v>
      </c>
      <c r="B514">
        <v>3013.446618051746</v>
      </c>
      <c r="C514">
        <v>-0.01531203872191622</v>
      </c>
    </row>
    <row r="515" spans="1:3">
      <c r="A515" s="2">
        <v>44721</v>
      </c>
      <c r="B515">
        <v>2987.049952960991</v>
      </c>
      <c r="C515">
        <v>-0.008759625915597091</v>
      </c>
    </row>
    <row r="516" spans="1:3">
      <c r="A516" s="2">
        <v>44722</v>
      </c>
      <c r="B516">
        <v>3015.151100096761</v>
      </c>
      <c r="C516">
        <v>0.009407658920438822</v>
      </c>
    </row>
    <row r="517" spans="1:3">
      <c r="A517" s="2">
        <v>44723</v>
      </c>
      <c r="B517">
        <v>2806.029072721415</v>
      </c>
      <c r="C517">
        <v>-0.06935706385283136</v>
      </c>
    </row>
    <row r="518" spans="1:3">
      <c r="A518" s="2">
        <v>44724</v>
      </c>
      <c r="B518">
        <v>2586.633781472228</v>
      </c>
      <c r="C518">
        <v>-0.07818710553715225</v>
      </c>
    </row>
    <row r="519" spans="1:3">
      <c r="A519" s="2">
        <v>44725</v>
      </c>
      <c r="B519">
        <v>2408.100394332913</v>
      </c>
      <c r="C519">
        <v>-0.06902151685257119</v>
      </c>
    </row>
    <row r="520" spans="1:3">
      <c r="A520" s="2">
        <v>44726</v>
      </c>
      <c r="B520">
        <v>2085.153327066588</v>
      </c>
      <c r="C520">
        <v>-0.1341086393351085</v>
      </c>
    </row>
    <row r="521" spans="1:3">
      <c r="A521" s="2">
        <v>44727</v>
      </c>
      <c r="B521">
        <v>2166.889123210758</v>
      </c>
      <c r="C521">
        <v>0.03919893807481123</v>
      </c>
    </row>
    <row r="522" spans="1:3">
      <c r="A522" s="2">
        <v>44728</v>
      </c>
      <c r="B522">
        <v>2350.51561889165</v>
      </c>
      <c r="C522">
        <v>0.08474198966341517</v>
      </c>
    </row>
    <row r="523" spans="1:3">
      <c r="A523" s="2">
        <v>44729</v>
      </c>
      <c r="B523">
        <v>2048.116972226697</v>
      </c>
      <c r="C523">
        <v>-0.128652047335701</v>
      </c>
    </row>
    <row r="524" spans="1:3">
      <c r="A524" s="2">
        <v>44730</v>
      </c>
      <c r="B524">
        <v>2108.628327077879</v>
      </c>
      <c r="C524">
        <v>0.02954487252033977</v>
      </c>
    </row>
    <row r="525" spans="1:3">
      <c r="A525" s="2">
        <v>44731</v>
      </c>
      <c r="B525">
        <v>1954.824286740065</v>
      </c>
      <c r="C525">
        <v>-0.07294032730317845</v>
      </c>
    </row>
    <row r="526" spans="1:3">
      <c r="A526" s="2">
        <v>44732</v>
      </c>
      <c r="B526">
        <v>2141.159501730487</v>
      </c>
      <c r="C526">
        <v>0.09532069774985308</v>
      </c>
    </row>
    <row r="527" spans="1:3">
      <c r="A527" s="2">
        <v>44733</v>
      </c>
      <c r="B527">
        <v>2220.323725866577</v>
      </c>
      <c r="C527">
        <v>0.03697259548955079</v>
      </c>
    </row>
    <row r="528" spans="1:3">
      <c r="A528" s="2">
        <v>44734</v>
      </c>
      <c r="B528">
        <v>2269.90551869455</v>
      </c>
      <c r="C528">
        <v>0.0223308845689254</v>
      </c>
    </row>
    <row r="529" spans="1:3">
      <c r="A529" s="2">
        <v>44735</v>
      </c>
      <c r="B529">
        <v>2227.261328649528</v>
      </c>
      <c r="C529">
        <v>-0.01878676874161134</v>
      </c>
    </row>
    <row r="530" spans="1:3">
      <c r="A530" s="2">
        <v>44736</v>
      </c>
      <c r="B530">
        <v>2440.850407638801</v>
      </c>
      <c r="C530">
        <v>0.09589762828539761</v>
      </c>
    </row>
    <row r="531" spans="1:3">
      <c r="A531" s="2">
        <v>44737</v>
      </c>
      <c r="B531">
        <v>2578.646861288811</v>
      </c>
      <c r="C531">
        <v>0.05645428053221413</v>
      </c>
    </row>
    <row r="532" spans="1:3">
      <c r="A532" s="2">
        <v>44738</v>
      </c>
      <c r="B532">
        <v>2577.471915113711</v>
      </c>
      <c r="C532">
        <v>-0.0004556444671576232</v>
      </c>
    </row>
    <row r="533" spans="1:3">
      <c r="A533" s="2">
        <v>44739</v>
      </c>
      <c r="B533">
        <v>2481.287035557521</v>
      </c>
      <c r="C533">
        <v>-0.03731752768757035</v>
      </c>
    </row>
    <row r="534" spans="1:3">
      <c r="A534" s="2">
        <v>44740</v>
      </c>
      <c r="B534">
        <v>2432.029850506166</v>
      </c>
      <c r="C534">
        <v>-0.01985146593098064</v>
      </c>
    </row>
    <row r="535" spans="1:3">
      <c r="A535" s="2">
        <v>44741</v>
      </c>
      <c r="B535">
        <v>2303.691417966101</v>
      </c>
      <c r="C535">
        <v>-0.05277008936109695</v>
      </c>
    </row>
    <row r="536" spans="1:3">
      <c r="A536" s="2">
        <v>44742</v>
      </c>
      <c r="B536">
        <v>2251.30350511173</v>
      </c>
      <c r="C536">
        <v>-0.02274085515351831</v>
      </c>
    </row>
    <row r="537" spans="1:3">
      <c r="A537" s="2">
        <v>44743</v>
      </c>
      <c r="B537">
        <v>2174.916758441927</v>
      </c>
      <c r="C537">
        <v>-0.03393000832467186</v>
      </c>
    </row>
    <row r="538" spans="1:3">
      <c r="A538" s="2">
        <v>44744</v>
      </c>
      <c r="B538">
        <v>2177.643188381075</v>
      </c>
      <c r="C538">
        <v>0.001253578983455572</v>
      </c>
    </row>
    <row r="539" spans="1:3">
      <c r="A539" s="2">
        <v>44745</v>
      </c>
      <c r="B539">
        <v>2203.269237080997</v>
      </c>
      <c r="C539">
        <v>0.01176779044273712</v>
      </c>
    </row>
    <row r="540" spans="1:3">
      <c r="A540" s="2">
        <v>44746</v>
      </c>
      <c r="B540">
        <v>2198.913150339328</v>
      </c>
      <c r="C540">
        <v>-0.001977101421994254</v>
      </c>
    </row>
    <row r="541" spans="1:3">
      <c r="A541" s="2">
        <v>44747</v>
      </c>
      <c r="B541">
        <v>2329.415650819405</v>
      </c>
      <c r="C541">
        <v>0.05934863796686907</v>
      </c>
    </row>
    <row r="542" spans="1:3">
      <c r="A542" s="2">
        <v>44748</v>
      </c>
      <c r="B542">
        <v>2307.15270448463</v>
      </c>
      <c r="C542">
        <v>-0.009557309502468359</v>
      </c>
    </row>
    <row r="543" spans="1:3">
      <c r="A543" s="2">
        <v>44749</v>
      </c>
      <c r="B543">
        <v>2372.941219479122</v>
      </c>
      <c r="C543">
        <v>0.0285150241102865</v>
      </c>
    </row>
    <row r="544" spans="1:3">
      <c r="A544" s="2">
        <v>44750</v>
      </c>
      <c r="B544">
        <v>2499.103903068589</v>
      </c>
      <c r="C544">
        <v>0.05316721819900816</v>
      </c>
    </row>
    <row r="545" spans="1:3">
      <c r="A545" s="2">
        <v>44751</v>
      </c>
      <c r="B545">
        <v>2505.153664344406</v>
      </c>
      <c r="C545">
        <v>0.002420772208946209</v>
      </c>
    </row>
    <row r="546" spans="1:3">
      <c r="A546" s="2">
        <v>44752</v>
      </c>
      <c r="B546">
        <v>2553.917618122014</v>
      </c>
      <c r="C546">
        <v>0.01946545414425449</v>
      </c>
    </row>
    <row r="547" spans="1:3">
      <c r="A547" s="2">
        <v>44753</v>
      </c>
      <c r="B547">
        <v>2453.656034727021</v>
      </c>
      <c r="C547">
        <v>-0.03925795518365971</v>
      </c>
    </row>
    <row r="548" spans="1:3">
      <c r="A548" s="2">
        <v>44754</v>
      </c>
      <c r="B548">
        <v>2306.856035900818</v>
      </c>
      <c r="C548">
        <v>-0.05982908637091622</v>
      </c>
    </row>
    <row r="549" spans="1:3">
      <c r="A549" s="2">
        <v>44755</v>
      </c>
      <c r="B549">
        <v>2254.279159714114</v>
      </c>
      <c r="C549">
        <v>-0.02279157232548035</v>
      </c>
    </row>
    <row r="550" spans="1:3">
      <c r="A550" s="2">
        <v>44756</v>
      </c>
      <c r="B550">
        <v>2413.738148988086</v>
      </c>
      <c r="C550">
        <v>0.07073613247358201</v>
      </c>
    </row>
    <row r="551" spans="1:3">
      <c r="A551" s="2">
        <v>44757</v>
      </c>
      <c r="B551">
        <v>2566.244870813272</v>
      </c>
      <c r="C551">
        <v>0.06318279465778875</v>
      </c>
    </row>
    <row r="552" spans="1:3">
      <c r="A552" s="2">
        <v>44758</v>
      </c>
      <c r="B552">
        <v>2578.944690699997</v>
      </c>
      <c r="C552">
        <v>0.004948795039462217</v>
      </c>
    </row>
    <row r="553" spans="1:3">
      <c r="A553" s="2">
        <v>44759</v>
      </c>
      <c r="B553">
        <v>2707.35728004393</v>
      </c>
      <c r="C553">
        <v>0.0497926883841302</v>
      </c>
    </row>
    <row r="554" spans="1:3">
      <c r="A554" s="2">
        <v>44760</v>
      </c>
      <c r="B554">
        <v>2662.846879123892</v>
      </c>
      <c r="C554">
        <v>-0.01644053455675254</v>
      </c>
    </row>
    <row r="555" spans="1:3">
      <c r="A555" s="2">
        <v>44761</v>
      </c>
      <c r="B555">
        <v>2954.899718239538</v>
      </c>
      <c r="C555">
        <v>0.1096769181154473</v>
      </c>
    </row>
    <row r="556" spans="1:3">
      <c r="A556" s="2">
        <v>44762</v>
      </c>
      <c r="B556">
        <v>3013.433350884922</v>
      </c>
      <c r="C556">
        <v>0.01980900816500708</v>
      </c>
    </row>
    <row r="557" spans="1:3">
      <c r="A557" s="2">
        <v>44763</v>
      </c>
      <c r="B557">
        <v>2869.260203356424</v>
      </c>
      <c r="C557">
        <v>-0.04784348307758679</v>
      </c>
    </row>
    <row r="558" spans="1:3">
      <c r="A558" s="2">
        <v>44764</v>
      </c>
      <c r="B558">
        <v>2962.878868925323</v>
      </c>
      <c r="C558">
        <v>0.03262815462305779</v>
      </c>
    </row>
    <row r="559" spans="1:3">
      <c r="A559" s="2">
        <v>44765</v>
      </c>
      <c r="B559">
        <v>2853.833325347685</v>
      </c>
      <c r="C559">
        <v>-0.03680391551652928</v>
      </c>
    </row>
    <row r="560" spans="1:3">
      <c r="A560" s="2">
        <v>44766</v>
      </c>
      <c r="B560">
        <v>2875.973769693359</v>
      </c>
      <c r="C560">
        <v>0.007758142057219253</v>
      </c>
    </row>
    <row r="561" spans="1:3">
      <c r="A561" s="2">
        <v>44767</v>
      </c>
      <c r="B561">
        <v>2929.892987161506</v>
      </c>
      <c r="C561">
        <v>0.01874816037487559</v>
      </c>
    </row>
    <row r="562" spans="1:3">
      <c r="A562" s="2">
        <v>44768</v>
      </c>
      <c r="B562">
        <v>2718.469566801784</v>
      </c>
      <c r="C562">
        <v>-0.07216079948522258</v>
      </c>
    </row>
    <row r="563" spans="1:3">
      <c r="A563" s="2">
        <v>44769</v>
      </c>
      <c r="B563">
        <v>2643.264006997043</v>
      </c>
      <c r="C563">
        <v>-0.02766466865149397</v>
      </c>
    </row>
    <row r="564" spans="1:3">
      <c r="A564" s="2">
        <v>44770</v>
      </c>
      <c r="B564">
        <v>2964.647284027851</v>
      </c>
      <c r="C564">
        <v>0.1215857652433006</v>
      </c>
    </row>
    <row r="565" spans="1:3">
      <c r="A565" s="2">
        <v>44771</v>
      </c>
      <c r="B565">
        <v>3127.685993446095</v>
      </c>
      <c r="C565">
        <v>0.05499430245770576</v>
      </c>
    </row>
    <row r="566" spans="1:3">
      <c r="A566" s="2">
        <v>44772</v>
      </c>
      <c r="B566">
        <v>3219.818174346809</v>
      </c>
      <c r="C566">
        <v>0.02945697908734179</v>
      </c>
    </row>
    <row r="567" spans="1:3">
      <c r="A567" s="2">
        <v>44773</v>
      </c>
      <c r="B567">
        <v>3158.201276223114</v>
      </c>
      <c r="C567">
        <v>-0.01913676325409108</v>
      </c>
    </row>
    <row r="568" spans="1:3">
      <c r="A568" s="2">
        <v>44774</v>
      </c>
      <c r="B568">
        <v>3149.789708224979</v>
      </c>
      <c r="C568">
        <v>-0.002663404660577573</v>
      </c>
    </row>
    <row r="569" spans="1:3">
      <c r="A569" s="2">
        <v>44775</v>
      </c>
      <c r="B569">
        <v>3094.366979011778</v>
      </c>
      <c r="C569">
        <v>-0.0175956918865019</v>
      </c>
    </row>
    <row r="570" spans="1:3">
      <c r="A570" s="2">
        <v>44776</v>
      </c>
      <c r="B570">
        <v>3043.55304169657</v>
      </c>
      <c r="C570">
        <v>-0.01642143212484626</v>
      </c>
    </row>
    <row r="571" spans="1:3">
      <c r="A571" s="2">
        <v>44777</v>
      </c>
      <c r="B571">
        <v>3068.751248652158</v>
      </c>
      <c r="C571">
        <v>0.008279207429728874</v>
      </c>
    </row>
    <row r="572" spans="1:3">
      <c r="A572" s="2">
        <v>44778</v>
      </c>
      <c r="B572">
        <v>3095.33656178824</v>
      </c>
      <c r="C572">
        <v>0.008663234971475253</v>
      </c>
    </row>
    <row r="573" spans="1:3">
      <c r="A573" s="2">
        <v>44779</v>
      </c>
      <c r="B573">
        <v>3234.984499237391</v>
      </c>
      <c r="C573">
        <v>0.04511559071575522</v>
      </c>
    </row>
    <row r="574" spans="1:3">
      <c r="A574" s="2">
        <v>44780</v>
      </c>
      <c r="B574">
        <v>3218.554982069008</v>
      </c>
      <c r="C574">
        <v>-0.005078700430328764</v>
      </c>
    </row>
    <row r="575" spans="1:3">
      <c r="A575" s="2">
        <v>44781</v>
      </c>
      <c r="B575">
        <v>3290.368792824087</v>
      </c>
      <c r="C575">
        <v>0.02231243870468713</v>
      </c>
    </row>
    <row r="576" spans="1:3">
      <c r="A576" s="2">
        <v>44782</v>
      </c>
      <c r="B576">
        <v>3375.421052682719</v>
      </c>
      <c r="C576">
        <v>0.02584885318755759</v>
      </c>
    </row>
    <row r="577" spans="1:3">
      <c r="A577" s="2">
        <v>44783</v>
      </c>
      <c r="B577">
        <v>3285.771734720855</v>
      </c>
      <c r="C577">
        <v>-0.02655944741785998</v>
      </c>
    </row>
    <row r="578" spans="1:3">
      <c r="A578" s="2">
        <v>44784</v>
      </c>
      <c r="B578">
        <v>3460.866428251009</v>
      </c>
      <c r="C578">
        <v>0.05328875760903395</v>
      </c>
    </row>
    <row r="579" spans="1:3">
      <c r="A579" s="2">
        <v>44785</v>
      </c>
      <c r="B579">
        <v>3415.383447945543</v>
      </c>
      <c r="C579">
        <v>-0.01314207908580034</v>
      </c>
    </row>
    <row r="580" spans="1:3">
      <c r="A580" s="2">
        <v>44786</v>
      </c>
      <c r="B580">
        <v>3519.503810988251</v>
      </c>
      <c r="C580">
        <v>0.03048570230242809</v>
      </c>
    </row>
    <row r="581" spans="1:3">
      <c r="A581" s="2">
        <v>44787</v>
      </c>
      <c r="B581">
        <v>3542.393034103919</v>
      </c>
      <c r="C581">
        <v>0.006503536960012601</v>
      </c>
    </row>
    <row r="582" spans="1:3">
      <c r="A582" s="2">
        <v>44788</v>
      </c>
      <c r="B582">
        <v>3465.169597809141</v>
      </c>
      <c r="C582">
        <v>-0.02179979340274185</v>
      </c>
    </row>
    <row r="583" spans="1:3">
      <c r="A583" s="2">
        <v>44789</v>
      </c>
      <c r="B583">
        <v>3390.011518200994</v>
      </c>
      <c r="C583">
        <v>-0.02168958184778791</v>
      </c>
    </row>
    <row r="584" spans="1:3">
      <c r="A584" s="2">
        <v>44790</v>
      </c>
      <c r="B584">
        <v>3369.513492601322</v>
      </c>
      <c r="C584">
        <v>-0.006046594676630934</v>
      </c>
    </row>
    <row r="585" spans="1:3">
      <c r="A585" s="2">
        <v>44791</v>
      </c>
      <c r="B585">
        <v>3208.301086190123</v>
      </c>
      <c r="C585">
        <v>-0.04784441634235448</v>
      </c>
    </row>
    <row r="586" spans="1:3">
      <c r="A586" s="2">
        <v>44792</v>
      </c>
      <c r="B586">
        <v>3121.529644647039</v>
      </c>
      <c r="C586">
        <v>-0.02704591595738481</v>
      </c>
    </row>
    <row r="587" spans="1:3">
      <c r="A587" s="2">
        <v>44793</v>
      </c>
      <c r="B587">
        <v>2816.036050366906</v>
      </c>
      <c r="C587">
        <v>-0.09786663240697047</v>
      </c>
    </row>
    <row r="588" spans="1:3">
      <c r="A588" s="2">
        <v>44794</v>
      </c>
      <c r="B588">
        <v>2817.375670574591</v>
      </c>
      <c r="C588">
        <v>0.0004757113132520807</v>
      </c>
    </row>
    <row r="589" spans="1:3">
      <c r="A589" s="2">
        <v>44795</v>
      </c>
      <c r="B589">
        <v>2924.583880435336</v>
      </c>
      <c r="C589">
        <v>0.03805250786412873</v>
      </c>
    </row>
    <row r="590" spans="1:3">
      <c r="A590" s="2">
        <v>44796</v>
      </c>
      <c r="B590">
        <v>2886.035218938962</v>
      </c>
      <c r="C590">
        <v>-0.01318090472776434</v>
      </c>
    </row>
    <row r="591" spans="1:3">
      <c r="A591" s="2">
        <v>44797</v>
      </c>
      <c r="B591">
        <v>2950.043380939168</v>
      </c>
      <c r="C591">
        <v>0.02217857965840708</v>
      </c>
    </row>
    <row r="592" spans="1:3">
      <c r="A592" s="2">
        <v>44798</v>
      </c>
      <c r="B592">
        <v>2917.114830568686</v>
      </c>
      <c r="C592">
        <v>-0.01116205632203271</v>
      </c>
    </row>
    <row r="593" spans="1:3">
      <c r="A593" s="2">
        <v>44799</v>
      </c>
      <c r="B593">
        <v>2954.604610293796</v>
      </c>
      <c r="C593">
        <v>0.01285166402510174</v>
      </c>
    </row>
    <row r="594" spans="1:3">
      <c r="A594" s="2">
        <v>44800</v>
      </c>
      <c r="B594">
        <v>2687.335539427922</v>
      </c>
      <c r="C594">
        <v>-0.09045848975348936</v>
      </c>
    </row>
    <row r="595" spans="1:3">
      <c r="A595" s="2">
        <v>44801</v>
      </c>
      <c r="B595">
        <v>2701.092834639565</v>
      </c>
      <c r="C595">
        <v>0.005119306841218529</v>
      </c>
    </row>
    <row r="596" spans="1:3">
      <c r="A596" s="2">
        <v>44802</v>
      </c>
      <c r="B596">
        <v>2621.974298737148</v>
      </c>
      <c r="C596">
        <v>-0.02929130568478744</v>
      </c>
    </row>
    <row r="597" spans="1:3">
      <c r="A597" s="2">
        <v>44803</v>
      </c>
      <c r="B597">
        <v>2768.618901611437</v>
      </c>
      <c r="C597">
        <v>0.05592907716331119</v>
      </c>
    </row>
    <row r="598" spans="1:3">
      <c r="A598" s="2">
        <v>44804</v>
      </c>
      <c r="B598">
        <v>2734.116530668131</v>
      </c>
      <c r="C598">
        <v>-0.01246194300097592</v>
      </c>
    </row>
    <row r="599" spans="1:3">
      <c r="A599" s="2">
        <v>44805</v>
      </c>
      <c r="B599">
        <v>2728.529591148199</v>
      </c>
      <c r="C599">
        <v>-0.002043416751723592</v>
      </c>
    </row>
    <row r="600" spans="1:3">
      <c r="A600" s="2">
        <v>44806</v>
      </c>
      <c r="B600">
        <v>2785.881580536778</v>
      </c>
      <c r="C600">
        <v>0.02101937599454207</v>
      </c>
    </row>
    <row r="601" spans="1:3">
      <c r="A601" s="2">
        <v>44807</v>
      </c>
      <c r="B601">
        <v>2781.433855984026</v>
      </c>
      <c r="C601">
        <v>-0.001596523191733978</v>
      </c>
    </row>
    <row r="602" spans="1:3">
      <c r="A602" s="2">
        <v>44808</v>
      </c>
      <c r="B602">
        <v>2788.099506672535</v>
      </c>
      <c r="C602">
        <v>0.002396480029236869</v>
      </c>
    </row>
    <row r="603" spans="1:3">
      <c r="A603" s="2">
        <v>44809</v>
      </c>
      <c r="B603">
        <v>2843.481070417668</v>
      </c>
      <c r="C603">
        <v>0.01986355351112534</v>
      </c>
    </row>
    <row r="604" spans="1:3">
      <c r="A604" s="2">
        <v>44810</v>
      </c>
      <c r="B604">
        <v>2866.842142737984</v>
      </c>
      <c r="C604">
        <v>0.008215659517960106</v>
      </c>
    </row>
    <row r="605" spans="1:3">
      <c r="A605" s="2">
        <v>44811</v>
      </c>
      <c r="B605">
        <v>2687.733369910433</v>
      </c>
      <c r="C605">
        <v>-0.06247598015860489</v>
      </c>
    </row>
    <row r="606" spans="1:3">
      <c r="A606" s="2">
        <v>44812</v>
      </c>
      <c r="B606">
        <v>2808.44049492184</v>
      </c>
      <c r="C606">
        <v>0.04491037926705843</v>
      </c>
    </row>
    <row r="607" spans="1:3">
      <c r="A607" s="2">
        <v>44813</v>
      </c>
      <c r="B607">
        <v>2834.124411942621</v>
      </c>
      <c r="C607">
        <v>0.009145259465964228</v>
      </c>
    </row>
    <row r="608" spans="1:3">
      <c r="A608" s="2">
        <v>44814</v>
      </c>
      <c r="B608">
        <v>2984.440279893964</v>
      </c>
      <c r="C608">
        <v>0.05303785088542035</v>
      </c>
    </row>
    <row r="609" spans="1:3">
      <c r="A609" s="2">
        <v>44815</v>
      </c>
      <c r="B609">
        <v>3042.352496659442</v>
      </c>
      <c r="C609">
        <v>0.01940471623963469</v>
      </c>
    </row>
    <row r="610" spans="1:3">
      <c r="A610" s="2">
        <v>44816</v>
      </c>
      <c r="B610">
        <v>3023.673358678996</v>
      </c>
      <c r="C610">
        <v>-0.006139702089404953</v>
      </c>
    </row>
    <row r="611" spans="1:3">
      <c r="A611" s="2">
        <v>44817</v>
      </c>
      <c r="B611">
        <v>3048.428342072014</v>
      </c>
      <c r="C611">
        <v>0.008187056092538336</v>
      </c>
    </row>
    <row r="612" spans="1:3">
      <c r="A612" s="2">
        <v>44818</v>
      </c>
      <c r="B612">
        <v>2784.582037711446</v>
      </c>
      <c r="C612">
        <v>-0.08655158486724746</v>
      </c>
    </row>
    <row r="613" spans="1:3">
      <c r="A613" s="2">
        <v>44819</v>
      </c>
      <c r="B613">
        <v>2845.677910993738</v>
      </c>
      <c r="C613">
        <v>0.02194076972948689</v>
      </c>
    </row>
    <row r="614" spans="1:3">
      <c r="A614" s="2">
        <v>44820</v>
      </c>
      <c r="B614">
        <v>2733.799351673253</v>
      </c>
      <c r="C614">
        <v>-0.0393152573199741</v>
      </c>
    </row>
    <row r="615" spans="1:3">
      <c r="A615" s="2">
        <v>44821</v>
      </c>
      <c r="B615">
        <v>2729.786570866726</v>
      </c>
      <c r="C615">
        <v>-0.001467840280257149</v>
      </c>
    </row>
    <row r="616" spans="1:3">
      <c r="A616" s="2">
        <v>44822</v>
      </c>
      <c r="B616">
        <v>2820.804592394209</v>
      </c>
      <c r="C616">
        <v>0.03334254131764758</v>
      </c>
    </row>
    <row r="617" spans="1:3">
      <c r="A617" s="2">
        <v>44823</v>
      </c>
      <c r="B617">
        <v>2615.2272274957</v>
      </c>
      <c r="C617">
        <v>-0.07287898121437086</v>
      </c>
    </row>
    <row r="618" spans="1:3">
      <c r="A618" s="2">
        <v>44824</v>
      </c>
      <c r="B618">
        <v>2660.642065897262</v>
      </c>
      <c r="C618">
        <v>0.01736554205465746</v>
      </c>
    </row>
    <row r="619" spans="1:3">
      <c r="A619" s="2">
        <v>44825</v>
      </c>
      <c r="B619">
        <v>2573.131038615297</v>
      </c>
      <c r="C619">
        <v>-0.03289094328156217</v>
      </c>
    </row>
    <row r="620" spans="1:3">
      <c r="A620" s="2">
        <v>44826</v>
      </c>
      <c r="B620">
        <v>2519.18748242895</v>
      </c>
      <c r="C620">
        <v>-0.0209641698680747</v>
      </c>
    </row>
    <row r="621" spans="1:3">
      <c r="A621" s="2">
        <v>44827</v>
      </c>
      <c r="B621">
        <v>2669.061884298153</v>
      </c>
      <c r="C621">
        <v>0.05949315123013244</v>
      </c>
    </row>
    <row r="622" spans="1:3">
      <c r="A622" s="2">
        <v>44828</v>
      </c>
      <c r="B622">
        <v>2713.191755118543</v>
      </c>
      <c r="C622">
        <v>0.01653385074358993</v>
      </c>
    </row>
    <row r="623" spans="1:3">
      <c r="A623" s="2">
        <v>44829</v>
      </c>
      <c r="B623">
        <v>2671.954352828692</v>
      </c>
      <c r="C623">
        <v>-0.01519885286841771</v>
      </c>
    </row>
    <row r="624" spans="1:3">
      <c r="A624" s="2">
        <v>44830</v>
      </c>
      <c r="B624">
        <v>2649.038136297984</v>
      </c>
      <c r="C624">
        <v>-0.008576574860437836</v>
      </c>
    </row>
    <row r="625" spans="1:3">
      <c r="A625" s="2">
        <v>44831</v>
      </c>
      <c r="B625">
        <v>2707.802471870551</v>
      </c>
      <c r="C625">
        <v>0.02218327277639309</v>
      </c>
    </row>
    <row r="626" spans="1:3">
      <c r="A626" s="2">
        <v>44832</v>
      </c>
      <c r="B626">
        <v>2714.61076248157</v>
      </c>
      <c r="C626">
        <v>0.002514323212917224</v>
      </c>
    </row>
    <row r="627" spans="1:3">
      <c r="A627" s="2">
        <v>44833</v>
      </c>
      <c r="B627">
        <v>2740.855503492718</v>
      </c>
      <c r="C627">
        <v>0.009667957327022858</v>
      </c>
    </row>
    <row r="628" spans="1:3">
      <c r="A628" s="2">
        <v>44834</v>
      </c>
      <c r="B628">
        <v>2747.508070415554</v>
      </c>
      <c r="C628">
        <v>0.002427186297985662</v>
      </c>
    </row>
    <row r="629" spans="1:3">
      <c r="A629" s="2">
        <v>44835</v>
      </c>
      <c r="B629">
        <v>2717.078152917495</v>
      </c>
      <c r="C629">
        <v>-0.01107546064221654</v>
      </c>
    </row>
    <row r="630" spans="1:3">
      <c r="A630" s="2">
        <v>44836</v>
      </c>
      <c r="B630">
        <v>2680.002665970757</v>
      </c>
      <c r="C630">
        <v>-0.01364535168299341</v>
      </c>
    </row>
    <row r="631" spans="1:3">
      <c r="A631" s="2">
        <v>44837</v>
      </c>
      <c r="B631">
        <v>2639.612747578769</v>
      </c>
      <c r="C631">
        <v>-0.01507085007968012</v>
      </c>
    </row>
    <row r="632" spans="1:3">
      <c r="A632" s="2">
        <v>44838</v>
      </c>
      <c r="B632">
        <v>2725.560760967808</v>
      </c>
      <c r="C632">
        <v>0.03256084191435904</v>
      </c>
    </row>
    <row r="633" spans="1:3">
      <c r="A633" s="2">
        <v>44839</v>
      </c>
      <c r="B633">
        <v>2808.399066661575</v>
      </c>
      <c r="C633">
        <v>0.03039312382247239</v>
      </c>
    </row>
    <row r="634" spans="1:3">
      <c r="A634" s="2">
        <v>44840</v>
      </c>
      <c r="B634">
        <v>2803.423851984196</v>
      </c>
      <c r="C634">
        <v>-0.001771548330306794</v>
      </c>
    </row>
    <row r="635" spans="1:3">
      <c r="A635" s="2">
        <v>44841</v>
      </c>
      <c r="B635">
        <v>2764.389621334387</v>
      </c>
      <c r="C635">
        <v>-0.01392377061434402</v>
      </c>
    </row>
    <row r="636" spans="1:3">
      <c r="A636" s="2">
        <v>44842</v>
      </c>
      <c r="B636">
        <v>2738.616343194687</v>
      </c>
      <c r="C636">
        <v>-0.009323316055302788</v>
      </c>
    </row>
    <row r="637" spans="1:3">
      <c r="A637" s="2">
        <v>44843</v>
      </c>
      <c r="B637">
        <v>2695.388690235831</v>
      </c>
      <c r="C637">
        <v>-0.01578448659531118</v>
      </c>
    </row>
    <row r="638" spans="1:3">
      <c r="A638" s="2">
        <v>44844</v>
      </c>
      <c r="B638">
        <v>2722.917431140244</v>
      </c>
      <c r="C638">
        <v>0.01021327313724285</v>
      </c>
    </row>
    <row r="639" spans="1:3">
      <c r="A639" s="2">
        <v>44845</v>
      </c>
      <c r="B639">
        <v>2659.259714395985</v>
      </c>
      <c r="C639">
        <v>-0.02337849690785609</v>
      </c>
    </row>
    <row r="640" spans="1:3">
      <c r="A640" s="2">
        <v>44846</v>
      </c>
      <c r="B640">
        <v>2591.021452671089</v>
      </c>
      <c r="C640">
        <v>-0.02566062327627716</v>
      </c>
    </row>
    <row r="641" spans="1:3">
      <c r="A641" s="2">
        <v>44847</v>
      </c>
      <c r="B641">
        <v>2594.685286618688</v>
      </c>
      <c r="C641">
        <v>0.00141405002410222</v>
      </c>
    </row>
    <row r="642" spans="1:3">
      <c r="A642" s="2">
        <v>44848</v>
      </c>
      <c r="B642">
        <v>2577.559315565372</v>
      </c>
      <c r="C642">
        <v>-0.006600403964842072</v>
      </c>
    </row>
    <row r="643" spans="1:3">
      <c r="A643" s="2">
        <v>44849</v>
      </c>
      <c r="B643">
        <v>2572.995891232846</v>
      </c>
      <c r="C643">
        <v>-0.00177044396416759</v>
      </c>
    </row>
    <row r="644" spans="1:3">
      <c r="A644" s="2">
        <v>44850</v>
      </c>
      <c r="B644">
        <v>2553.641609721428</v>
      </c>
      <c r="C644">
        <v>-0.007522080224599326</v>
      </c>
    </row>
    <row r="645" spans="1:3">
      <c r="A645" s="2">
        <v>44851</v>
      </c>
      <c r="B645">
        <v>2611.597616792612</v>
      </c>
      <c r="C645">
        <v>0.02269543496258519</v>
      </c>
    </row>
    <row r="646" spans="1:3">
      <c r="A646" s="2">
        <v>44852</v>
      </c>
      <c r="B646">
        <v>2680.575045755426</v>
      </c>
      <c r="C646">
        <v>0.02641196657528266</v>
      </c>
    </row>
    <row r="647" spans="1:3">
      <c r="A647" s="2">
        <v>44853</v>
      </c>
      <c r="B647">
        <v>2656.686519336863</v>
      </c>
      <c r="C647">
        <v>-0.008911717079657988</v>
      </c>
    </row>
    <row r="648" spans="1:3">
      <c r="A648" s="2">
        <v>44854</v>
      </c>
      <c r="B648">
        <v>2605.512848279209</v>
      </c>
      <c r="C648">
        <v>-0.0192622165562939</v>
      </c>
    </row>
    <row r="649" spans="1:3">
      <c r="A649" s="2">
        <v>44855</v>
      </c>
      <c r="B649">
        <v>2544.841284653081</v>
      </c>
      <c r="C649">
        <v>-0.02328584319443983</v>
      </c>
    </row>
    <row r="650" spans="1:3">
      <c r="A650" s="2">
        <v>44856</v>
      </c>
      <c r="B650">
        <v>2572.320930372833</v>
      </c>
      <c r="C650">
        <v>0.01079817664286953</v>
      </c>
    </row>
    <row r="651" spans="1:3">
      <c r="A651" s="2">
        <v>44857</v>
      </c>
      <c r="B651">
        <v>2582.885625711693</v>
      </c>
      <c r="C651">
        <v>0.004107067362441708</v>
      </c>
    </row>
    <row r="652" spans="1:3">
      <c r="A652" s="2">
        <v>44858</v>
      </c>
      <c r="B652">
        <v>2680.343454460455</v>
      </c>
      <c r="C652">
        <v>0.03773215034324595</v>
      </c>
    </row>
    <row r="653" spans="1:3">
      <c r="A653" s="2">
        <v>44859</v>
      </c>
      <c r="B653">
        <v>2630.241865358825</v>
      </c>
      <c r="C653">
        <v>-0.0186922273032788</v>
      </c>
    </row>
    <row r="654" spans="1:3">
      <c r="A654" s="2">
        <v>44860</v>
      </c>
      <c r="B654">
        <v>2768.956728870401</v>
      </c>
      <c r="C654">
        <v>0.05273844407181616</v>
      </c>
    </row>
    <row r="655" spans="1:3">
      <c r="A655" s="2">
        <v>44861</v>
      </c>
      <c r="B655">
        <v>2828.430971272544</v>
      </c>
      <c r="C655">
        <v>0.02147893529069567</v>
      </c>
    </row>
    <row r="656" spans="1:3">
      <c r="A656" s="2">
        <v>44862</v>
      </c>
      <c r="B656">
        <v>2769.719613663555</v>
      </c>
      <c r="C656">
        <v>-0.0207575713196827</v>
      </c>
    </row>
    <row r="657" spans="1:3">
      <c r="A657" s="2">
        <v>44863</v>
      </c>
      <c r="B657">
        <v>2866.026189400769</v>
      </c>
      <c r="C657">
        <v>0.03477123650427116</v>
      </c>
    </row>
    <row r="658" spans="1:3">
      <c r="A658" s="2">
        <v>44864</v>
      </c>
      <c r="B658">
        <v>2925.787170532986</v>
      </c>
      <c r="C658">
        <v>0.02085151257627249</v>
      </c>
    </row>
    <row r="659" spans="1:3">
      <c r="A659" s="2">
        <v>44865</v>
      </c>
      <c r="B659">
        <v>2914.747772996548</v>
      </c>
      <c r="C659">
        <v>-0.003773137584176078</v>
      </c>
    </row>
    <row r="660" spans="1:3">
      <c r="A660" s="2">
        <v>44866</v>
      </c>
      <c r="B660">
        <v>2940.664398829002</v>
      </c>
      <c r="C660">
        <v>0.008891550093135248</v>
      </c>
    </row>
    <row r="661" spans="1:3">
      <c r="A661" s="2">
        <v>44867</v>
      </c>
      <c r="B661">
        <v>2907.584922576076</v>
      </c>
      <c r="C661">
        <v>-0.01124898042296085</v>
      </c>
    </row>
    <row r="662" spans="1:3">
      <c r="A662" s="2">
        <v>44868</v>
      </c>
      <c r="B662">
        <v>2825.487356094873</v>
      </c>
      <c r="C662">
        <v>-0.02823565559298125</v>
      </c>
    </row>
    <row r="663" spans="1:3">
      <c r="A663" s="2">
        <v>44869</v>
      </c>
      <c r="B663">
        <v>2884.214284164145</v>
      </c>
      <c r="C663">
        <v>0.02078470743908722</v>
      </c>
    </row>
    <row r="664" spans="1:3">
      <c r="A664" s="2">
        <v>44870</v>
      </c>
      <c r="B664">
        <v>3174.878943493729</v>
      </c>
      <c r="C664">
        <v>0.1007777615295391</v>
      </c>
    </row>
    <row r="665" spans="1:3">
      <c r="A665" s="2">
        <v>44871</v>
      </c>
      <c r="B665">
        <v>3202.123945794675</v>
      </c>
      <c r="C665">
        <v>0.008581430279972935</v>
      </c>
    </row>
    <row r="666" spans="1:3">
      <c r="A666" s="2">
        <v>44872</v>
      </c>
      <c r="B666">
        <v>3043.770053148935</v>
      </c>
      <c r="C666">
        <v>-0.04945276801471243</v>
      </c>
    </row>
    <row r="667" spans="1:3">
      <c r="A667" s="2">
        <v>44873</v>
      </c>
      <c r="B667">
        <v>3058.092696639727</v>
      </c>
      <c r="C667">
        <v>0.00470556028894964</v>
      </c>
    </row>
    <row r="668" spans="1:3">
      <c r="A668" s="2">
        <v>44874</v>
      </c>
      <c r="B668">
        <v>2699.209284968048</v>
      </c>
      <c r="C668">
        <v>-0.117355308446348</v>
      </c>
    </row>
    <row r="669" spans="1:3">
      <c r="A669" s="2">
        <v>44875</v>
      </c>
      <c r="B669">
        <v>2166.113728384944</v>
      </c>
      <c r="C669">
        <v>-0.1975006382617027</v>
      </c>
    </row>
    <row r="670" spans="1:3">
      <c r="A670" s="2">
        <v>44876</v>
      </c>
      <c r="B670">
        <v>2556.105353930217</v>
      </c>
      <c r="C670">
        <v>0.1800420820175732</v>
      </c>
    </row>
    <row r="671" spans="1:3">
      <c r="A671" s="2">
        <v>44877</v>
      </c>
      <c r="B671">
        <v>2451.576514263322</v>
      </c>
      <c r="C671">
        <v>-0.04089379160611428</v>
      </c>
    </row>
    <row r="672" spans="1:3">
      <c r="A672" s="2">
        <v>44878</v>
      </c>
      <c r="B672">
        <v>2322.464819437524</v>
      </c>
      <c r="C672">
        <v>-0.05266476248023433</v>
      </c>
    </row>
    <row r="673" spans="1:3">
      <c r="A673" s="2">
        <v>44879</v>
      </c>
      <c r="B673">
        <v>2267.708876915136</v>
      </c>
      <c r="C673">
        <v>-0.02357665100634287</v>
      </c>
    </row>
    <row r="674" spans="1:3">
      <c r="A674" s="2">
        <v>44880</v>
      </c>
      <c r="B674">
        <v>2326.326590781646</v>
      </c>
      <c r="C674">
        <v>0.02584887084194443</v>
      </c>
    </row>
    <row r="675" spans="1:3">
      <c r="A675" s="2">
        <v>44881</v>
      </c>
      <c r="B675">
        <v>2365.067078934127</v>
      </c>
      <c r="C675">
        <v>0.01665307369394964</v>
      </c>
    </row>
    <row r="676" spans="1:3">
      <c r="A676" s="2">
        <v>44882</v>
      </c>
      <c r="B676">
        <v>2301.535983273477</v>
      </c>
      <c r="C676">
        <v>-0.02686228066278873</v>
      </c>
    </row>
    <row r="677" spans="1:3">
      <c r="A677" s="2">
        <v>44883</v>
      </c>
      <c r="B677">
        <v>2264.797574606988</v>
      </c>
      <c r="C677">
        <v>-0.01596256106073835</v>
      </c>
    </row>
    <row r="678" spans="1:3">
      <c r="A678" s="2">
        <v>44884</v>
      </c>
      <c r="B678">
        <v>2269.8619720724</v>
      </c>
      <c r="C678">
        <v>0.002236136916691667</v>
      </c>
    </row>
    <row r="679" spans="1:3">
      <c r="A679" s="2">
        <v>44885</v>
      </c>
      <c r="B679">
        <v>2263.554368587411</v>
      </c>
      <c r="C679">
        <v>-0.002778848917949994</v>
      </c>
    </row>
    <row r="680" spans="1:3">
      <c r="A680" s="2">
        <v>44886</v>
      </c>
      <c r="B680">
        <v>2153.216132096275</v>
      </c>
      <c r="C680">
        <v>-0.04874556494969184</v>
      </c>
    </row>
    <row r="681" spans="1:3">
      <c r="A681" s="2">
        <v>44887</v>
      </c>
      <c r="B681">
        <v>2102.53772588173</v>
      </c>
      <c r="C681">
        <v>-0.02353614458814524</v>
      </c>
    </row>
    <row r="682" spans="1:3">
      <c r="A682" s="2">
        <v>44888</v>
      </c>
      <c r="B682">
        <v>2184.110807958864</v>
      </c>
      <c r="C682">
        <v>0.03879744038501154</v>
      </c>
    </row>
    <row r="683" spans="1:3">
      <c r="A683" s="2">
        <v>44889</v>
      </c>
      <c r="B683">
        <v>2297.696251090862</v>
      </c>
      <c r="C683">
        <v>0.05200534822596681</v>
      </c>
    </row>
    <row r="684" spans="1:3">
      <c r="A684" s="2">
        <v>44890</v>
      </c>
      <c r="B684">
        <v>2304.766921686421</v>
      </c>
      <c r="C684">
        <v>0.00307728690953013</v>
      </c>
    </row>
    <row r="685" spans="1:3">
      <c r="A685" s="2">
        <v>44891</v>
      </c>
      <c r="B685">
        <v>2289.722864060173</v>
      </c>
      <c r="C685">
        <v>-0.006527366166483861</v>
      </c>
    </row>
    <row r="686" spans="1:3">
      <c r="A686" s="2">
        <v>44892</v>
      </c>
      <c r="B686">
        <v>2318.604057800706</v>
      </c>
      <c r="C686">
        <v>0.01261340147048173</v>
      </c>
    </row>
    <row r="687" spans="1:3">
      <c r="A687" s="2">
        <v>44893</v>
      </c>
      <c r="B687">
        <v>2310.289633394006</v>
      </c>
      <c r="C687">
        <v>-0.003585961293704587</v>
      </c>
    </row>
    <row r="688" spans="1:3">
      <c r="A688" s="2">
        <v>44894</v>
      </c>
      <c r="B688">
        <v>2255.208887466804</v>
      </c>
      <c r="C688">
        <v>-0.02384148945268094</v>
      </c>
    </row>
    <row r="689" spans="1:3">
      <c r="A689" s="2">
        <v>44895</v>
      </c>
      <c r="B689">
        <v>2295.660445102424</v>
      </c>
      <c r="C689">
        <v>0.01793694493686449</v>
      </c>
    </row>
    <row r="690" spans="1:3">
      <c r="A690" s="2">
        <v>44896</v>
      </c>
      <c r="B690">
        <v>2414.432903032144</v>
      </c>
      <c r="C690">
        <v>0.0517378160969364</v>
      </c>
    </row>
    <row r="691" spans="1:3">
      <c r="A691" s="2">
        <v>44897</v>
      </c>
      <c r="B691">
        <v>2370.215749817168</v>
      </c>
      <c r="C691">
        <v>-0.01831368068230277</v>
      </c>
    </row>
    <row r="692" spans="1:3">
      <c r="A692" s="2">
        <v>44898</v>
      </c>
      <c r="B692">
        <v>2433.502803209056</v>
      </c>
      <c r="C692">
        <v>0.02670096736837957</v>
      </c>
    </row>
    <row r="693" spans="1:3">
      <c r="A693" s="2">
        <v>44899</v>
      </c>
      <c r="B693">
        <v>2373.155310535543</v>
      </c>
      <c r="C693">
        <v>-0.0247986123516819</v>
      </c>
    </row>
    <row r="694" spans="1:3">
      <c r="A694" s="2">
        <v>44900</v>
      </c>
      <c r="B694">
        <v>2420.746405043399</v>
      </c>
      <c r="C694">
        <v>0.02005393169868697</v>
      </c>
    </row>
    <row r="695" spans="1:3">
      <c r="A695" s="2">
        <v>44901</v>
      </c>
      <c r="B695">
        <v>2392.767523477241</v>
      </c>
      <c r="C695">
        <v>-0.01155795646659508</v>
      </c>
    </row>
    <row r="696" spans="1:3">
      <c r="A696" s="2">
        <v>44902</v>
      </c>
      <c r="B696">
        <v>2400.726213193091</v>
      </c>
      <c r="C696">
        <v>0.003326144156404975</v>
      </c>
    </row>
    <row r="697" spans="1:3">
      <c r="A697" s="2">
        <v>44903</v>
      </c>
      <c r="B697">
        <v>2333.704970835941</v>
      </c>
      <c r="C697">
        <v>-0.0279170702551742</v>
      </c>
    </row>
    <row r="698" spans="1:3">
      <c r="A698" s="2">
        <v>44904</v>
      </c>
      <c r="B698">
        <v>2386.568695916417</v>
      </c>
      <c r="C698">
        <v>0.02265227427678651</v>
      </c>
    </row>
    <row r="699" spans="1:3">
      <c r="A699" s="2">
        <v>44905</v>
      </c>
      <c r="B699">
        <v>2357.520476913563</v>
      </c>
      <c r="C699">
        <v>-0.01217154111363206</v>
      </c>
    </row>
    <row r="700" spans="1:3">
      <c r="A700" s="2">
        <v>44906</v>
      </c>
      <c r="B700">
        <v>2357.823984977161</v>
      </c>
      <c r="C700">
        <v>0.0001287403721705882</v>
      </c>
    </row>
    <row r="701" spans="1:3">
      <c r="A701" s="2">
        <v>44907</v>
      </c>
      <c r="B701">
        <v>2318.640040748694</v>
      </c>
      <c r="C701">
        <v>-0.01661868929917043</v>
      </c>
    </row>
    <row r="702" spans="1:3">
      <c r="A702" s="2">
        <v>44908</v>
      </c>
      <c r="B702">
        <v>2316.016472028274</v>
      </c>
      <c r="C702">
        <v>-0.001131511866573565</v>
      </c>
    </row>
    <row r="703" spans="1:3">
      <c r="A703" s="2">
        <v>44909</v>
      </c>
      <c r="B703">
        <v>2367.799060403213</v>
      </c>
      <c r="C703">
        <v>0.0223584715395353</v>
      </c>
    </row>
    <row r="704" spans="1:3">
      <c r="A704" s="2">
        <v>44910</v>
      </c>
      <c r="B704">
        <v>2349.156123914564</v>
      </c>
      <c r="C704">
        <v>-0.007873529811044722</v>
      </c>
    </row>
    <row r="705" spans="1:3">
      <c r="A705" s="2">
        <v>44911</v>
      </c>
      <c r="B705">
        <v>2285.528035413041</v>
      </c>
      <c r="C705">
        <v>-0.02708550864448089</v>
      </c>
    </row>
    <row r="706" spans="1:3">
      <c r="A706" s="2">
        <v>44912</v>
      </c>
      <c r="B706">
        <v>2063.778774103402</v>
      </c>
      <c r="C706">
        <v>-0.0970232077111951</v>
      </c>
    </row>
    <row r="707" spans="1:3">
      <c r="A707" s="2">
        <v>44913</v>
      </c>
      <c r="B707">
        <v>2110.069063483906</v>
      </c>
      <c r="C707">
        <v>0.02242986988787798</v>
      </c>
    </row>
    <row r="708" spans="1:3">
      <c r="A708" s="2">
        <v>44914</v>
      </c>
      <c r="B708">
        <v>2122.015141902489</v>
      </c>
      <c r="C708">
        <v>0.005661463231378505</v>
      </c>
    </row>
    <row r="709" spans="1:3">
      <c r="A709" s="2">
        <v>44915</v>
      </c>
      <c r="B709">
        <v>2037.128675025117</v>
      </c>
      <c r="C709">
        <v>-0.0400027620921064</v>
      </c>
    </row>
    <row r="710" spans="1:3">
      <c r="A710" s="2">
        <v>44916</v>
      </c>
      <c r="B710">
        <v>2115.842033642206</v>
      </c>
      <c r="C710">
        <v>0.03863936509367472</v>
      </c>
    </row>
    <row r="711" spans="1:3">
      <c r="A711" s="2">
        <v>44917</v>
      </c>
      <c r="B711">
        <v>2084.996410121811</v>
      </c>
      <c r="C711">
        <v>-0.01457841513210589</v>
      </c>
    </row>
    <row r="712" spans="1:3">
      <c r="A712" s="2">
        <v>44918</v>
      </c>
      <c r="B712">
        <v>2086.959534828594</v>
      </c>
      <c r="C712">
        <v>0.0009415482430825683</v>
      </c>
    </row>
    <row r="713" spans="1:3">
      <c r="A713" s="2">
        <v>44919</v>
      </c>
      <c r="B713">
        <v>2082.007890127799</v>
      </c>
      <c r="C713">
        <v>-0.002372659660218157</v>
      </c>
    </row>
    <row r="714" spans="1:3">
      <c r="A714" s="2">
        <v>44920</v>
      </c>
      <c r="B714">
        <v>2071.510826969512</v>
      </c>
      <c r="C714">
        <v>-0.005041797972073048</v>
      </c>
    </row>
    <row r="715" spans="1:3">
      <c r="A715" s="2">
        <v>44921</v>
      </c>
      <c r="B715">
        <v>2067.970306601585</v>
      </c>
      <c r="C715">
        <v>-0.001709148859775689</v>
      </c>
    </row>
    <row r="716" spans="1:3">
      <c r="A716" s="2">
        <v>44922</v>
      </c>
      <c r="B716">
        <v>2085.750933538397</v>
      </c>
      <c r="C716">
        <v>0.008598105533745626</v>
      </c>
    </row>
    <row r="717" spans="1:3">
      <c r="A717" s="2">
        <v>44923</v>
      </c>
      <c r="B717">
        <v>2073.250981195285</v>
      </c>
      <c r="C717">
        <v>-0.005993022533091641</v>
      </c>
    </row>
    <row r="718" spans="1:3">
      <c r="A718" s="2">
        <v>44924</v>
      </c>
      <c r="B718">
        <v>1986.594990604091</v>
      </c>
      <c r="C718">
        <v>-0.04179715402388695</v>
      </c>
    </row>
    <row r="719" spans="1:3">
      <c r="A719" s="2">
        <v>44925</v>
      </c>
      <c r="B719">
        <v>1987.648413563407</v>
      </c>
      <c r="C719">
        <v>0.0005302655872476691</v>
      </c>
    </row>
    <row r="720" spans="1:3">
      <c r="A720" s="2">
        <v>44926</v>
      </c>
      <c r="B720">
        <v>1978.905654076817</v>
      </c>
      <c r="C720">
        <v>-0.004398544243001457</v>
      </c>
    </row>
    <row r="721" spans="1:3">
      <c r="A721" s="2">
        <v>44927</v>
      </c>
      <c r="B721">
        <v>1981.994410714118</v>
      </c>
      <c r="C721">
        <v>0.001560840776283934</v>
      </c>
    </row>
    <row r="722" spans="1:3">
      <c r="A722" s="2">
        <v>44928</v>
      </c>
      <c r="B722">
        <v>1991.335902856555</v>
      </c>
      <c r="C722">
        <v>0.004713177843458816</v>
      </c>
    </row>
    <row r="723" spans="1:3">
      <c r="A723" s="2">
        <v>44929</v>
      </c>
      <c r="B723">
        <v>2046.028095882939</v>
      </c>
      <c r="C723">
        <v>0.02746507655887087</v>
      </c>
    </row>
    <row r="724" spans="1:3">
      <c r="A724" s="2">
        <v>44930</v>
      </c>
      <c r="B724">
        <v>2081.064252348075</v>
      </c>
      <c r="C724">
        <v>0.01712398599786424</v>
      </c>
    </row>
    <row r="725" spans="1:3">
      <c r="A725" s="2">
        <v>44931</v>
      </c>
      <c r="B725">
        <v>2157.31363552341</v>
      </c>
      <c r="C725">
        <v>0.03663961028079865</v>
      </c>
    </row>
    <row r="726" spans="1:3">
      <c r="A726" s="2">
        <v>44932</v>
      </c>
      <c r="B726">
        <v>2130.031636780351</v>
      </c>
      <c r="C726">
        <v>-0.01264628299465587</v>
      </c>
    </row>
    <row r="727" spans="1:3">
      <c r="A727" s="2">
        <v>44933</v>
      </c>
      <c r="B727">
        <v>2162.655918862693</v>
      </c>
      <c r="C727">
        <v>0.01531633686514411</v>
      </c>
    </row>
    <row r="728" spans="1:3">
      <c r="A728" s="2">
        <v>44934</v>
      </c>
      <c r="B728">
        <v>2153.659957307432</v>
      </c>
      <c r="C728">
        <v>-0.00415968230396635</v>
      </c>
    </row>
    <row r="729" spans="1:3">
      <c r="A729" s="2">
        <v>44935</v>
      </c>
      <c r="B729">
        <v>2230.830262953115</v>
      </c>
      <c r="C729">
        <v>0.03583216811170309</v>
      </c>
    </row>
    <row r="730" spans="1:3">
      <c r="A730" s="2">
        <v>44936</v>
      </c>
      <c r="B730">
        <v>2307.041031705182</v>
      </c>
      <c r="C730">
        <v>0.03416251340036092</v>
      </c>
    </row>
    <row r="731" spans="1:3">
      <c r="A731" s="2">
        <v>44937</v>
      </c>
      <c r="B731">
        <v>2337.856786296668</v>
      </c>
      <c r="C731">
        <v>0.01335726333775256</v>
      </c>
    </row>
    <row r="732" spans="1:3">
      <c r="A732" s="2">
        <v>44938</v>
      </c>
      <c r="B732">
        <v>2433.087499427592</v>
      </c>
      <c r="C732">
        <v>0.04073419453626004</v>
      </c>
    </row>
    <row r="733" spans="1:3">
      <c r="A733" s="2">
        <v>44939</v>
      </c>
      <c r="B733">
        <v>2491.346714254984</v>
      </c>
      <c r="C733">
        <v>0.02394456214217455</v>
      </c>
    </row>
    <row r="734" spans="1:3">
      <c r="A734" s="2">
        <v>44940</v>
      </c>
      <c r="B734">
        <v>2588.335156512646</v>
      </c>
      <c r="C734">
        <v>0.03893012630587034</v>
      </c>
    </row>
    <row r="735" spans="1:3">
      <c r="A735" s="2">
        <v>44941</v>
      </c>
      <c r="B735">
        <v>2813.326807267731</v>
      </c>
      <c r="C735">
        <v>0.08692523848349842</v>
      </c>
    </row>
    <row r="736" spans="1:3">
      <c r="A736" s="2">
        <v>44942</v>
      </c>
      <c r="B736">
        <v>2784.061464794758</v>
      </c>
      <c r="C736">
        <v>-0.01040239704728618</v>
      </c>
    </row>
    <row r="737" spans="1:3">
      <c r="A737" s="2">
        <v>44943</v>
      </c>
      <c r="B737">
        <v>2798.645603369151</v>
      </c>
      <c r="C737">
        <v>0.00523843986880812</v>
      </c>
    </row>
    <row r="738" spans="1:3">
      <c r="A738" s="2">
        <v>44944</v>
      </c>
      <c r="B738">
        <v>2814.906212077294</v>
      </c>
      <c r="C738">
        <v>0.005810170708491214</v>
      </c>
    </row>
    <row r="739" spans="1:3">
      <c r="A739" s="2">
        <v>44945</v>
      </c>
      <c r="B739">
        <v>2671.417916776689</v>
      </c>
      <c r="C739">
        <v>-0.0509744497649588</v>
      </c>
    </row>
    <row r="740" spans="1:3">
      <c r="A740" s="2">
        <v>44946</v>
      </c>
      <c r="B740">
        <v>2719.512983592857</v>
      </c>
      <c r="C740">
        <v>0.01800357275218056</v>
      </c>
    </row>
    <row r="741" spans="1:3">
      <c r="A741" s="2">
        <v>44947</v>
      </c>
      <c r="B741">
        <v>2930.860718900966</v>
      </c>
      <c r="C741">
        <v>0.07771528820902684</v>
      </c>
    </row>
    <row r="742" spans="1:3">
      <c r="A742" s="2">
        <v>44948</v>
      </c>
      <c r="B742">
        <v>2895.875090596124</v>
      </c>
      <c r="C742">
        <v>-0.01193698085999861</v>
      </c>
    </row>
    <row r="743" spans="1:3">
      <c r="A743" s="2">
        <v>44949</v>
      </c>
      <c r="B743">
        <v>2917.012849824209</v>
      </c>
      <c r="C743">
        <v>0.007299264839400799</v>
      </c>
    </row>
    <row r="744" spans="1:3">
      <c r="A744" s="2">
        <v>44950</v>
      </c>
      <c r="B744">
        <v>2953.718379565598</v>
      </c>
      <c r="C744">
        <v>0.01258325952989914</v>
      </c>
    </row>
    <row r="745" spans="1:3">
      <c r="A745" s="2">
        <v>44951</v>
      </c>
      <c r="B745">
        <v>2820.225982646162</v>
      </c>
      <c r="C745">
        <v>-0.04519469352358108</v>
      </c>
    </row>
    <row r="746" spans="1:3">
      <c r="A746" s="2">
        <v>44952</v>
      </c>
      <c r="B746">
        <v>2938.03694493175</v>
      </c>
      <c r="C746">
        <v>0.04177358942528731</v>
      </c>
    </row>
    <row r="747" spans="1:3">
      <c r="A747" s="2">
        <v>44953</v>
      </c>
      <c r="B747">
        <v>2994.050716585246</v>
      </c>
      <c r="C747">
        <v>0.01906503311679675</v>
      </c>
    </row>
    <row r="748" spans="1:3">
      <c r="A748" s="2">
        <v>44954</v>
      </c>
      <c r="B748">
        <v>3074.397451835678</v>
      </c>
      <c r="C748">
        <v>0.02683546234048717</v>
      </c>
    </row>
    <row r="749" spans="1:3">
      <c r="A749" s="2">
        <v>44955</v>
      </c>
      <c r="B749">
        <v>3013.541791076603</v>
      </c>
      <c r="C749">
        <v>-0.01979433749619441</v>
      </c>
    </row>
    <row r="750" spans="1:3">
      <c r="A750" s="2">
        <v>44956</v>
      </c>
      <c r="B750">
        <v>3136.225607897445</v>
      </c>
      <c r="C750">
        <v>0.04071083971163802</v>
      </c>
    </row>
    <row r="751" spans="1:3">
      <c r="A751" s="2">
        <v>44957</v>
      </c>
      <c r="B751">
        <v>2948.56053030834</v>
      </c>
      <c r="C751">
        <v>-0.05983787553948239</v>
      </c>
    </row>
    <row r="752" spans="1:3">
      <c r="A752" s="2">
        <v>44958</v>
      </c>
      <c r="B752">
        <v>2996.639460645333</v>
      </c>
      <c r="C752">
        <v>0.01630589904558111</v>
      </c>
    </row>
    <row r="753" spans="1:3">
      <c r="A753" s="2">
        <v>44959</v>
      </c>
      <c r="B753">
        <v>3111.461658904458</v>
      </c>
      <c r="C753">
        <v>0.03831698800175243</v>
      </c>
    </row>
    <row r="754" spans="1:3">
      <c r="A754" s="2">
        <v>44960</v>
      </c>
      <c r="B754">
        <v>3129.404208193993</v>
      </c>
      <c r="C754">
        <v>0.00576659822825909</v>
      </c>
    </row>
    <row r="755" spans="1:3">
      <c r="A755" s="2">
        <v>44961</v>
      </c>
      <c r="B755">
        <v>3203.639288182508</v>
      </c>
      <c r="C755">
        <v>0.02372179336697355</v>
      </c>
    </row>
    <row r="756" spans="1:3">
      <c r="A756" s="2">
        <v>44962</v>
      </c>
      <c r="B756">
        <v>3204.066032039303</v>
      </c>
      <c r="C756">
        <v>0.0001332059630960725</v>
      </c>
    </row>
    <row r="757" spans="1:3">
      <c r="A757" s="2">
        <v>44963</v>
      </c>
      <c r="B757">
        <v>3102.265719241839</v>
      </c>
      <c r="C757">
        <v>-0.03177222684535963</v>
      </c>
    </row>
    <row r="758" spans="1:3">
      <c r="A758" s="2">
        <v>44964</v>
      </c>
      <c r="B758">
        <v>3043.127581574831</v>
      </c>
      <c r="C758">
        <v>-0.01906288597401651</v>
      </c>
    </row>
    <row r="759" spans="1:3">
      <c r="A759" s="2">
        <v>44965</v>
      </c>
      <c r="B759">
        <v>3189.863907454386</v>
      </c>
      <c r="C759">
        <v>0.04821892015569662</v>
      </c>
    </row>
    <row r="760" spans="1:3">
      <c r="A760" s="2">
        <v>44966</v>
      </c>
      <c r="B760">
        <v>3150.83226310278</v>
      </c>
      <c r="C760">
        <v>-0.01223614721004029</v>
      </c>
    </row>
    <row r="761" spans="1:3">
      <c r="A761" s="2">
        <v>44967</v>
      </c>
      <c r="B761">
        <v>2907.15731574724</v>
      </c>
      <c r="C761">
        <v>-0.07733669297761392</v>
      </c>
    </row>
    <row r="762" spans="1:3">
      <c r="A762" s="2">
        <v>44968</v>
      </c>
      <c r="B762">
        <v>2891.094701162003</v>
      </c>
      <c r="C762">
        <v>-0.005525196210824368</v>
      </c>
    </row>
    <row r="763" spans="1:3">
      <c r="A763" s="2">
        <v>44969</v>
      </c>
      <c r="B763">
        <v>2943.398265500733</v>
      </c>
      <c r="C763">
        <v>0.01809126636969327</v>
      </c>
    </row>
    <row r="764" spans="1:3">
      <c r="A764" s="2">
        <v>44970</v>
      </c>
      <c r="B764">
        <v>2914.032805741733</v>
      </c>
      <c r="C764">
        <v>-0.009976719801458866</v>
      </c>
    </row>
    <row r="765" spans="1:3">
      <c r="A765" s="2">
        <v>44971</v>
      </c>
      <c r="B765">
        <v>2865.105355889692</v>
      </c>
      <c r="C765">
        <v>-0.01679028793211801</v>
      </c>
    </row>
    <row r="766" spans="1:3">
      <c r="A766" s="2">
        <v>44972</v>
      </c>
      <c r="B766">
        <v>2959.242452020579</v>
      </c>
      <c r="C766">
        <v>0.03285641693328079</v>
      </c>
    </row>
    <row r="767" spans="1:3">
      <c r="A767" s="2">
        <v>44973</v>
      </c>
      <c r="B767">
        <v>3173.986935763586</v>
      </c>
      <c r="C767">
        <v>0.07256738412777852</v>
      </c>
    </row>
    <row r="768" spans="1:3">
      <c r="A768" s="2">
        <v>44974</v>
      </c>
      <c r="B768">
        <v>3053.53652836468</v>
      </c>
      <c r="C768">
        <v>-0.03794924485721873</v>
      </c>
    </row>
    <row r="769" spans="1:3">
      <c r="A769" s="2">
        <v>44975</v>
      </c>
      <c r="B769">
        <v>3220.395050158839</v>
      </c>
      <c r="C769">
        <v>0.0546443509826029</v>
      </c>
    </row>
    <row r="770" spans="1:3">
      <c r="A770" s="2">
        <v>44976</v>
      </c>
      <c r="B770">
        <v>3258.078377206549</v>
      </c>
      <c r="C770">
        <v>0.01170146098872293</v>
      </c>
    </row>
    <row r="771" spans="1:3">
      <c r="A771" s="2">
        <v>44977</v>
      </c>
      <c r="B771">
        <v>3280.703590498125</v>
      </c>
      <c r="C771">
        <v>0.006944342852480689</v>
      </c>
    </row>
    <row r="772" spans="1:3">
      <c r="A772" s="2">
        <v>44978</v>
      </c>
      <c r="B772">
        <v>3332.912717512033</v>
      </c>
      <c r="C772">
        <v>0.01591400307090263</v>
      </c>
    </row>
    <row r="773" spans="1:3">
      <c r="A773" s="2">
        <v>44979</v>
      </c>
      <c r="B773">
        <v>3225.626460796043</v>
      </c>
      <c r="C773">
        <v>-0.03218993889407284</v>
      </c>
    </row>
    <row r="774" spans="1:3">
      <c r="A774" s="2">
        <v>44980</v>
      </c>
      <c r="B774">
        <v>3194.21438255</v>
      </c>
      <c r="C774">
        <v>-0.009738287625000175</v>
      </c>
    </row>
    <row r="775" spans="1:3">
      <c r="A775" s="2">
        <v>44981</v>
      </c>
      <c r="B775">
        <v>3168.975720720231</v>
      </c>
      <c r="C775">
        <v>-0.007901367537397674</v>
      </c>
    </row>
    <row r="776" spans="1:3">
      <c r="A776" s="2">
        <v>44982</v>
      </c>
      <c r="B776">
        <v>3028.621092952228</v>
      </c>
      <c r="C776">
        <v>-0.04429021871335237</v>
      </c>
    </row>
    <row r="777" spans="1:3">
      <c r="A777" s="2">
        <v>44983</v>
      </c>
      <c r="B777">
        <v>2994.741007624988</v>
      </c>
      <c r="C777">
        <v>-0.01118663718154822</v>
      </c>
    </row>
    <row r="778" spans="1:3">
      <c r="A778" s="2">
        <v>44984</v>
      </c>
      <c r="B778">
        <v>3064.580314058686</v>
      </c>
      <c r="C778">
        <v>0.02332064985114868</v>
      </c>
    </row>
    <row r="779" spans="1:3">
      <c r="A779" s="2">
        <v>44985</v>
      </c>
      <c r="B779">
        <v>3009.790565353798</v>
      </c>
      <c r="C779">
        <v>-0.01787838564828637</v>
      </c>
    </row>
    <row r="780" spans="1:3">
      <c r="A780" s="2">
        <v>44986</v>
      </c>
      <c r="B780">
        <v>2940.877763189742</v>
      </c>
      <c r="C780">
        <v>-0.0228962117687932</v>
      </c>
    </row>
    <row r="781" spans="1:3">
      <c r="A781" s="2">
        <v>44987</v>
      </c>
      <c r="B781">
        <v>3034.94133911958</v>
      </c>
      <c r="C781">
        <v>0.03198486421544233</v>
      </c>
    </row>
    <row r="782" spans="1:3">
      <c r="A782" s="2">
        <v>44988</v>
      </c>
      <c r="B782">
        <v>2973.157243060848</v>
      </c>
      <c r="C782">
        <v>-0.02035759151663064</v>
      </c>
    </row>
    <row r="783" spans="1:3">
      <c r="A783" s="2">
        <v>44989</v>
      </c>
      <c r="B783">
        <v>2851.16949534923</v>
      </c>
      <c r="C783">
        <v>-0.0410296993192435</v>
      </c>
    </row>
    <row r="784" spans="1:3">
      <c r="A784" s="2">
        <v>44990</v>
      </c>
      <c r="B784">
        <v>2808.983311463348</v>
      </c>
      <c r="C784">
        <v>-0.01479609821678274</v>
      </c>
    </row>
    <row r="785" spans="1:3">
      <c r="A785" s="2">
        <v>44991</v>
      </c>
      <c r="B785">
        <v>2823.937727224287</v>
      </c>
      <c r="C785">
        <v>0.005323782344989647</v>
      </c>
    </row>
    <row r="786" spans="1:3">
      <c r="A786" s="2">
        <v>44992</v>
      </c>
      <c r="B786">
        <v>2822.406770087945</v>
      </c>
      <c r="C786">
        <v>-0.0005421355866254141</v>
      </c>
    </row>
    <row r="787" spans="1:3">
      <c r="A787" s="2">
        <v>44993</v>
      </c>
      <c r="B787">
        <v>2805.769649016655</v>
      </c>
      <c r="C787">
        <v>-0.005894657441872231</v>
      </c>
    </row>
    <row r="788" spans="1:3">
      <c r="A788" s="2">
        <v>44994</v>
      </c>
      <c r="B788">
        <v>2691.601281752535</v>
      </c>
      <c r="C788">
        <v>-0.04069057034105883</v>
      </c>
    </row>
    <row r="789" spans="1:3">
      <c r="A789" s="2">
        <v>44995</v>
      </c>
      <c r="B789">
        <v>2558.284433206535</v>
      </c>
      <c r="C789">
        <v>-0.04953068251594683</v>
      </c>
    </row>
    <row r="790" spans="1:3">
      <c r="A790" s="2">
        <v>44996</v>
      </c>
      <c r="B790">
        <v>2601.914949011787</v>
      </c>
      <c r="C790">
        <v>0.01705459926149278</v>
      </c>
    </row>
    <row r="791" spans="1:3">
      <c r="A791" s="2">
        <v>44997</v>
      </c>
      <c r="B791">
        <v>2577.983276768382</v>
      </c>
      <c r="C791">
        <v>-0.009197715033881226</v>
      </c>
    </row>
    <row r="792" spans="1:3">
      <c r="A792" s="2">
        <v>44998</v>
      </c>
      <c r="B792">
        <v>2778.483614541281</v>
      </c>
      <c r="C792">
        <v>0.07777410333872914</v>
      </c>
    </row>
    <row r="793" spans="1:3">
      <c r="A793" s="2">
        <v>44999</v>
      </c>
      <c r="B793">
        <v>2891.920420137944</v>
      </c>
      <c r="C793">
        <v>0.04082687585522837</v>
      </c>
    </row>
    <row r="794" spans="1:3">
      <c r="A794" s="2">
        <v>45000</v>
      </c>
      <c r="B794">
        <v>2955.911908557513</v>
      </c>
      <c r="C794">
        <v>0.02212767957719852</v>
      </c>
    </row>
    <row r="795" spans="1:3">
      <c r="A795" s="2">
        <v>45001</v>
      </c>
      <c r="B795">
        <v>2801.786951969425</v>
      </c>
      <c r="C795">
        <v>-0.0521412550021837</v>
      </c>
    </row>
    <row r="796" spans="1:3">
      <c r="A796" s="2">
        <v>45002</v>
      </c>
      <c r="B796">
        <v>2869.708423570101</v>
      </c>
      <c r="C796">
        <v>0.02424219712813414</v>
      </c>
    </row>
    <row r="797" spans="1:3">
      <c r="A797" s="2">
        <v>45003</v>
      </c>
      <c r="B797">
        <v>3079.625400074868</v>
      </c>
      <c r="C797">
        <v>0.07314923522565286</v>
      </c>
    </row>
    <row r="798" spans="1:3">
      <c r="A798" s="2">
        <v>45004</v>
      </c>
      <c r="B798">
        <v>3001.176067667046</v>
      </c>
      <c r="C798">
        <v>-0.02547366066207768</v>
      </c>
    </row>
    <row r="799" spans="1:3">
      <c r="A799" s="2">
        <v>45005</v>
      </c>
      <c r="B799">
        <v>3078.527876074135</v>
      </c>
      <c r="C799">
        <v>0.02577383221212282</v>
      </c>
    </row>
    <row r="800" spans="1:3">
      <c r="A800" s="2">
        <v>45006</v>
      </c>
      <c r="B800">
        <v>2977.821741590697</v>
      </c>
      <c r="C800">
        <v>-0.03271243221999431</v>
      </c>
    </row>
    <row r="801" spans="1:3">
      <c r="A801" s="2">
        <v>45007</v>
      </c>
      <c r="B801">
        <v>3088.543848660594</v>
      </c>
      <c r="C801">
        <v>0.03718224819285254</v>
      </c>
    </row>
    <row r="802" spans="1:3">
      <c r="A802" s="2">
        <v>45008</v>
      </c>
      <c r="B802">
        <v>2967.083517100262</v>
      </c>
      <c r="C802">
        <v>-0.03932608294132067</v>
      </c>
    </row>
    <row r="803" spans="1:3">
      <c r="A803" s="2">
        <v>45009</v>
      </c>
      <c r="B803">
        <v>3072.36746975773</v>
      </c>
      <c r="C803">
        <v>0.03548398690184551</v>
      </c>
    </row>
    <row r="804" spans="1:3">
      <c r="A804" s="2">
        <v>45010</v>
      </c>
      <c r="B804">
        <v>2944.684180527636</v>
      </c>
      <c r="C804">
        <v>-0.0415585995122395</v>
      </c>
    </row>
    <row r="805" spans="1:3">
      <c r="A805" s="2">
        <v>45011</v>
      </c>
      <c r="B805">
        <v>2906.031591500808</v>
      </c>
      <c r="C805">
        <v>-0.01312622565177846</v>
      </c>
    </row>
    <row r="806" spans="1:3">
      <c r="A806" s="2">
        <v>45012</v>
      </c>
      <c r="B806">
        <v>2970.315830375927</v>
      </c>
      <c r="C806">
        <v>0.02212097041998096</v>
      </c>
    </row>
    <row r="807" spans="1:3">
      <c r="A807" s="2">
        <v>45013</v>
      </c>
      <c r="B807">
        <v>2844.326274637323</v>
      </c>
      <c r="C807">
        <v>-0.04241621528935491</v>
      </c>
    </row>
    <row r="808" spans="1:3">
      <c r="A808" s="2">
        <v>45014</v>
      </c>
      <c r="B808">
        <v>2917.265659310081</v>
      </c>
      <c r="C808">
        <v>0.02564381777264924</v>
      </c>
    </row>
    <row r="809" spans="1:3">
      <c r="A809" s="2">
        <v>45015</v>
      </c>
      <c r="B809">
        <v>3000.04924160439</v>
      </c>
      <c r="C809">
        <v>0.02837711472389071</v>
      </c>
    </row>
    <row r="810" spans="1:3">
      <c r="A810" s="2">
        <v>45016</v>
      </c>
      <c r="B810">
        <v>2963.064393861376</v>
      </c>
      <c r="C810">
        <v>-0.01232808022952148</v>
      </c>
    </row>
    <row r="811" spans="1:3">
      <c r="A811" s="2">
        <v>45017</v>
      </c>
      <c r="B811">
        <v>3052.50496147619</v>
      </c>
      <c r="C811">
        <v>0.03018515824364454</v>
      </c>
    </row>
    <row r="812" spans="1:3">
      <c r="A812" s="2">
        <v>45018</v>
      </c>
      <c r="B812">
        <v>3047.13827959151</v>
      </c>
      <c r="C812">
        <v>-0.001758123885926333</v>
      </c>
    </row>
    <row r="813" spans="1:3">
      <c r="A813" s="2">
        <v>45019</v>
      </c>
      <c r="B813">
        <v>2992.66653056329</v>
      </c>
      <c r="C813">
        <v>-0.0178763626820122</v>
      </c>
    </row>
    <row r="814" spans="1:3">
      <c r="A814" s="2">
        <v>45020</v>
      </c>
      <c r="B814">
        <v>2992.41588259111</v>
      </c>
      <c r="C814">
        <v>-8.375406000626917E-05</v>
      </c>
    </row>
    <row r="815" spans="1:3">
      <c r="A815" s="2">
        <v>45021</v>
      </c>
      <c r="B815">
        <v>3047.509440455651</v>
      </c>
      <c r="C815">
        <v>0.01841106317643137</v>
      </c>
    </row>
    <row r="816" spans="1:3">
      <c r="A816" s="2">
        <v>45022</v>
      </c>
      <c r="B816">
        <v>3078.636051450677</v>
      </c>
      <c r="C816">
        <v>0.01021378657004979</v>
      </c>
    </row>
    <row r="817" spans="1:3">
      <c r="A817" s="2">
        <v>45023</v>
      </c>
      <c r="B817">
        <v>3042.711722090354</v>
      </c>
      <c r="C817">
        <v>-0.01166891076436105</v>
      </c>
    </row>
    <row r="818" spans="1:3">
      <c r="A818" s="2">
        <v>45024</v>
      </c>
      <c r="B818">
        <v>3019.825280349743</v>
      </c>
      <c r="C818">
        <v>-0.007521725299986071</v>
      </c>
    </row>
    <row r="819" spans="1:3">
      <c r="A819" s="2">
        <v>45025</v>
      </c>
      <c r="B819">
        <v>2993.732810517798</v>
      </c>
      <c r="C819">
        <v>-0.008640390555616162</v>
      </c>
    </row>
    <row r="820" spans="1:3">
      <c r="A820" s="2">
        <v>45026</v>
      </c>
      <c r="B820">
        <v>3015.456978074761</v>
      </c>
      <c r="C820">
        <v>0.007256548573954191</v>
      </c>
    </row>
    <row r="821" spans="1:3">
      <c r="A821" s="2">
        <v>45027</v>
      </c>
      <c r="B821">
        <v>3081.865106000265</v>
      </c>
      <c r="C821">
        <v>0.02202257515472916</v>
      </c>
    </row>
    <row r="822" spans="1:3">
      <c r="A822" s="2">
        <v>45028</v>
      </c>
      <c r="B822">
        <v>3120.421673291271</v>
      </c>
      <c r="C822">
        <v>0.01251079004591649</v>
      </c>
    </row>
    <row r="823" spans="1:3">
      <c r="A823" s="2">
        <v>45029</v>
      </c>
      <c r="B823">
        <v>3124.260422348802</v>
      </c>
      <c r="C823">
        <v>0.001230202023780436</v>
      </c>
    </row>
    <row r="824" spans="1:3">
      <c r="A824" s="2">
        <v>45030</v>
      </c>
      <c r="B824">
        <v>3215.462891978904</v>
      </c>
      <c r="C824">
        <v>0.02919169893063445</v>
      </c>
    </row>
    <row r="825" spans="1:3">
      <c r="A825" s="2">
        <v>45031</v>
      </c>
      <c r="B825">
        <v>3281.355297914506</v>
      </c>
      <c r="C825">
        <v>0.02049235464665844</v>
      </c>
    </row>
    <row r="826" spans="1:3">
      <c r="A826" s="2">
        <v>45032</v>
      </c>
      <c r="B826">
        <v>3299.438253747847</v>
      </c>
      <c r="C826">
        <v>0.005510819216935525</v>
      </c>
    </row>
    <row r="827" spans="1:3">
      <c r="A827" s="2">
        <v>45033</v>
      </c>
      <c r="B827">
        <v>3355.757811255904</v>
      </c>
      <c r="C827">
        <v>0.0170694382427321</v>
      </c>
    </row>
    <row r="828" spans="1:3">
      <c r="A828" s="2">
        <v>45034</v>
      </c>
      <c r="B828">
        <v>3290.565437932154</v>
      </c>
      <c r="C828">
        <v>-0.01942701976438255</v>
      </c>
    </row>
    <row r="829" spans="1:3">
      <c r="A829" s="2">
        <v>45035</v>
      </c>
      <c r="B829">
        <v>3362.008443607107</v>
      </c>
      <c r="C829">
        <v>0.02171146783813827</v>
      </c>
    </row>
    <row r="830" spans="1:3">
      <c r="A830" s="2">
        <v>45036</v>
      </c>
      <c r="B830">
        <v>3095.739804670306</v>
      </c>
      <c r="C830">
        <v>-0.079199277278174</v>
      </c>
    </row>
    <row r="831" spans="1:3">
      <c r="A831" s="2">
        <v>45037</v>
      </c>
      <c r="B831">
        <v>3030.675270516231</v>
      </c>
      <c r="C831">
        <v>-0.02101744276308926</v>
      </c>
    </row>
    <row r="832" spans="1:3">
      <c r="A832" s="2">
        <v>45038</v>
      </c>
      <c r="B832">
        <v>2914.295746216069</v>
      </c>
      <c r="C832">
        <v>-0.03840052592646725</v>
      </c>
    </row>
    <row r="833" spans="1:3">
      <c r="A833" s="2">
        <v>45039</v>
      </c>
      <c r="B833">
        <v>2972.048946867408</v>
      </c>
      <c r="C833">
        <v>0.0198172065159572</v>
      </c>
    </row>
    <row r="834" spans="1:3">
      <c r="A834" s="2">
        <v>45040</v>
      </c>
      <c r="B834">
        <v>2933.316617094194</v>
      </c>
      <c r="C834">
        <v>-0.01303219780886811</v>
      </c>
    </row>
    <row r="835" spans="1:3">
      <c r="A835" s="2">
        <v>45041</v>
      </c>
      <c r="B835">
        <v>2887.045492449569</v>
      </c>
      <c r="C835">
        <v>-0.01577433693143626</v>
      </c>
    </row>
    <row r="836" spans="1:3">
      <c r="A836" s="2">
        <v>45042</v>
      </c>
      <c r="B836">
        <v>2940.697054091298</v>
      </c>
      <c r="C836">
        <v>0.01858355255642596</v>
      </c>
    </row>
    <row r="837" spans="1:3">
      <c r="A837" s="2">
        <v>45043</v>
      </c>
      <c r="B837">
        <v>2882.497791061244</v>
      </c>
      <c r="C837">
        <v>-0.01979097539105024</v>
      </c>
    </row>
    <row r="838" spans="1:3">
      <c r="A838" s="2">
        <v>45044</v>
      </c>
      <c r="B838">
        <v>2960.905142992276</v>
      </c>
      <c r="C838">
        <v>0.02720118370053126</v>
      </c>
    </row>
    <row r="839" spans="1:3">
      <c r="A839" s="2">
        <v>45045</v>
      </c>
      <c r="B839">
        <v>2959.765300962755</v>
      </c>
      <c r="C839">
        <v>-0.0003849640479767213</v>
      </c>
    </row>
    <row r="840" spans="1:3">
      <c r="A840" s="2">
        <v>45046</v>
      </c>
      <c r="B840">
        <v>2961.322404166169</v>
      </c>
      <c r="C840">
        <v>0.0005260900933286017</v>
      </c>
    </row>
    <row r="841" spans="1:3">
      <c r="A841" s="2">
        <v>45047</v>
      </c>
      <c r="B841">
        <v>2939.68678411158</v>
      </c>
      <c r="C841">
        <v>-0.007306067054418497</v>
      </c>
    </row>
    <row r="842" spans="1:3">
      <c r="A842" s="2">
        <v>45048</v>
      </c>
      <c r="B842">
        <v>2844.882886556586</v>
      </c>
      <c r="C842">
        <v>-0.03224965940840707</v>
      </c>
    </row>
    <row r="843" spans="1:3">
      <c r="A843" s="2">
        <v>45049</v>
      </c>
      <c r="B843">
        <v>2867.994200158631</v>
      </c>
      <c r="C843">
        <v>0.008123818984344666</v>
      </c>
    </row>
    <row r="844" spans="1:3">
      <c r="A844" s="2">
        <v>45050</v>
      </c>
      <c r="B844">
        <v>2911.474719302618</v>
      </c>
      <c r="C844">
        <v>0.01516060218726456</v>
      </c>
    </row>
    <row r="845" spans="1:3">
      <c r="A845" s="2">
        <v>45051</v>
      </c>
      <c r="B845">
        <v>2865.608189031507</v>
      </c>
      <c r="C845">
        <v>-0.01575371064259046</v>
      </c>
    </row>
    <row r="846" spans="1:3">
      <c r="A846" s="2">
        <v>45052</v>
      </c>
      <c r="B846">
        <v>2950.414135620143</v>
      </c>
      <c r="C846">
        <v>0.02959439706839273</v>
      </c>
    </row>
    <row r="847" spans="1:3">
      <c r="A847" s="2">
        <v>45053</v>
      </c>
      <c r="B847">
        <v>2827.947841569816</v>
      </c>
      <c r="C847">
        <v>-0.0415081708604228</v>
      </c>
    </row>
    <row r="848" spans="1:3">
      <c r="A848" s="2">
        <v>45054</v>
      </c>
      <c r="B848">
        <v>2809.422228623207</v>
      </c>
      <c r="C848">
        <v>-0.006550903335022507</v>
      </c>
    </row>
    <row r="849" spans="1:3">
      <c r="A849" s="2">
        <v>45055</v>
      </c>
      <c r="B849">
        <v>2655.670650226859</v>
      </c>
      <c r="C849">
        <v>-0.05472711678219178</v>
      </c>
    </row>
    <row r="850" spans="1:3">
      <c r="A850" s="2">
        <v>45056</v>
      </c>
      <c r="B850">
        <v>2644.613042334538</v>
      </c>
      <c r="C850">
        <v>-0.004163772300370461</v>
      </c>
    </row>
    <row r="851" spans="1:3">
      <c r="A851" s="2">
        <v>45057</v>
      </c>
      <c r="B851">
        <v>2677.907355290412</v>
      </c>
      <c r="C851">
        <v>0.01258948376299451</v>
      </c>
    </row>
    <row r="852" spans="1:3">
      <c r="A852" s="2">
        <v>45058</v>
      </c>
      <c r="B852">
        <v>2596.236279847411</v>
      </c>
      <c r="C852">
        <v>-0.03049809594109143</v>
      </c>
    </row>
    <row r="853" spans="1:3">
      <c r="A853" s="2">
        <v>45059</v>
      </c>
      <c r="B853">
        <v>2634.689753416639</v>
      </c>
      <c r="C853">
        <v>0.01481123804782847</v>
      </c>
    </row>
    <row r="854" spans="1:3">
      <c r="A854" s="2">
        <v>45060</v>
      </c>
      <c r="B854">
        <v>2620.668568397146</v>
      </c>
      <c r="C854">
        <v>-0.005321759422076466</v>
      </c>
    </row>
    <row r="855" spans="1:3">
      <c r="A855" s="2">
        <v>45061</v>
      </c>
      <c r="B855">
        <v>2632.337566351688</v>
      </c>
      <c r="C855">
        <v>0.00445267978380004</v>
      </c>
    </row>
    <row r="856" spans="1:3">
      <c r="A856" s="2">
        <v>45062</v>
      </c>
      <c r="B856">
        <v>2646.141876699532</v>
      </c>
      <c r="C856">
        <v>0.005244126180585562</v>
      </c>
    </row>
    <row r="857" spans="1:3">
      <c r="A857" s="2">
        <v>45063</v>
      </c>
      <c r="B857">
        <v>2631.377332419836</v>
      </c>
      <c r="C857">
        <v>-0.0055796495303988</v>
      </c>
    </row>
    <row r="858" spans="1:3">
      <c r="A858" s="2">
        <v>45064</v>
      </c>
      <c r="B858">
        <v>2683.832065965127</v>
      </c>
      <c r="C858">
        <v>0.0199343259892919</v>
      </c>
    </row>
    <row r="859" spans="1:3">
      <c r="A859" s="2">
        <v>45065</v>
      </c>
      <c r="B859">
        <v>2642.036597732023</v>
      </c>
      <c r="C859">
        <v>-0.01557305643789353</v>
      </c>
    </row>
    <row r="860" spans="1:3">
      <c r="A860" s="2">
        <v>45066</v>
      </c>
      <c r="B860">
        <v>2641.017788659045</v>
      </c>
      <c r="C860">
        <v>-0.0003856150493346533</v>
      </c>
    </row>
    <row r="861" spans="1:3">
      <c r="A861" s="2">
        <v>45067</v>
      </c>
      <c r="B861">
        <v>2643.257030528523</v>
      </c>
      <c r="C861">
        <v>0.000847870801587769</v>
      </c>
    </row>
    <row r="862" spans="1:3">
      <c r="A862" s="2">
        <v>45068</v>
      </c>
      <c r="B862">
        <v>2594.872770998647</v>
      </c>
      <c r="C862">
        <v>-0.01830478798355895</v>
      </c>
    </row>
    <row r="863" spans="1:3">
      <c r="A863" s="2">
        <v>45069</v>
      </c>
      <c r="B863">
        <v>2615.295696059382</v>
      </c>
      <c r="C863">
        <v>0.007870491874973684</v>
      </c>
    </row>
    <row r="864" spans="1:3">
      <c r="A864" s="2">
        <v>45070</v>
      </c>
      <c r="B864">
        <v>2645.008087336785</v>
      </c>
      <c r="C864">
        <v>0.01136100645222338</v>
      </c>
    </row>
    <row r="865" spans="1:3">
      <c r="A865" s="2">
        <v>45071</v>
      </c>
      <c r="B865">
        <v>2561.786793662118</v>
      </c>
      <c r="C865">
        <v>-0.0314635308954615</v>
      </c>
    </row>
    <row r="866" spans="1:3">
      <c r="A866" s="2">
        <v>45072</v>
      </c>
      <c r="B866">
        <v>2545.550165389034</v>
      </c>
      <c r="C866">
        <v>-0.006338009202504158</v>
      </c>
    </row>
    <row r="867" spans="1:3">
      <c r="A867" s="2">
        <v>45073</v>
      </c>
      <c r="B867">
        <v>2574.474891553305</v>
      </c>
      <c r="C867">
        <v>0.01136285843333629</v>
      </c>
    </row>
    <row r="868" spans="1:3">
      <c r="A868" s="2">
        <v>45074</v>
      </c>
      <c r="B868">
        <v>2607.212889294037</v>
      </c>
      <c r="C868">
        <v>0.01271637872567433</v>
      </c>
    </row>
    <row r="869" spans="1:3">
      <c r="A869" s="2">
        <v>45075</v>
      </c>
      <c r="B869">
        <v>2705.920451376431</v>
      </c>
      <c r="C869">
        <v>0.03785941780501156</v>
      </c>
    </row>
    <row r="870" spans="1:3">
      <c r="A870" s="2">
        <v>45076</v>
      </c>
      <c r="B870">
        <v>2675.583817787202</v>
      </c>
      <c r="C870">
        <v>-0.01121120673514175</v>
      </c>
    </row>
    <row r="871" spans="1:3">
      <c r="A871" s="2">
        <v>45077</v>
      </c>
      <c r="B871">
        <v>2678.622911972768</v>
      </c>
      <c r="C871">
        <v>0.00113586207442351</v>
      </c>
    </row>
    <row r="872" spans="1:3">
      <c r="A872" s="2">
        <v>45078</v>
      </c>
      <c r="B872">
        <v>2617.33804965357</v>
      </c>
      <c r="C872">
        <v>-0.02287924218271642</v>
      </c>
    </row>
    <row r="873" spans="1:3">
      <c r="A873" s="2">
        <v>45079</v>
      </c>
      <c r="B873">
        <v>2593.169248597691</v>
      </c>
      <c r="C873">
        <v>-0.009234115195428161</v>
      </c>
    </row>
    <row r="874" spans="1:3">
      <c r="A874" s="2">
        <v>45080</v>
      </c>
      <c r="B874">
        <v>2654.654999539436</v>
      </c>
      <c r="C874">
        <v>0.02371065867567035</v>
      </c>
    </row>
    <row r="875" spans="1:3">
      <c r="A875" s="2">
        <v>45081</v>
      </c>
      <c r="B875">
        <v>2649.170753015182</v>
      </c>
      <c r="C875">
        <v>-0.002065898026374469</v>
      </c>
    </row>
    <row r="876" spans="1:3">
      <c r="A876" s="2">
        <v>45082</v>
      </c>
      <c r="B876">
        <v>2657.709788994203</v>
      </c>
      <c r="C876">
        <v>0.003223286369631984</v>
      </c>
    </row>
    <row r="877" spans="1:3">
      <c r="A877" s="2">
        <v>45083</v>
      </c>
      <c r="B877">
        <v>2484.422760207766</v>
      </c>
      <c r="C877">
        <v>-0.06520163695224857</v>
      </c>
    </row>
    <row r="878" spans="1:3">
      <c r="A878" s="2">
        <v>45084</v>
      </c>
      <c r="B878">
        <v>2550.839383983535</v>
      </c>
      <c r="C878">
        <v>0.02673322143056467</v>
      </c>
    </row>
    <row r="879" spans="1:3">
      <c r="A879" s="2">
        <v>45085</v>
      </c>
      <c r="B879">
        <v>2408.683703182535</v>
      </c>
      <c r="C879">
        <v>-0.0557289814849109</v>
      </c>
    </row>
    <row r="880" spans="1:3">
      <c r="A880" s="2">
        <v>45086</v>
      </c>
      <c r="B880">
        <v>2435.244344366432</v>
      </c>
      <c r="C880">
        <v>0.011027035699541</v>
      </c>
    </row>
    <row r="881" spans="1:3">
      <c r="A881" s="2">
        <v>45087</v>
      </c>
      <c r="B881">
        <v>2375.565958390303</v>
      </c>
      <c r="C881">
        <v>-0.02450611829329807</v>
      </c>
    </row>
    <row r="882" spans="1:3">
      <c r="A882" s="2">
        <v>45088</v>
      </c>
      <c r="B882">
        <v>2153.684251406387</v>
      </c>
      <c r="C882">
        <v>-0.09340161918057766</v>
      </c>
    </row>
    <row r="883" spans="1:3">
      <c r="A883" s="2">
        <v>45089</v>
      </c>
      <c r="B883">
        <v>2140.871989955298</v>
      </c>
      <c r="C883">
        <v>-0.005948997139540446</v>
      </c>
    </row>
    <row r="884" spans="1:3">
      <c r="A884" s="2">
        <v>45090</v>
      </c>
      <c r="B884">
        <v>2147.853733143226</v>
      </c>
      <c r="C884">
        <v>0.003261167982339108</v>
      </c>
    </row>
    <row r="885" spans="1:3">
      <c r="A885" s="2">
        <v>45091</v>
      </c>
      <c r="B885">
        <v>2175.21127522941</v>
      </c>
      <c r="C885">
        <v>0.01273715321673596</v>
      </c>
    </row>
    <row r="886" spans="1:3">
      <c r="A886" s="2">
        <v>45092</v>
      </c>
      <c r="B886">
        <v>2116.223607465472</v>
      </c>
      <c r="C886">
        <v>-0.02711813258586437</v>
      </c>
    </row>
    <row r="887" spans="1:3">
      <c r="A887" s="2">
        <v>45093</v>
      </c>
      <c r="B887">
        <v>2101.402539325753</v>
      </c>
      <c r="C887">
        <v>-0.007003545413364565</v>
      </c>
    </row>
    <row r="888" spans="1:3">
      <c r="A888" s="2">
        <v>45094</v>
      </c>
      <c r="B888">
        <v>2140.534979065038</v>
      </c>
      <c r="C888">
        <v>0.01862205789084137</v>
      </c>
    </row>
    <row r="889" spans="1:3">
      <c r="A889" s="2">
        <v>45095</v>
      </c>
      <c r="B889">
        <v>2169.751872363744</v>
      </c>
      <c r="C889">
        <v>0.01364934167600818</v>
      </c>
    </row>
    <row r="890" spans="1:3">
      <c r="A890" s="2">
        <v>45096</v>
      </c>
      <c r="B890">
        <v>2141.772209330069</v>
      </c>
      <c r="C890">
        <v>-0.01289532844287555</v>
      </c>
    </row>
    <row r="891" spans="1:3">
      <c r="A891" s="2">
        <v>45097</v>
      </c>
      <c r="B891">
        <v>2160.587295823756</v>
      </c>
      <c r="C891">
        <v>0.008784821472481497</v>
      </c>
    </row>
    <row r="892" spans="1:3">
      <c r="A892" s="2">
        <v>45098</v>
      </c>
      <c r="B892">
        <v>2227.474402626112</v>
      </c>
      <c r="C892">
        <v>0.03095783583086109</v>
      </c>
    </row>
    <row r="893" spans="1:3">
      <c r="A893" s="2">
        <v>45099</v>
      </c>
      <c r="B893">
        <v>2336.277088181337</v>
      </c>
      <c r="C893">
        <v>0.04884576245947003</v>
      </c>
    </row>
    <row r="894" spans="1:3">
      <c r="A894" s="2">
        <v>45100</v>
      </c>
      <c r="B894">
        <v>2309.103303170474</v>
      </c>
      <c r="C894">
        <v>-0.0116312337900023</v>
      </c>
    </row>
    <row r="895" spans="1:3">
      <c r="A895" s="2">
        <v>45101</v>
      </c>
      <c r="B895">
        <v>2382.464258320581</v>
      </c>
      <c r="C895">
        <v>0.0317703218601697</v>
      </c>
    </row>
    <row r="896" spans="1:3">
      <c r="A896" s="2">
        <v>45102</v>
      </c>
      <c r="B896">
        <v>2348.245015055208</v>
      </c>
      <c r="C896">
        <v>-0.01436296185592911</v>
      </c>
    </row>
    <row r="897" spans="1:3">
      <c r="A897" s="2">
        <v>45103</v>
      </c>
      <c r="B897">
        <v>2471.163594374232</v>
      </c>
      <c r="C897">
        <v>0.052344869692456</v>
      </c>
    </row>
    <row r="898" spans="1:3">
      <c r="A898" s="2">
        <v>45104</v>
      </c>
      <c r="B898">
        <v>2389.369714635487</v>
      </c>
      <c r="C898">
        <v>-0.03309933827325484</v>
      </c>
    </row>
    <row r="899" spans="1:3">
      <c r="A899" s="2">
        <v>45105</v>
      </c>
      <c r="B899">
        <v>2425.718038655149</v>
      </c>
      <c r="C899">
        <v>0.01521251558392978</v>
      </c>
    </row>
    <row r="900" spans="1:3">
      <c r="A900" s="2">
        <v>45106</v>
      </c>
      <c r="B900">
        <v>2298.370480733481</v>
      </c>
      <c r="C900">
        <v>-0.05249891203029988</v>
      </c>
    </row>
    <row r="901" spans="1:3">
      <c r="A901" s="2">
        <v>45107</v>
      </c>
      <c r="B901">
        <v>2366.98554510844</v>
      </c>
      <c r="C901">
        <v>0.02985378769442848</v>
      </c>
    </row>
    <row r="902" spans="1:3">
      <c r="A902" s="2">
        <v>45108</v>
      </c>
      <c r="B902">
        <v>2487.252230199913</v>
      </c>
      <c r="C902">
        <v>0.05081006317931025</v>
      </c>
    </row>
    <row r="903" spans="1:3">
      <c r="A903" s="2">
        <v>45109</v>
      </c>
      <c r="B903">
        <v>2517.429093577505</v>
      </c>
      <c r="C903">
        <v>0.01213261084307726</v>
      </c>
    </row>
    <row r="904" spans="1:3">
      <c r="A904" s="2">
        <v>45110</v>
      </c>
      <c r="B904">
        <v>2542.557663421082</v>
      </c>
      <c r="C904">
        <v>0.009981838180739944</v>
      </c>
    </row>
    <row r="905" spans="1:3">
      <c r="A905" s="2">
        <v>45111</v>
      </c>
      <c r="B905">
        <v>2567.133780443552</v>
      </c>
      <c r="C905">
        <v>0.009665903501831163</v>
      </c>
    </row>
    <row r="906" spans="1:3">
      <c r="A906" s="2">
        <v>45112</v>
      </c>
      <c r="B906">
        <v>2557.570620881349</v>
      </c>
      <c r="C906">
        <v>-0.003725228359758415</v>
      </c>
    </row>
    <row r="907" spans="1:3">
      <c r="A907" s="2">
        <v>45113</v>
      </c>
      <c r="B907">
        <v>2496.456189311783</v>
      </c>
      <c r="C907">
        <v>-0.02389550109412297</v>
      </c>
    </row>
    <row r="908" spans="1:3">
      <c r="A908" s="2">
        <v>45114</v>
      </c>
      <c r="B908">
        <v>2445.315975269146</v>
      </c>
      <c r="C908">
        <v>-0.02048512377729128</v>
      </c>
    </row>
    <row r="909" spans="1:3">
      <c r="A909" s="2">
        <v>45115</v>
      </c>
      <c r="B909">
        <v>2506.629785912933</v>
      </c>
      <c r="C909">
        <v>0.02507398277518669</v>
      </c>
    </row>
    <row r="910" spans="1:3">
      <c r="A910" s="2">
        <v>45116</v>
      </c>
      <c r="B910">
        <v>2519.527213329143</v>
      </c>
      <c r="C910">
        <v>0.00514532600254447</v>
      </c>
    </row>
    <row r="911" spans="1:3">
      <c r="A911" s="2">
        <v>45117</v>
      </c>
      <c r="B911">
        <v>2499.894223424745</v>
      </c>
      <c r="C911">
        <v>-0.00779233095817855</v>
      </c>
    </row>
    <row r="912" spans="1:3">
      <c r="A912" s="2">
        <v>45118</v>
      </c>
      <c r="B912">
        <v>2531.804862153153</v>
      </c>
      <c r="C912">
        <v>0.01276479557790711</v>
      </c>
    </row>
    <row r="913" spans="1:3">
      <c r="A913" s="2">
        <v>45119</v>
      </c>
      <c r="B913">
        <v>2562.840697333114</v>
      </c>
      <c r="C913">
        <v>0.01225838359184106</v>
      </c>
    </row>
    <row r="914" spans="1:3">
      <c r="A914" s="2">
        <v>45120</v>
      </c>
      <c r="B914">
        <v>2547.357151527277</v>
      </c>
      <c r="C914">
        <v>-0.006041556083431154</v>
      </c>
    </row>
    <row r="915" spans="1:3">
      <c r="A915" s="2">
        <v>45121</v>
      </c>
      <c r="B915">
        <v>2808.356353091699</v>
      </c>
      <c r="C915">
        <v>0.1024588175269963</v>
      </c>
    </row>
    <row r="916" spans="1:3">
      <c r="A916" s="2">
        <v>45122</v>
      </c>
      <c r="B916">
        <v>2767.991573605437</v>
      </c>
      <c r="C916">
        <v>-0.01437309743182147</v>
      </c>
    </row>
    <row r="917" spans="1:3">
      <c r="A917" s="2">
        <v>45123</v>
      </c>
      <c r="B917">
        <v>2764.658663236193</v>
      </c>
      <c r="C917">
        <v>-0.001204089781567608</v>
      </c>
    </row>
    <row r="918" spans="1:3">
      <c r="A918" s="2">
        <v>45124</v>
      </c>
      <c r="B918">
        <v>2702.327094568056</v>
      </c>
      <c r="C918">
        <v>-0.02254584607387822</v>
      </c>
    </row>
    <row r="919" spans="1:3">
      <c r="A919" s="2">
        <v>45125</v>
      </c>
      <c r="B919">
        <v>2729.87836183022</v>
      </c>
      <c r="C919">
        <v>0.01019538579084078</v>
      </c>
    </row>
    <row r="920" spans="1:3">
      <c r="A920" s="2">
        <v>45126</v>
      </c>
      <c r="B920">
        <v>2654.423343355026</v>
      </c>
      <c r="C920">
        <v>-0.02764043245670689</v>
      </c>
    </row>
    <row r="921" spans="1:3">
      <c r="A921" s="2">
        <v>45127</v>
      </c>
      <c r="B921">
        <v>2680.584375108748</v>
      </c>
      <c r="C921">
        <v>0.009855636561972192</v>
      </c>
    </row>
    <row r="922" spans="1:3">
      <c r="A922" s="2">
        <v>45128</v>
      </c>
      <c r="B922">
        <v>2738.572905601486</v>
      </c>
      <c r="C922">
        <v>0.02163279433813203</v>
      </c>
    </row>
    <row r="923" spans="1:3">
      <c r="A923" s="2">
        <v>45129</v>
      </c>
      <c r="B923">
        <v>2757.475259514322</v>
      </c>
      <c r="C923">
        <v>0.006902264268434655</v>
      </c>
    </row>
    <row r="924" spans="1:3">
      <c r="A924" s="2">
        <v>45130</v>
      </c>
      <c r="B924">
        <v>2685.080531699451</v>
      </c>
      <c r="C924">
        <v>-0.02625398997328543</v>
      </c>
    </row>
    <row r="925" spans="1:3">
      <c r="A925" s="2">
        <v>45131</v>
      </c>
      <c r="B925">
        <v>2721.674074411505</v>
      </c>
      <c r="C925">
        <v>0.01362847120599908</v>
      </c>
    </row>
    <row r="926" spans="1:3">
      <c r="A926" s="2">
        <v>45132</v>
      </c>
      <c r="B926">
        <v>2627.802536591345</v>
      </c>
      <c r="C926">
        <v>-0.0344903670511898</v>
      </c>
    </row>
    <row r="927" spans="1:3">
      <c r="A927" s="2">
        <v>45133</v>
      </c>
      <c r="B927">
        <v>2613.986418629162</v>
      </c>
      <c r="C927">
        <v>-0.00525766977152875</v>
      </c>
    </row>
    <row r="928" spans="1:3">
      <c r="A928" s="2">
        <v>45134</v>
      </c>
      <c r="B928">
        <v>2661.264064595744</v>
      </c>
      <c r="C928">
        <v>0.01808641606920669</v>
      </c>
    </row>
    <row r="929" spans="1:3">
      <c r="A929" s="2">
        <v>45135</v>
      </c>
      <c r="B929">
        <v>2666.704792987755</v>
      </c>
      <c r="C929">
        <v>0.002044415082438356</v>
      </c>
    </row>
    <row r="930" spans="1:3">
      <c r="A930" s="2">
        <v>45136</v>
      </c>
      <c r="B930">
        <v>2675.10482192717</v>
      </c>
      <c r="C930">
        <v>0.003149965816052536</v>
      </c>
    </row>
    <row r="931" spans="1:3">
      <c r="A931" s="2">
        <v>45137</v>
      </c>
      <c r="B931">
        <v>2705.121822372512</v>
      </c>
      <c r="C931">
        <v>0.0112208688793427</v>
      </c>
    </row>
    <row r="932" spans="1:3">
      <c r="A932" s="2">
        <v>45138</v>
      </c>
      <c r="B932">
        <v>2663.803759909609</v>
      </c>
      <c r="C932">
        <v>-0.01527401173624987</v>
      </c>
    </row>
    <row r="933" spans="1:3">
      <c r="A933" s="2">
        <v>45139</v>
      </c>
      <c r="B933">
        <v>2637.390855916465</v>
      </c>
      <c r="C933">
        <v>-0.009915484162407062</v>
      </c>
    </row>
    <row r="934" spans="1:3">
      <c r="A934" s="2">
        <v>45140</v>
      </c>
      <c r="B934">
        <v>2661.238934183926</v>
      </c>
      <c r="C934">
        <v>0.009042299594677949</v>
      </c>
    </row>
    <row r="935" spans="1:3">
      <c r="A935" s="2">
        <v>45141</v>
      </c>
      <c r="B935">
        <v>2585.732064044436</v>
      </c>
      <c r="C935">
        <v>-0.02837282634399907</v>
      </c>
    </row>
    <row r="936" spans="1:3">
      <c r="A936" s="2">
        <v>45142</v>
      </c>
      <c r="B936">
        <v>2557.561241941537</v>
      </c>
      <c r="C936">
        <v>-0.01089471817077459</v>
      </c>
    </row>
    <row r="937" spans="1:3">
      <c r="A937" s="2">
        <v>45143</v>
      </c>
      <c r="B937">
        <v>2555.033509152343</v>
      </c>
      <c r="C937">
        <v>-0.0009883371501497873</v>
      </c>
    </row>
    <row r="938" spans="1:3">
      <c r="A938" s="2">
        <v>45144</v>
      </c>
      <c r="B938">
        <v>2560.783393024003</v>
      </c>
      <c r="C938">
        <v>0.002250414270914325</v>
      </c>
    </row>
    <row r="939" spans="1:3">
      <c r="A939" s="2">
        <v>45145</v>
      </c>
      <c r="B939">
        <v>2562.976899656178</v>
      </c>
      <c r="C939">
        <v>0.0008565764047638869</v>
      </c>
    </row>
    <row r="940" spans="1:3">
      <c r="A940" s="2">
        <v>45146</v>
      </c>
      <c r="B940">
        <v>2555.000321919385</v>
      </c>
      <c r="C940">
        <v>-0.00311223161545604</v>
      </c>
    </row>
    <row r="941" spans="1:3">
      <c r="A941" s="2">
        <v>45147</v>
      </c>
      <c r="B941">
        <v>2618.651464991719</v>
      </c>
      <c r="C941">
        <v>0.02491238162526654</v>
      </c>
    </row>
    <row r="942" spans="1:3">
      <c r="A942" s="2">
        <v>45148</v>
      </c>
      <c r="B942">
        <v>2637.418926411128</v>
      </c>
      <c r="C942">
        <v>0.007166842044582067</v>
      </c>
    </row>
    <row r="943" spans="1:3">
      <c r="A943" s="2">
        <v>45149</v>
      </c>
      <c r="B943">
        <v>2615.628967732051</v>
      </c>
      <c r="C943">
        <v>-0.00826184966706367</v>
      </c>
    </row>
    <row r="944" spans="1:3">
      <c r="A944" s="2">
        <v>45150</v>
      </c>
      <c r="B944">
        <v>2601.000141485725</v>
      </c>
      <c r="C944">
        <v>-0.005592852207555343</v>
      </c>
    </row>
    <row r="945" spans="1:3">
      <c r="A945" s="2">
        <v>45151</v>
      </c>
      <c r="B945">
        <v>2605.757568888002</v>
      </c>
      <c r="C945">
        <v>0.001829076179734157</v>
      </c>
    </row>
    <row r="946" spans="1:3">
      <c r="A946" s="2">
        <v>45152</v>
      </c>
      <c r="B946">
        <v>2584.720359755853</v>
      </c>
      <c r="C946">
        <v>-0.008073356241319996</v>
      </c>
    </row>
    <row r="947" spans="1:3">
      <c r="A947" s="2">
        <v>45153</v>
      </c>
      <c r="B947">
        <v>2607.852654463577</v>
      </c>
      <c r="C947">
        <v>0.008949631483503362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17</v>
      </c>
      <c r="L4" s="1" t="s">
        <v>15</v>
      </c>
      <c r="M4" s="1" t="s">
        <v>16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0.1430054902706391</v>
      </c>
      <c r="M5">
        <v>0.02164684247749615</v>
      </c>
      <c r="N5">
        <v>0.0727705180131106</v>
      </c>
      <c r="O5">
        <v>0.01257714923875419</v>
      </c>
      <c r="W5" s="2">
        <v>44213</v>
      </c>
      <c r="X5">
        <v>0.3676379613472319</v>
      </c>
      <c r="Y5">
        <v>0.122947570630921</v>
      </c>
      <c r="Z5">
        <v>0.06358536723026177</v>
      </c>
      <c r="AA5">
        <v>0.1932226528077777</v>
      </c>
      <c r="AB5">
        <v>0.1222848688254555</v>
      </c>
      <c r="AC5">
        <v>0.00962496213049115</v>
      </c>
      <c r="AD5">
        <v>0.0827479847467814</v>
      </c>
      <c r="AE5">
        <v>0.03235638088190261</v>
      </c>
      <c r="AF5">
        <v>0.005592251399177127</v>
      </c>
      <c r="AN5" s="2">
        <v>44213</v>
      </c>
      <c r="AP5">
        <v>447.8352146029642</v>
      </c>
      <c r="AR5">
        <v>3.636390859421705</v>
      </c>
      <c r="AS5">
        <v>0.004339869066331252</v>
      </c>
      <c r="AU5">
        <v>8.610536406530787</v>
      </c>
      <c r="AV5">
        <v>0.1274894908843006</v>
      </c>
      <c r="AW5">
        <v>7.341714091952344</v>
      </c>
      <c r="AX5">
        <v>2336.354432638966</v>
      </c>
      <c r="AY5">
        <v>3.827557903889204</v>
      </c>
      <c r="AZ5">
        <v>2.700109148289853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0.15</v>
      </c>
      <c r="H6">
        <v>0.15</v>
      </c>
      <c r="I6">
        <v>0.1413358313940276</v>
      </c>
      <c r="J6">
        <v>0.15</v>
      </c>
      <c r="K6">
        <v>0.1196646569142089</v>
      </c>
      <c r="L6">
        <v>0.09366622455004636</v>
      </c>
      <c r="M6">
        <v>0.04708390033737363</v>
      </c>
      <c r="N6">
        <v>0.05231729554779373</v>
      </c>
      <c r="O6">
        <v>0.005538526857334037</v>
      </c>
      <c r="P6">
        <v>0.09039356439921574</v>
      </c>
      <c r="W6" s="2">
        <v>44220</v>
      </c>
      <c r="X6">
        <v>0.2796552871372104</v>
      </c>
      <c r="Y6">
        <v>0.1074004584122249</v>
      </c>
      <c r="Z6">
        <v>0.07117653998420156</v>
      </c>
      <c r="AA6">
        <v>0.1749806383209095</v>
      </c>
      <c r="AB6">
        <v>0.1274215645350382</v>
      </c>
      <c r="AC6">
        <v>0.03577884270529806</v>
      </c>
      <c r="AD6">
        <v>0.09093263103605834</v>
      </c>
      <c r="AE6">
        <v>0.039755676032754</v>
      </c>
      <c r="AF6">
        <v>0.004208701484535443</v>
      </c>
      <c r="AG6">
        <v>0.06868966035176971</v>
      </c>
      <c r="AN6" s="2">
        <v>44220</v>
      </c>
      <c r="AP6">
        <v>433.4910968682968</v>
      </c>
      <c r="AQ6">
        <v>7.425402926146643</v>
      </c>
      <c r="AR6">
        <v>3.902348507055029</v>
      </c>
      <c r="AS6">
        <v>0.004963611864806568</v>
      </c>
      <c r="AU6">
        <v>6.840993911280809</v>
      </c>
      <c r="AV6">
        <v>0.1289914057086622</v>
      </c>
      <c r="AW6">
        <v>4.015784508050555</v>
      </c>
      <c r="AX6">
        <v>1626.427287867498</v>
      </c>
      <c r="AY6">
        <v>1.675745780554349</v>
      </c>
      <c r="AZ6">
        <v>5.351468886415105</v>
      </c>
    </row>
    <row r="7" spans="1:52">
      <c r="A7" s="2">
        <v>44213</v>
      </c>
      <c r="B7">
        <v>1046.697175596954</v>
      </c>
      <c r="C7">
        <v>0.03497481647817224</v>
      </c>
      <c r="F7" s="2">
        <v>44227</v>
      </c>
      <c r="G7">
        <v>0.15</v>
      </c>
      <c r="H7">
        <v>0.15</v>
      </c>
      <c r="I7">
        <v>0.1233082615932994</v>
      </c>
      <c r="J7">
        <v>0.1488065241998721</v>
      </c>
      <c r="K7">
        <v>0.09441720159753726</v>
      </c>
      <c r="L7">
        <v>0.08614933289260462</v>
      </c>
      <c r="M7">
        <v>0.08510210774661367</v>
      </c>
      <c r="N7">
        <v>0.05287977140305816</v>
      </c>
      <c r="O7">
        <v>0.02405817582153398</v>
      </c>
      <c r="P7">
        <v>0.08527862474548066</v>
      </c>
      <c r="W7" s="2">
        <v>44227</v>
      </c>
      <c r="X7">
        <v>0.2549153597039733</v>
      </c>
      <c r="Y7">
        <v>0.1025803540966627</v>
      </c>
      <c r="Z7">
        <v>0.07166777764219873</v>
      </c>
      <c r="AA7">
        <v>0.162753440911363</v>
      </c>
      <c r="AB7">
        <v>0.1237924024479636</v>
      </c>
      <c r="AC7">
        <v>0.0707965892489263</v>
      </c>
      <c r="AD7">
        <v>0.07854583178405353</v>
      </c>
      <c r="AE7">
        <v>0.04399077243475672</v>
      </c>
      <c r="AF7">
        <v>0.02001403768737286</v>
      </c>
      <c r="AG7">
        <v>0.07094343404272915</v>
      </c>
      <c r="AN7" s="2">
        <v>44227</v>
      </c>
      <c r="AP7">
        <v>391.0892466680572</v>
      </c>
      <c r="AQ7">
        <v>8.166082997998691</v>
      </c>
      <c r="AR7">
        <v>3.836950980363652</v>
      </c>
      <c r="AS7">
        <v>0.005046881885911897</v>
      </c>
      <c r="AU7">
        <v>6.601430382633144</v>
      </c>
      <c r="AV7">
        <v>0.1256351377302622</v>
      </c>
      <c r="AW7">
        <v>4.219387646549312</v>
      </c>
      <c r="AX7">
        <v>1529.073261599553</v>
      </c>
      <c r="AY7">
        <v>6.573882761981439</v>
      </c>
      <c r="AZ7">
        <v>5.099739036208228</v>
      </c>
    </row>
    <row r="8" spans="1:52">
      <c r="A8" s="2">
        <v>44214</v>
      </c>
      <c r="B8">
        <v>1091.254695182241</v>
      </c>
      <c r="C8">
        <v>0.0425696377367939</v>
      </c>
      <c r="F8" s="2">
        <v>44234</v>
      </c>
      <c r="G8">
        <v>0.15</v>
      </c>
      <c r="H8">
        <v>0.15</v>
      </c>
      <c r="I8">
        <v>0.1213908081289808</v>
      </c>
      <c r="J8">
        <v>0.15</v>
      </c>
      <c r="K8">
        <v>0.08757806616812738</v>
      </c>
      <c r="L8">
        <v>0.06880174778821785</v>
      </c>
      <c r="M8">
        <v>0.08150071543340452</v>
      </c>
      <c r="N8">
        <v>0.06100582471553435</v>
      </c>
      <c r="O8">
        <v>0.03744568250583259</v>
      </c>
      <c r="P8">
        <v>0.09227715525990243</v>
      </c>
      <c r="W8" s="2">
        <v>44234</v>
      </c>
      <c r="X8">
        <v>0.2313767808871483</v>
      </c>
      <c r="Y8">
        <v>0.1047409195410287</v>
      </c>
      <c r="Z8">
        <v>0.05936494237447477</v>
      </c>
      <c r="AA8">
        <v>0.1476917255810335</v>
      </c>
      <c r="AB8">
        <v>0.1463691552833052</v>
      </c>
      <c r="AC8">
        <v>0.07032212742727842</v>
      </c>
      <c r="AD8">
        <v>0.07556591247278097</v>
      </c>
      <c r="AE8">
        <v>0.05263830331596894</v>
      </c>
      <c r="AF8">
        <v>0.0323096557223261</v>
      </c>
      <c r="AG8">
        <v>0.07962047739465525</v>
      </c>
      <c r="AN8" s="2">
        <v>44234</v>
      </c>
      <c r="AP8">
        <v>299.3589121336012</v>
      </c>
      <c r="AQ8">
        <v>7.864785129816422</v>
      </c>
      <c r="AR8">
        <v>3.192795352008226</v>
      </c>
      <c r="AS8">
        <v>0.005877381327218129</v>
      </c>
      <c r="AU8">
        <v>6.616753350872002</v>
      </c>
      <c r="AV8">
        <v>0.1373316278386215</v>
      </c>
      <c r="AW8">
        <v>4.228860547088783</v>
      </c>
      <c r="AX8">
        <v>1799.280481067619</v>
      </c>
      <c r="AY8">
        <v>9.402644079898471</v>
      </c>
      <c r="AZ8">
        <v>6.506984844940514</v>
      </c>
    </row>
    <row r="9" spans="1:52">
      <c r="A9" s="2">
        <v>44215</v>
      </c>
      <c r="B9">
        <v>1074.06827586219</v>
      </c>
      <c r="C9">
        <v>-0.0157492282928331</v>
      </c>
      <c r="F9" s="2">
        <v>44241</v>
      </c>
      <c r="G9">
        <v>0.15</v>
      </c>
      <c r="H9">
        <v>0.1384019230084534</v>
      </c>
      <c r="I9">
        <v>0.1012275628905287</v>
      </c>
      <c r="J9">
        <v>0.1272049774356972</v>
      </c>
      <c r="K9">
        <v>0.08230213899555149</v>
      </c>
      <c r="L9">
        <v>0.06841134666153907</v>
      </c>
      <c r="M9">
        <v>0.07281179600720705</v>
      </c>
      <c r="N9">
        <v>0.06441721869770954</v>
      </c>
      <c r="O9">
        <v>0.04499784980953935</v>
      </c>
      <c r="P9">
        <v>0.06448126580095043</v>
      </c>
      <c r="Q9">
        <v>0.08574392069282383</v>
      </c>
      <c r="W9" s="2">
        <v>44241</v>
      </c>
      <c r="X9">
        <v>0.1933136028630277</v>
      </c>
      <c r="Y9">
        <v>0.09606929176366691</v>
      </c>
      <c r="Z9">
        <v>0.0649252973666887</v>
      </c>
      <c r="AA9">
        <v>0.1313493513276682</v>
      </c>
      <c r="AB9">
        <v>0.1207229705241087</v>
      </c>
      <c r="AC9">
        <v>0.06910151222367771</v>
      </c>
      <c r="AD9">
        <v>0.07810825409763265</v>
      </c>
      <c r="AE9">
        <v>0.06113469889981143</v>
      </c>
      <c r="AF9">
        <v>0.04270488628443282</v>
      </c>
      <c r="AG9">
        <v>0.06119548234329431</v>
      </c>
      <c r="AH9">
        <v>0.08137465230599099</v>
      </c>
      <c r="AN9" s="2">
        <v>44241</v>
      </c>
      <c r="AO9">
        <v>0.3990848293669826</v>
      </c>
      <c r="AP9">
        <v>257.7501339337088</v>
      </c>
      <c r="AQ9">
        <v>3.604588062077177</v>
      </c>
      <c r="AR9">
        <v>2.193140482633614</v>
      </c>
      <c r="AS9">
        <v>0.007345384644728013</v>
      </c>
      <c r="AU9">
        <v>6.786158657773893</v>
      </c>
      <c r="AV9">
        <v>0.1758553208641117</v>
      </c>
      <c r="AW9">
        <v>4.64770659277476</v>
      </c>
      <c r="AX9">
        <v>1328.695761540428</v>
      </c>
      <c r="AY9">
        <v>11.87912743651637</v>
      </c>
      <c r="AZ9">
        <v>7.676253841029914</v>
      </c>
    </row>
    <row r="10" spans="1:52">
      <c r="A10" s="2">
        <v>44216</v>
      </c>
      <c r="B10">
        <v>1067.980314638206</v>
      </c>
      <c r="C10">
        <v>-0.005668132427705252</v>
      </c>
      <c r="F10" s="2">
        <v>44248</v>
      </c>
      <c r="G10">
        <v>0.15</v>
      </c>
      <c r="H10">
        <v>0.1422169327356754</v>
      </c>
      <c r="I10">
        <v>0.1117336686007308</v>
      </c>
      <c r="J10">
        <v>0.0860556288148112</v>
      </c>
      <c r="K10">
        <v>0.09535360918899895</v>
      </c>
      <c r="L10">
        <v>0.06641312635270774</v>
      </c>
      <c r="M10">
        <v>0.07732668105689108</v>
      </c>
      <c r="N10">
        <v>0.07048863227689074</v>
      </c>
      <c r="O10">
        <v>0.05205178544020683</v>
      </c>
      <c r="P10">
        <v>0.06088400113920625</v>
      </c>
      <c r="Q10">
        <v>0.08747593439388109</v>
      </c>
      <c r="W10" s="2">
        <v>44248</v>
      </c>
      <c r="X10">
        <v>0.2033458421639282</v>
      </c>
      <c r="Y10">
        <v>0.1047212843071175</v>
      </c>
      <c r="Z10">
        <v>0.06224505087503179</v>
      </c>
      <c r="AA10">
        <v>0.133291424445375</v>
      </c>
      <c r="AB10">
        <v>0.08065479353002002</v>
      </c>
      <c r="AC10">
        <v>0.07247367291251307</v>
      </c>
      <c r="AD10">
        <v>0.08936923438246104</v>
      </c>
      <c r="AE10">
        <v>0.06606477880419172</v>
      </c>
      <c r="AF10">
        <v>0.04878502505144927</v>
      </c>
      <c r="AG10">
        <v>0.05706293253322917</v>
      </c>
      <c r="AH10">
        <v>0.08198596099468332</v>
      </c>
      <c r="AN10" s="2">
        <v>44248</v>
      </c>
      <c r="AO10">
        <v>0.565051680719078</v>
      </c>
      <c r="AP10">
        <v>286.4324489117388</v>
      </c>
      <c r="AQ10">
        <v>4.849567157994513</v>
      </c>
      <c r="AR10">
        <v>0.9656173298037347</v>
      </c>
      <c r="AS10">
        <v>0.007675127601547309</v>
      </c>
      <c r="AU10">
        <v>6.996000545629454</v>
      </c>
      <c r="AV10">
        <v>0.2125154945500417</v>
      </c>
      <c r="AW10">
        <v>5.582477944116069</v>
      </c>
      <c r="AX10">
        <v>1377.229723125738</v>
      </c>
      <c r="AY10">
        <v>14.90136589935402</v>
      </c>
      <c r="AZ10">
        <v>7.703258849470087</v>
      </c>
    </row>
    <row r="11" spans="1:52">
      <c r="A11" s="2">
        <v>44217</v>
      </c>
      <c r="B11">
        <v>1083.638275389713</v>
      </c>
      <c r="C11">
        <v>0.01466128217617069</v>
      </c>
      <c r="F11" s="2">
        <v>44255</v>
      </c>
      <c r="G11">
        <v>0.15</v>
      </c>
      <c r="H11">
        <v>0.1170341966852213</v>
      </c>
      <c r="I11">
        <v>0.1258559069412601</v>
      </c>
      <c r="J11">
        <v>0.08008007979629722</v>
      </c>
      <c r="K11">
        <v>0.09354215990978816</v>
      </c>
      <c r="L11">
        <v>0.05113944866414988</v>
      </c>
      <c r="M11">
        <v>0.08066234967386331</v>
      </c>
      <c r="N11">
        <v>0.08717507307677284</v>
      </c>
      <c r="O11">
        <v>0.06753407393277087</v>
      </c>
      <c r="P11">
        <v>0.05480494226893451</v>
      </c>
      <c r="Q11">
        <v>0.09217176905094185</v>
      </c>
      <c r="W11" s="2">
        <v>44255</v>
      </c>
      <c r="X11">
        <v>0.167947145510942</v>
      </c>
      <c r="Y11">
        <v>0.123198548970335</v>
      </c>
      <c r="Z11">
        <v>0.05005967557412064</v>
      </c>
      <c r="AA11">
        <v>0.1145631028526732</v>
      </c>
      <c r="AB11">
        <v>0.07838924586143604</v>
      </c>
      <c r="AC11">
        <v>0.07895922152462646</v>
      </c>
      <c r="AD11">
        <v>0.09156708372707195</v>
      </c>
      <c r="AE11">
        <v>0.08533443340449537</v>
      </c>
      <c r="AF11">
        <v>0.06610813998945539</v>
      </c>
      <c r="AG11">
        <v>0.05364777488820586</v>
      </c>
      <c r="AH11">
        <v>0.09022562769663808</v>
      </c>
      <c r="AN11" s="2">
        <v>44255</v>
      </c>
      <c r="AO11">
        <v>0.7184325459105413</v>
      </c>
      <c r="AP11">
        <v>249.2048777343567</v>
      </c>
      <c r="AQ11">
        <v>5.530164494946305</v>
      </c>
      <c r="AR11">
        <v>0.9260614932193449</v>
      </c>
      <c r="AS11">
        <v>0.008477587030740476</v>
      </c>
      <c r="AU11">
        <v>7.289550301039834</v>
      </c>
      <c r="AV11">
        <v>0.2085030374608357</v>
      </c>
      <c r="AW11">
        <v>5.083251475016816</v>
      </c>
      <c r="AX11">
        <v>1153.904076400594</v>
      </c>
      <c r="AY11">
        <v>13.22648061706258</v>
      </c>
      <c r="AZ11">
        <v>9.03869246892843</v>
      </c>
    </row>
    <row r="12" spans="1:52">
      <c r="A12" s="2">
        <v>44218</v>
      </c>
      <c r="B12">
        <v>937.7233086561133</v>
      </c>
      <c r="C12">
        <v>-0.1346528357731952</v>
      </c>
      <c r="F12" s="2">
        <v>44262</v>
      </c>
      <c r="G12">
        <v>0.15</v>
      </c>
      <c r="H12">
        <v>0.1138655982344873</v>
      </c>
      <c r="I12">
        <v>0.1139868215024071</v>
      </c>
      <c r="J12">
        <v>0.07872509687535453</v>
      </c>
      <c r="K12">
        <v>0.09147562191763216</v>
      </c>
      <c r="L12">
        <v>0.0515898902673525</v>
      </c>
      <c r="M12">
        <v>0.09252024659429568</v>
      </c>
      <c r="N12">
        <v>0.08799986697609137</v>
      </c>
      <c r="O12">
        <v>0.06471088065614665</v>
      </c>
      <c r="P12">
        <v>0.05658584025001719</v>
      </c>
      <c r="Q12">
        <v>0.0985401367262156</v>
      </c>
      <c r="W12" s="2">
        <v>44262</v>
      </c>
      <c r="X12">
        <v>0.1619760768413285</v>
      </c>
      <c r="Y12">
        <v>0.1123808039339228</v>
      </c>
      <c r="Z12">
        <v>0.05086301439667306</v>
      </c>
      <c r="AA12">
        <v>0.1122612886414989</v>
      </c>
      <c r="AB12">
        <v>0.07761589945238949</v>
      </c>
      <c r="AC12">
        <v>0.09121668237948162</v>
      </c>
      <c r="AD12">
        <v>0.09018677594446288</v>
      </c>
      <c r="AE12">
        <v>0.08675999265970036</v>
      </c>
      <c r="AF12">
        <v>0.0637991365629607</v>
      </c>
      <c r="AG12">
        <v>0.05578857393123441</v>
      </c>
      <c r="AH12">
        <v>0.09715175525634713</v>
      </c>
      <c r="AN12" s="2">
        <v>44262</v>
      </c>
      <c r="AO12">
        <v>0.6956382475025442</v>
      </c>
      <c r="AP12">
        <v>275.2006376196437</v>
      </c>
      <c r="AQ12">
        <v>6.18445136481295</v>
      </c>
      <c r="AR12">
        <v>0.9503500407900539</v>
      </c>
      <c r="AS12">
        <v>0.008381583318197109</v>
      </c>
      <c r="AU12">
        <v>7.473975567797991</v>
      </c>
      <c r="AV12">
        <v>0.1877138432773118</v>
      </c>
      <c r="AW12">
        <v>4.993113645949569</v>
      </c>
      <c r="AX12">
        <v>1130.477658810558</v>
      </c>
      <c r="AY12">
        <v>13.59784411056614</v>
      </c>
      <c r="AZ12">
        <v>8.933266732980586</v>
      </c>
    </row>
    <row r="13" spans="1:52">
      <c r="A13" s="2">
        <v>44219</v>
      </c>
      <c r="B13">
        <v>1023.092119889701</v>
      </c>
      <c r="C13">
        <v>0.09103838034689837</v>
      </c>
      <c r="F13" s="2">
        <v>44269</v>
      </c>
      <c r="G13">
        <v>0.15</v>
      </c>
      <c r="H13">
        <v>0.1186407755192647</v>
      </c>
      <c r="I13">
        <v>0.1100897698988174</v>
      </c>
      <c r="J13">
        <v>0.08146947168397663</v>
      </c>
      <c r="K13">
        <v>0.09477540295328615</v>
      </c>
      <c r="L13">
        <v>0.04957346804136166</v>
      </c>
      <c r="M13">
        <v>0.08619306077196194</v>
      </c>
      <c r="N13">
        <v>0.09087192245198916</v>
      </c>
      <c r="O13">
        <v>0.06818603980118541</v>
      </c>
      <c r="P13">
        <v>0.05620724683303315</v>
      </c>
      <c r="Q13">
        <v>0.0939928420451238</v>
      </c>
      <c r="W13" s="2">
        <v>44269</v>
      </c>
      <c r="X13">
        <v>0.1791250967238911</v>
      </c>
      <c r="Y13">
        <v>0.1063175637851539</v>
      </c>
      <c r="Z13">
        <v>0.0478748420982518</v>
      </c>
      <c r="AA13">
        <v>0.1145755707399752</v>
      </c>
      <c r="AB13">
        <v>0.07867793492769413</v>
      </c>
      <c r="AC13">
        <v>0.08323967108736004</v>
      </c>
      <c r="AD13">
        <v>0.09152794086145061</v>
      </c>
      <c r="AE13">
        <v>0.0877582124156361</v>
      </c>
      <c r="AF13">
        <v>0.0658496574430341</v>
      </c>
      <c r="AG13">
        <v>0.05428131565586173</v>
      </c>
      <c r="AH13">
        <v>0.09077219426169128</v>
      </c>
      <c r="AN13" s="2">
        <v>44269</v>
      </c>
      <c r="AO13">
        <v>0.7536009180544702</v>
      </c>
      <c r="AP13">
        <v>333.757092869609</v>
      </c>
      <c r="AQ13">
        <v>6.040958628214335</v>
      </c>
      <c r="AR13">
        <v>0.9807772346164322</v>
      </c>
      <c r="AS13">
        <v>0.008158314339470838</v>
      </c>
      <c r="AU13">
        <v>8.444073932630758</v>
      </c>
      <c r="AV13">
        <v>0.2052086848292585</v>
      </c>
      <c r="AW13">
        <v>5.539273772610819</v>
      </c>
      <c r="AX13">
        <v>713.8593689430732</v>
      </c>
      <c r="AY13">
        <v>14.82404887153798</v>
      </c>
      <c r="AZ13">
        <v>8.85699173538786</v>
      </c>
    </row>
    <row r="14" spans="1:52">
      <c r="A14" s="2">
        <v>44220</v>
      </c>
      <c r="B14">
        <v>1060.104471942367</v>
      </c>
      <c r="C14">
        <v>0.03617694959536699</v>
      </c>
      <c r="F14" s="2">
        <v>44276</v>
      </c>
      <c r="G14">
        <v>0.15</v>
      </c>
      <c r="H14">
        <v>0.1162344489719178</v>
      </c>
      <c r="I14">
        <v>0.110181082485593</v>
      </c>
      <c r="J14">
        <v>0.08355543746698979</v>
      </c>
      <c r="K14">
        <v>0.09463920332111493</v>
      </c>
      <c r="L14">
        <v>0.04634738831665935</v>
      </c>
      <c r="M14">
        <v>0.09223412206422728</v>
      </c>
      <c r="N14">
        <v>0.09044986791576813</v>
      </c>
      <c r="O14">
        <v>0.06911707638700416</v>
      </c>
      <c r="P14">
        <v>0.06122474604543977</v>
      </c>
      <c r="Q14">
        <v>0.08601662702528584</v>
      </c>
      <c r="W14" s="2">
        <v>44276</v>
      </c>
      <c r="X14">
        <v>0.1651769125106634</v>
      </c>
      <c r="Y14">
        <v>0.1082137781924</v>
      </c>
      <c r="Z14">
        <v>0.04551984683715385</v>
      </c>
      <c r="AA14">
        <v>0.1141590606627743</v>
      </c>
      <c r="AB14">
        <v>0.08206353915613483</v>
      </c>
      <c r="AC14">
        <v>0.09058726418061946</v>
      </c>
      <c r="AD14">
        <v>0.09294940225184027</v>
      </c>
      <c r="AE14">
        <v>0.08883486823111085</v>
      </c>
      <c r="AF14">
        <v>0.0678829777736884</v>
      </c>
      <c r="AG14">
        <v>0.0601315664992995</v>
      </c>
      <c r="AH14">
        <v>0.0844807837043151</v>
      </c>
      <c r="AN14" s="2">
        <v>44276</v>
      </c>
      <c r="AO14">
        <v>0.7542192990326182</v>
      </c>
      <c r="AP14">
        <v>296.4557045811289</v>
      </c>
      <c r="AQ14">
        <v>5.775865392573388</v>
      </c>
      <c r="AR14">
        <v>1.028691411649957</v>
      </c>
      <c r="AS14">
        <v>0.008386580198323852</v>
      </c>
      <c r="AU14">
        <v>8.21129629164869</v>
      </c>
      <c r="AV14">
        <v>0.2088199350710706</v>
      </c>
      <c r="AW14">
        <v>5.067459694440552</v>
      </c>
      <c r="AX14">
        <v>763.7623601800717</v>
      </c>
      <c r="AY14">
        <v>15.77890292303903</v>
      </c>
      <c r="AZ14">
        <v>9.354999127290405</v>
      </c>
    </row>
    <row r="15" spans="1:52">
      <c r="A15" s="2">
        <v>44221</v>
      </c>
      <c r="B15">
        <v>1092.893439490399</v>
      </c>
      <c r="C15">
        <v>0.03092993984635672</v>
      </c>
      <c r="F15" s="2">
        <v>44283</v>
      </c>
      <c r="G15">
        <v>0.15</v>
      </c>
      <c r="H15">
        <v>0.1121039441315206</v>
      </c>
      <c r="I15">
        <v>0.1034679164522917</v>
      </c>
      <c r="J15">
        <v>0.08558464464026344</v>
      </c>
      <c r="K15">
        <v>0.09155854044597528</v>
      </c>
      <c r="L15">
        <v>0.0486265130148976</v>
      </c>
      <c r="M15">
        <v>0.09244123021064668</v>
      </c>
      <c r="N15">
        <v>0.08684361279954413</v>
      </c>
      <c r="O15">
        <v>0.08064249440723054</v>
      </c>
      <c r="P15">
        <v>0.05519765352201769</v>
      </c>
      <c r="Q15">
        <v>0.0935334503756125</v>
      </c>
      <c r="W15" s="2">
        <v>44283</v>
      </c>
      <c r="X15">
        <v>0.1709032481046655</v>
      </c>
      <c r="Y15">
        <v>0.1009234275952622</v>
      </c>
      <c r="Z15">
        <v>0.04743068705487977</v>
      </c>
      <c r="AA15">
        <v>0.1093470775930585</v>
      </c>
      <c r="AB15">
        <v>0.08347994221571631</v>
      </c>
      <c r="AC15">
        <v>0.09016791024571295</v>
      </c>
      <c r="AD15">
        <v>0.08930692763768906</v>
      </c>
      <c r="AE15">
        <v>0.08470794975877426</v>
      </c>
      <c r="AF15">
        <v>0.07865932962090882</v>
      </c>
      <c r="AG15">
        <v>0.05384022970276343</v>
      </c>
      <c r="AH15">
        <v>0.09123327047056914</v>
      </c>
      <c r="AN15" s="2">
        <v>44283</v>
      </c>
      <c r="AO15">
        <v>0.8197764640559667</v>
      </c>
      <c r="AP15">
        <v>269.4428417799668</v>
      </c>
      <c r="AQ15">
        <v>6.117308830809782</v>
      </c>
      <c r="AR15">
        <v>0.9705964008886501</v>
      </c>
      <c r="AS15">
        <v>0.008231259108497046</v>
      </c>
      <c r="AU15">
        <v>8.593594381662763</v>
      </c>
      <c r="AV15">
        <v>0.2005785492663608</v>
      </c>
      <c r="AW15">
        <v>5.551065570726987</v>
      </c>
      <c r="AX15">
        <v>796.6847462863984</v>
      </c>
      <c r="AY15">
        <v>14.95040732880997</v>
      </c>
      <c r="AZ15">
        <v>10.04249235557661</v>
      </c>
    </row>
    <row r="16" spans="1:52">
      <c r="A16" s="2">
        <v>44222</v>
      </c>
      <c r="B16">
        <v>1068.171343709387</v>
      </c>
      <c r="C16">
        <v>-0.02262077425639908</v>
      </c>
      <c r="F16" s="2">
        <v>44290</v>
      </c>
      <c r="G16">
        <v>0.15</v>
      </c>
      <c r="H16">
        <v>0.1138326165098332</v>
      </c>
      <c r="I16">
        <v>0.1021188577828028</v>
      </c>
      <c r="J16">
        <v>0.08603316588800841</v>
      </c>
      <c r="K16">
        <v>0.09733040615853784</v>
      </c>
      <c r="L16">
        <v>0.05137770029694751</v>
      </c>
      <c r="M16">
        <v>0.09116436348735601</v>
      </c>
      <c r="N16">
        <v>0.08292085267563726</v>
      </c>
      <c r="O16">
        <v>0.08820298911913237</v>
      </c>
      <c r="P16">
        <v>0.05398296053614139</v>
      </c>
      <c r="Q16">
        <v>0.08303608754560329</v>
      </c>
      <c r="W16" s="2">
        <v>44290</v>
      </c>
      <c r="X16">
        <v>0.1615090003900713</v>
      </c>
      <c r="Y16">
        <v>0.1007361684015605</v>
      </c>
      <c r="Z16">
        <v>0.05068204621134923</v>
      </c>
      <c r="AA16">
        <v>0.1122913228300514</v>
      </c>
      <c r="AB16">
        <v>0.08486827678240351</v>
      </c>
      <c r="AC16">
        <v>0.08992999796390121</v>
      </c>
      <c r="AD16">
        <v>0.09601255241448559</v>
      </c>
      <c r="AE16">
        <v>0.08179810429235612</v>
      </c>
      <c r="AF16">
        <v>0.0870087206059823</v>
      </c>
      <c r="AG16">
        <v>0.05325203122570885</v>
      </c>
      <c r="AH16">
        <v>0.08191177888212994</v>
      </c>
      <c r="AN16" s="2">
        <v>44290</v>
      </c>
      <c r="AO16">
        <v>0.7455234119797136</v>
      </c>
      <c r="AP16">
        <v>300.9535005345184</v>
      </c>
      <c r="AQ16">
        <v>6.555394378183507</v>
      </c>
      <c r="AR16">
        <v>0.9175670287099322</v>
      </c>
      <c r="AS16">
        <v>0.009022341350002757</v>
      </c>
      <c r="AU16">
        <v>8.012754743208783</v>
      </c>
      <c r="AV16">
        <v>0.193668453539463</v>
      </c>
      <c r="AW16">
        <v>5.979008791205874</v>
      </c>
      <c r="AX16">
        <v>805.5997715197993</v>
      </c>
      <c r="AY16">
        <v>13.33291216142468</v>
      </c>
      <c r="AZ16">
        <v>10.55166126542391</v>
      </c>
    </row>
    <row r="17" spans="1:52">
      <c r="A17" s="2">
        <v>44223</v>
      </c>
      <c r="B17">
        <v>1103.087415463281</v>
      </c>
      <c r="C17">
        <v>0.03268770685482214</v>
      </c>
      <c r="F17" s="2">
        <v>44297</v>
      </c>
      <c r="G17">
        <v>0.15</v>
      </c>
      <c r="H17">
        <v>0.112340357003032</v>
      </c>
      <c r="I17">
        <v>0.09985240199042175</v>
      </c>
      <c r="J17">
        <v>0.09097867333487672</v>
      </c>
      <c r="K17">
        <v>0.09127757371111289</v>
      </c>
      <c r="L17">
        <v>0.05519400637262162</v>
      </c>
      <c r="M17">
        <v>0.09189244814535548</v>
      </c>
      <c r="N17">
        <v>0.07761938411040091</v>
      </c>
      <c r="O17">
        <v>0.09575418070058418</v>
      </c>
      <c r="P17">
        <v>0.0544176162354383</v>
      </c>
      <c r="Q17">
        <v>0.08067335839615612</v>
      </c>
      <c r="W17" s="2">
        <v>44297</v>
      </c>
      <c r="X17">
        <v>0.1584850441931359</v>
      </c>
      <c r="Y17">
        <v>0.09885563488021058</v>
      </c>
      <c r="Z17">
        <v>0.05464303745112997</v>
      </c>
      <c r="AA17">
        <v>0.1112189300690986</v>
      </c>
      <c r="AB17">
        <v>0.09007048737737167</v>
      </c>
      <c r="AC17">
        <v>0.09097514051767457</v>
      </c>
      <c r="AD17">
        <v>0.09036640400901759</v>
      </c>
      <c r="AE17">
        <v>0.07684455598755299</v>
      </c>
      <c r="AF17">
        <v>0.09479832369479363</v>
      </c>
      <c r="AG17">
        <v>0.05387439755468207</v>
      </c>
      <c r="AH17">
        <v>0.07986804426533252</v>
      </c>
      <c r="AN17" s="2">
        <v>44297</v>
      </c>
      <c r="AO17">
        <v>0.8179255625438011</v>
      </c>
      <c r="AP17">
        <v>305.3202555917408</v>
      </c>
      <c r="AQ17">
        <v>6.331888898636821</v>
      </c>
      <c r="AR17">
        <v>0.7179569360329163</v>
      </c>
      <c r="AS17">
        <v>0.00935043640920636</v>
      </c>
      <c r="AU17">
        <v>8.191221228499987</v>
      </c>
      <c r="AV17">
        <v>0.196101235074615</v>
      </c>
      <c r="AW17">
        <v>6.452780962227356</v>
      </c>
      <c r="AX17">
        <v>805.1998122572658</v>
      </c>
      <c r="AY17">
        <v>13.29796122230664</v>
      </c>
      <c r="AZ17">
        <v>11.50631080433953</v>
      </c>
    </row>
    <row r="18" spans="1:52">
      <c r="A18" s="2">
        <v>44224</v>
      </c>
      <c r="B18">
        <v>1035.398781580523</v>
      </c>
      <c r="C18">
        <v>-0.06136289194662758</v>
      </c>
      <c r="F18" s="2">
        <v>44304</v>
      </c>
      <c r="G18">
        <v>0.1402661033170203</v>
      </c>
      <c r="H18">
        <v>0.110247253457317</v>
      </c>
      <c r="I18">
        <v>0.1035958097197094</v>
      </c>
      <c r="J18">
        <v>0.09191131377496442</v>
      </c>
      <c r="K18">
        <v>0.09089112214013788</v>
      </c>
      <c r="L18">
        <v>0.06147438082573458</v>
      </c>
      <c r="M18">
        <v>0.08969324586248084</v>
      </c>
      <c r="N18">
        <v>0.07966462545565459</v>
      </c>
      <c r="O18">
        <v>0.09225811384517557</v>
      </c>
      <c r="P18">
        <v>0.05733864916855225</v>
      </c>
      <c r="Q18">
        <v>0.08265938243325317</v>
      </c>
      <c r="W18" s="2">
        <v>44304</v>
      </c>
      <c r="X18">
        <v>0.1402661033170203</v>
      </c>
      <c r="Y18">
        <v>0.1035958097197094</v>
      </c>
      <c r="Z18">
        <v>0.06147438082573458</v>
      </c>
      <c r="AA18">
        <v>0.110247253457317</v>
      </c>
      <c r="AB18">
        <v>0.09191131377496442</v>
      </c>
      <c r="AC18">
        <v>0.08969324586248084</v>
      </c>
      <c r="AD18">
        <v>0.09089112214013788</v>
      </c>
      <c r="AE18">
        <v>0.07966462545565459</v>
      </c>
      <c r="AF18">
        <v>0.09225811384517557</v>
      </c>
      <c r="AG18">
        <v>0.05733864916855225</v>
      </c>
      <c r="AH18">
        <v>0.08265938243325317</v>
      </c>
      <c r="AN18" s="2">
        <v>44304</v>
      </c>
      <c r="AO18">
        <v>0.7824803978942394</v>
      </c>
      <c r="AP18">
        <v>305.5352714744695</v>
      </c>
      <c r="AQ18">
        <v>6.795120553789663</v>
      </c>
      <c r="AR18">
        <v>0.7188588223505823</v>
      </c>
      <c r="AS18">
        <v>0.009451755051796573</v>
      </c>
      <c r="AU18">
        <v>8.660197406593793</v>
      </c>
      <c r="AV18">
        <v>0.1912011003544989</v>
      </c>
      <c r="AW18">
        <v>6.167521378214288</v>
      </c>
      <c r="AX18">
        <v>798.4555729212386</v>
      </c>
      <c r="AY18">
        <v>14.98456379604514</v>
      </c>
      <c r="AZ18">
        <v>10.41115395111056</v>
      </c>
    </row>
    <row r="19" spans="1:52">
      <c r="A19" s="2">
        <v>44225</v>
      </c>
      <c r="B19">
        <v>1104.942850221885</v>
      </c>
      <c r="C19">
        <v>0.06716645786969555</v>
      </c>
      <c r="F19" s="2">
        <v>44311</v>
      </c>
      <c r="G19">
        <v>0.1089955181337562</v>
      </c>
      <c r="H19">
        <v>0.1184927141368379</v>
      </c>
      <c r="I19">
        <v>0.1040187959234993</v>
      </c>
      <c r="J19">
        <v>0.09296760057666038</v>
      </c>
      <c r="K19">
        <v>0.07974631349477793</v>
      </c>
      <c r="L19">
        <v>0.0602035971400468</v>
      </c>
      <c r="M19">
        <v>0.09454515195932171</v>
      </c>
      <c r="N19">
        <v>0.08959887416653524</v>
      </c>
      <c r="O19">
        <v>0.1215131106458662</v>
      </c>
      <c r="P19">
        <v>0.05217317324203308</v>
      </c>
      <c r="Q19">
        <v>0.07774515058066533</v>
      </c>
      <c r="W19" s="2">
        <v>44311</v>
      </c>
      <c r="X19">
        <v>0.1089955181337562</v>
      </c>
      <c r="Y19">
        <v>0.1040187959234993</v>
      </c>
      <c r="Z19">
        <v>0.06020359714004678</v>
      </c>
      <c r="AA19">
        <v>0.1184927141368379</v>
      </c>
      <c r="AB19">
        <v>0.09296760057666037</v>
      </c>
      <c r="AC19">
        <v>0.09454515195932169</v>
      </c>
      <c r="AD19">
        <v>0.07974631349477791</v>
      </c>
      <c r="AE19">
        <v>0.08959887416653523</v>
      </c>
      <c r="AF19">
        <v>0.1215131106458661</v>
      </c>
      <c r="AG19">
        <v>0.05217317324203307</v>
      </c>
      <c r="AH19">
        <v>0.07774515058066532</v>
      </c>
      <c r="AN19" s="2">
        <v>44311</v>
      </c>
      <c r="AO19">
        <v>0.8852688929661033</v>
      </c>
      <c r="AP19">
        <v>343.8161834295793</v>
      </c>
      <c r="AQ19">
        <v>8.693325587674099</v>
      </c>
      <c r="AR19">
        <v>0.6845682318130015</v>
      </c>
      <c r="AS19">
        <v>0.007986499872316642</v>
      </c>
      <c r="AU19">
        <v>9.936492164205321</v>
      </c>
      <c r="AV19">
        <v>0.1951859781434401</v>
      </c>
      <c r="AW19">
        <v>7.024953918777752</v>
      </c>
      <c r="AX19">
        <v>920.9820189498283</v>
      </c>
      <c r="AY19">
        <v>10.86206618948739</v>
      </c>
      <c r="AZ19">
        <v>11.40341571401728</v>
      </c>
    </row>
    <row r="20" spans="1:52">
      <c r="A20" s="2">
        <v>44226</v>
      </c>
      <c r="B20">
        <v>1116.032055158071</v>
      </c>
      <c r="C20">
        <v>0.01003599863464366</v>
      </c>
      <c r="F20" s="2">
        <v>44318</v>
      </c>
      <c r="G20">
        <v>0.09534701964711483</v>
      </c>
      <c r="H20">
        <v>0.1224546178235281</v>
      </c>
      <c r="I20">
        <v>0.1039441965240604</v>
      </c>
      <c r="J20">
        <v>0.09117382299893739</v>
      </c>
      <c r="K20">
        <v>0.07810716095719503</v>
      </c>
      <c r="L20">
        <v>0.07208898280083784</v>
      </c>
      <c r="M20">
        <v>0.09325900040548936</v>
      </c>
      <c r="N20">
        <v>0.0878281966255185</v>
      </c>
      <c r="O20">
        <v>0.1165057014587741</v>
      </c>
      <c r="P20">
        <v>0.05227083911517354</v>
      </c>
      <c r="Q20">
        <v>0.08702046164337095</v>
      </c>
      <c r="W20" s="2">
        <v>44318</v>
      </c>
      <c r="X20">
        <v>0.09534701964711483</v>
      </c>
      <c r="Y20">
        <v>0.1039441965240604</v>
      </c>
      <c r="Z20">
        <v>0.07208898280083784</v>
      </c>
      <c r="AA20">
        <v>0.1224546178235281</v>
      </c>
      <c r="AB20">
        <v>0.09117382299893739</v>
      </c>
      <c r="AC20">
        <v>0.09325900040548936</v>
      </c>
      <c r="AD20">
        <v>0.07810716095719503</v>
      </c>
      <c r="AE20">
        <v>0.0878281966255185</v>
      </c>
      <c r="AF20">
        <v>0.1165057014587741</v>
      </c>
      <c r="AG20">
        <v>0.05227083911517354</v>
      </c>
      <c r="AH20">
        <v>0.08702046164337095</v>
      </c>
      <c r="AN20" s="2">
        <v>44318</v>
      </c>
      <c r="AO20">
        <v>0.8735121644618443</v>
      </c>
      <c r="AP20">
        <v>386.1974566322878</v>
      </c>
      <c r="AQ20">
        <v>8.231293568883611</v>
      </c>
      <c r="AR20">
        <v>0.7400768164611071</v>
      </c>
      <c r="AS20">
        <v>0.008296378248630859</v>
      </c>
      <c r="AU20">
        <v>10.63960729006753</v>
      </c>
      <c r="AV20">
        <v>0.2090452342490427</v>
      </c>
      <c r="AW20">
        <v>8.830768817323666</v>
      </c>
      <c r="AX20">
        <v>560.5186156223384</v>
      </c>
      <c r="AY20">
        <v>11.84882185868035</v>
      </c>
      <c r="AZ20">
        <v>11.71003160149938</v>
      </c>
    </row>
    <row r="21" spans="1:52">
      <c r="A21" s="2">
        <v>44227</v>
      </c>
      <c r="B21">
        <v>1155.733162471153</v>
      </c>
      <c r="C21">
        <v>0.03557344713316368</v>
      </c>
      <c r="F21" s="2">
        <v>44325</v>
      </c>
      <c r="G21">
        <v>0.06073090349234411</v>
      </c>
      <c r="H21">
        <v>0.1224956862722378</v>
      </c>
      <c r="I21">
        <v>0.1066976402773649</v>
      </c>
      <c r="J21">
        <v>0.09714530046843882</v>
      </c>
      <c r="K21">
        <v>0.0851354883723177</v>
      </c>
      <c r="L21">
        <v>0.07839698105273708</v>
      </c>
      <c r="M21">
        <v>0.09813618745118231</v>
      </c>
      <c r="N21">
        <v>0.0908564780972464</v>
      </c>
      <c r="O21">
        <v>0.1257493273493834</v>
      </c>
      <c r="P21">
        <v>0.05301056769607043</v>
      </c>
      <c r="Q21">
        <v>0.08164543947067703</v>
      </c>
      <c r="W21" s="2">
        <v>44325</v>
      </c>
      <c r="X21">
        <v>0.06073090349234411</v>
      </c>
      <c r="Y21">
        <v>0.1066976402773649</v>
      </c>
      <c r="Z21">
        <v>0.07839698105273708</v>
      </c>
      <c r="AA21">
        <v>0.1224956862722378</v>
      </c>
      <c r="AB21">
        <v>0.09714530046843882</v>
      </c>
      <c r="AC21">
        <v>0.09813618745118231</v>
      </c>
      <c r="AD21">
        <v>0.0851354883723177</v>
      </c>
      <c r="AE21">
        <v>0.0908564780972464</v>
      </c>
      <c r="AF21">
        <v>0.1257493273493834</v>
      </c>
      <c r="AG21">
        <v>0.05301056769607043</v>
      </c>
      <c r="AH21">
        <v>0.08164543947067703</v>
      </c>
      <c r="AN21" s="2">
        <v>44325</v>
      </c>
      <c r="AO21">
        <v>0.9588247278654074</v>
      </c>
      <c r="AP21">
        <v>360.7284440723473</v>
      </c>
      <c r="AQ21">
        <v>7.526950763478729</v>
      </c>
      <c r="AR21">
        <v>0.8237427049772833</v>
      </c>
      <c r="AS21">
        <v>0.005656225590740989</v>
      </c>
      <c r="AU21">
        <v>11.74887799200834</v>
      </c>
      <c r="AV21">
        <v>0.172406869833465</v>
      </c>
      <c r="AW21">
        <v>8.862748677284182</v>
      </c>
      <c r="AX21">
        <v>590.1924978670593</v>
      </c>
      <c r="AY21">
        <v>15.02224919260923</v>
      </c>
      <c r="AZ21">
        <v>13.29111779343872</v>
      </c>
    </row>
    <row r="22" spans="1:52">
      <c r="A22" s="2">
        <v>44228</v>
      </c>
      <c r="B22">
        <v>1127.194452462481</v>
      </c>
      <c r="C22">
        <v>-0.0246931652870902</v>
      </c>
      <c r="F22" s="2">
        <v>44332</v>
      </c>
      <c r="G22">
        <v>0.04621922016423437</v>
      </c>
      <c r="H22">
        <v>0.1337388297111845</v>
      </c>
      <c r="I22">
        <v>0.1325177863167484</v>
      </c>
      <c r="J22">
        <v>0.09910498150609895</v>
      </c>
      <c r="K22">
        <v>0.09019770414329287</v>
      </c>
      <c r="L22">
        <v>0.05519929352859355</v>
      </c>
      <c r="M22">
        <v>0.09129378451187284</v>
      </c>
      <c r="N22">
        <v>0.1074674511200432</v>
      </c>
      <c r="O22">
        <v>0.1351139924859735</v>
      </c>
      <c r="P22">
        <v>0.04099117185939587</v>
      </c>
      <c r="Q22">
        <v>0.06815578465256195</v>
      </c>
      <c r="W22" s="2">
        <v>44332</v>
      </c>
      <c r="X22">
        <v>0.04621922016423437</v>
      </c>
      <c r="Y22">
        <v>0.1325177863167484</v>
      </c>
      <c r="Z22">
        <v>0.05519929352859355</v>
      </c>
      <c r="AA22">
        <v>0.1337388297111845</v>
      </c>
      <c r="AB22">
        <v>0.09910498150609895</v>
      </c>
      <c r="AC22">
        <v>0.09129378451187284</v>
      </c>
      <c r="AD22">
        <v>0.09019770414329287</v>
      </c>
      <c r="AE22">
        <v>0.1074674511200432</v>
      </c>
      <c r="AF22">
        <v>0.1351139924859735</v>
      </c>
      <c r="AG22">
        <v>0.04099117185939587</v>
      </c>
      <c r="AH22">
        <v>0.06815578465256195</v>
      </c>
      <c r="AN22" s="2">
        <v>44332</v>
      </c>
      <c r="AO22">
        <v>0.7742023206435437</v>
      </c>
      <c r="AP22">
        <v>358.3942627877417</v>
      </c>
      <c r="AQ22">
        <v>6.993905760412081</v>
      </c>
      <c r="AR22">
        <v>1.03448392101435</v>
      </c>
      <c r="AS22">
        <v>0.005804672713658462</v>
      </c>
      <c r="AU22">
        <v>12.24743955829473</v>
      </c>
      <c r="AV22">
        <v>0.2151689668890084</v>
      </c>
      <c r="AW22">
        <v>7.844378002594472</v>
      </c>
      <c r="AX22">
        <v>388.7923709365587</v>
      </c>
      <c r="AY22">
        <v>18.32003020712392</v>
      </c>
      <c r="AZ22">
        <v>14.65888293627315</v>
      </c>
    </row>
    <row r="23" spans="1:52">
      <c r="A23" s="2">
        <v>44229</v>
      </c>
      <c r="B23">
        <v>1207.037365643026</v>
      </c>
      <c r="C23">
        <v>0.07083330920066166</v>
      </c>
      <c r="F23" s="2">
        <v>44339</v>
      </c>
      <c r="G23">
        <v>0.05119303427521681</v>
      </c>
      <c r="H23">
        <v>0.1350032303608539</v>
      </c>
      <c r="I23">
        <v>0.15</v>
      </c>
      <c r="J23">
        <v>0.1422790628858045</v>
      </c>
      <c r="K23">
        <v>0.03427400978485955</v>
      </c>
      <c r="L23">
        <v>0.01043160645781626</v>
      </c>
      <c r="M23">
        <v>0.09031890500381916</v>
      </c>
      <c r="N23">
        <v>0.15</v>
      </c>
      <c r="O23">
        <v>0.15</v>
      </c>
      <c r="P23">
        <v>0.02542810407284494</v>
      </c>
      <c r="Q23">
        <v>0.06107204715878498</v>
      </c>
      <c r="W23" s="2">
        <v>44339</v>
      </c>
      <c r="X23">
        <v>0.04595193418505946</v>
      </c>
      <c r="Y23">
        <v>0.1696136812054206</v>
      </c>
      <c r="Z23">
        <v>0.009363627301655658</v>
      </c>
      <c r="AA23">
        <v>0.1211817123978456</v>
      </c>
      <c r="AB23">
        <v>0.1277126512660249</v>
      </c>
      <c r="AC23">
        <v>0.08107213094831851</v>
      </c>
      <c r="AD23">
        <v>0.03076506529042383</v>
      </c>
      <c r="AE23">
        <v>0.1648740825177336</v>
      </c>
      <c r="AF23">
        <v>0.1718207768898028</v>
      </c>
      <c r="AG23">
        <v>0.02282479601666987</v>
      </c>
      <c r="AH23">
        <v>0.05481954198104521</v>
      </c>
      <c r="AN23" s="2">
        <v>44339</v>
      </c>
      <c r="AO23">
        <v>0.6779525476322351</v>
      </c>
      <c r="AP23">
        <v>381.9653487037745</v>
      </c>
      <c r="AQ23">
        <v>5.057884750232311</v>
      </c>
      <c r="AR23">
        <v>1.767226334082065</v>
      </c>
      <c r="AS23">
        <v>0.005126352470237746</v>
      </c>
      <c r="AU23">
        <v>5.829864735595066</v>
      </c>
      <c r="AV23">
        <v>0.2192730262153006</v>
      </c>
      <c r="AW23">
        <v>1.672458146364058</v>
      </c>
      <c r="AX23">
        <v>472.5408492221602</v>
      </c>
      <c r="AY23">
        <v>17.76250656843395</v>
      </c>
      <c r="AZ23">
        <v>16.5119569586905</v>
      </c>
    </row>
    <row r="24" spans="1:52">
      <c r="A24" s="2">
        <v>44230</v>
      </c>
      <c r="B24">
        <v>1257.278426025969</v>
      </c>
      <c r="C24">
        <v>0.04162345078371099</v>
      </c>
      <c r="F24" s="2">
        <v>44346</v>
      </c>
      <c r="G24">
        <v>0.01428310878994937</v>
      </c>
      <c r="H24">
        <v>0.15</v>
      </c>
      <c r="I24">
        <v>0.15</v>
      </c>
      <c r="J24">
        <v>0.15</v>
      </c>
      <c r="K24">
        <v>0.04854184982039341</v>
      </c>
      <c r="L24">
        <v>0.02995856107092633</v>
      </c>
      <c r="M24">
        <v>0.09681884732108378</v>
      </c>
      <c r="N24">
        <v>0.15</v>
      </c>
      <c r="O24">
        <v>0.15</v>
      </c>
      <c r="P24">
        <v>0.05096389396638068</v>
      </c>
      <c r="Q24">
        <v>0.009433739031266453</v>
      </c>
      <c r="W24" s="2">
        <v>44346</v>
      </c>
      <c r="X24">
        <v>0.006909497079500415</v>
      </c>
      <c r="Y24">
        <v>0.2121049250003138</v>
      </c>
      <c r="Z24">
        <v>0.0144925445342305</v>
      </c>
      <c r="AA24">
        <v>0.1178978494308433</v>
      </c>
      <c r="AB24">
        <v>0.1567434030667596</v>
      </c>
      <c r="AC24">
        <v>0.04683641024119066</v>
      </c>
      <c r="AD24">
        <v>0.02348226667597517</v>
      </c>
      <c r="AE24">
        <v>0.2135745218864093</v>
      </c>
      <c r="AF24">
        <v>0.1787410444364163</v>
      </c>
      <c r="AG24">
        <v>0.02465393785759468</v>
      </c>
      <c r="AH24">
        <v>0.004563599790766257</v>
      </c>
      <c r="AN24" s="2">
        <v>44346</v>
      </c>
      <c r="AO24">
        <v>0.122308183857005</v>
      </c>
      <c r="AP24">
        <v>411.9480974794704</v>
      </c>
      <c r="AQ24">
        <v>12.21350011173313</v>
      </c>
      <c r="AR24">
        <v>1.896632355372272</v>
      </c>
      <c r="AS24">
        <v>0.001595538871003162</v>
      </c>
      <c r="AU24">
        <v>9.460217178124429</v>
      </c>
      <c r="AV24">
        <v>0.2538977712040892</v>
      </c>
      <c r="AW24">
        <v>4.571884142984115</v>
      </c>
      <c r="AX24">
        <v>345.0696192719818</v>
      </c>
      <c r="AY24">
        <v>21.17257604927649</v>
      </c>
      <c r="AZ24">
        <v>16.17929089059922</v>
      </c>
    </row>
    <row r="25" spans="1:52">
      <c r="A25" s="2">
        <v>44231</v>
      </c>
      <c r="B25">
        <v>1343.301535955921</v>
      </c>
      <c r="C25">
        <v>0.06842009546115824</v>
      </c>
      <c r="F25" s="2">
        <v>44353</v>
      </c>
      <c r="G25">
        <v>0.09860296646892071</v>
      </c>
      <c r="H25">
        <v>0.15</v>
      </c>
      <c r="I25">
        <v>0.15</v>
      </c>
      <c r="J25">
        <v>0.15</v>
      </c>
      <c r="K25">
        <v>0</v>
      </c>
      <c r="L25">
        <v>0</v>
      </c>
      <c r="M25">
        <v>0</v>
      </c>
      <c r="N25">
        <v>0.15</v>
      </c>
      <c r="O25">
        <v>0.15</v>
      </c>
      <c r="P25">
        <v>0.008727655046435377</v>
      </c>
      <c r="Q25">
        <v>0.1426693784846439</v>
      </c>
      <c r="W25" s="2">
        <v>44353</v>
      </c>
      <c r="X25">
        <v>0</v>
      </c>
      <c r="Y25">
        <v>0.2207635679195285</v>
      </c>
      <c r="Z25">
        <v>0.002768507798129702</v>
      </c>
      <c r="AA25">
        <v>0.1207380928031188</v>
      </c>
      <c r="AB25">
        <v>0.1751144347143352</v>
      </c>
      <c r="AC25">
        <v>0.02749058010626242</v>
      </c>
      <c r="AD25">
        <v>0.02192214259141492</v>
      </c>
      <c r="AE25">
        <v>0.2336531994159497</v>
      </c>
      <c r="AF25">
        <v>0.1975494746512608</v>
      </c>
      <c r="AG25">
        <v>0</v>
      </c>
      <c r="AH25">
        <v>0</v>
      </c>
      <c r="AN25" s="2">
        <v>44353</v>
      </c>
      <c r="AO25">
        <v>1.813271206722541</v>
      </c>
      <c r="AP25">
        <v>408.7172571805114</v>
      </c>
      <c r="AQ25">
        <v>2.294810315761461</v>
      </c>
      <c r="AR25">
        <v>1.741347670414955</v>
      </c>
      <c r="AS25">
        <v>0.01253808779672465</v>
      </c>
      <c r="AU25">
        <v>0</v>
      </c>
      <c r="AV25">
        <v>0.2592688778595896</v>
      </c>
      <c r="AW25">
        <v>0</v>
      </c>
      <c r="AX25">
        <v>445.1354944723901</v>
      </c>
      <c r="AY25">
        <v>17.30379639441666</v>
      </c>
      <c r="AZ25">
        <v>0</v>
      </c>
    </row>
    <row r="26" spans="1:52">
      <c r="A26" s="2">
        <v>44232</v>
      </c>
      <c r="B26">
        <v>1359.947103304665</v>
      </c>
      <c r="C26">
        <v>0.01239153451640962</v>
      </c>
      <c r="F26" s="2">
        <v>44360</v>
      </c>
      <c r="G26">
        <v>0.15</v>
      </c>
      <c r="H26">
        <v>0.1045882918901125</v>
      </c>
      <c r="I26">
        <v>0.1485054602177341</v>
      </c>
      <c r="J26">
        <v>0.1469062478921534</v>
      </c>
      <c r="K26">
        <v>0</v>
      </c>
      <c r="L26">
        <v>0</v>
      </c>
      <c r="M26">
        <v>0</v>
      </c>
      <c r="N26">
        <v>0.15</v>
      </c>
      <c r="O26">
        <v>0.15</v>
      </c>
      <c r="P26">
        <v>0.15</v>
      </c>
      <c r="Q26">
        <v>0</v>
      </c>
      <c r="W26" s="2">
        <v>44360</v>
      </c>
      <c r="X26">
        <v>0</v>
      </c>
      <c r="Y26">
        <v>0.1682460045521316</v>
      </c>
      <c r="Z26">
        <v>0</v>
      </c>
      <c r="AA26">
        <v>0.1184910117624227</v>
      </c>
      <c r="AB26">
        <v>0.1664342120172645</v>
      </c>
      <c r="AC26">
        <v>0</v>
      </c>
      <c r="AD26">
        <v>0</v>
      </c>
      <c r="AE26">
        <v>0.2957108407190835</v>
      </c>
      <c r="AF26">
        <v>0.2511179309490978</v>
      </c>
      <c r="AG26">
        <v>0</v>
      </c>
      <c r="AH26">
        <v>0</v>
      </c>
      <c r="AN26" s="2">
        <v>44360</v>
      </c>
      <c r="AO26">
        <v>0</v>
      </c>
      <c r="AP26">
        <v>406.0754386969294</v>
      </c>
      <c r="AQ26">
        <v>44.56490001847428</v>
      </c>
      <c r="AR26">
        <v>1.726667726820977</v>
      </c>
      <c r="AS26">
        <v>0.01704389200950174</v>
      </c>
      <c r="AU26">
        <v>0</v>
      </c>
      <c r="AV26">
        <v>0.1780423561895351</v>
      </c>
      <c r="AW26">
        <v>0</v>
      </c>
      <c r="AX26">
        <v>450.4505721870251</v>
      </c>
      <c r="AY26">
        <v>16.52867016015346</v>
      </c>
      <c r="AZ26">
        <v>0</v>
      </c>
    </row>
    <row r="27" spans="1:52">
      <c r="A27" s="2">
        <v>44233</v>
      </c>
      <c r="B27">
        <v>1514.100838723643</v>
      </c>
      <c r="C27">
        <v>0.1133527436797985</v>
      </c>
      <c r="F27" s="2">
        <v>44367</v>
      </c>
      <c r="G27">
        <v>0.15</v>
      </c>
      <c r="H27">
        <v>0</v>
      </c>
      <c r="I27">
        <v>0</v>
      </c>
      <c r="J27">
        <v>0</v>
      </c>
      <c r="K27">
        <v>0.15</v>
      </c>
      <c r="L27">
        <v>0.1115597226206823</v>
      </c>
      <c r="M27">
        <v>0.0001210970338940509</v>
      </c>
      <c r="N27">
        <v>0.15</v>
      </c>
      <c r="O27">
        <v>0.15</v>
      </c>
      <c r="P27">
        <v>0.15</v>
      </c>
      <c r="Q27">
        <v>0.1073782563653976</v>
      </c>
      <c r="R27">
        <v>0.0309409239800261</v>
      </c>
      <c r="W27" s="2">
        <v>44367</v>
      </c>
      <c r="X27">
        <v>0.3836798210781673</v>
      </c>
      <c r="Y27">
        <v>0</v>
      </c>
      <c r="Z27">
        <v>0.1178656131458358</v>
      </c>
      <c r="AA27">
        <v>0</v>
      </c>
      <c r="AB27">
        <v>0</v>
      </c>
      <c r="AC27">
        <v>0.0001279420189900888</v>
      </c>
      <c r="AD27">
        <v>0.1333810543481722</v>
      </c>
      <c r="AE27">
        <v>0</v>
      </c>
      <c r="AF27">
        <v>0</v>
      </c>
      <c r="AG27">
        <v>0.2188079256583622</v>
      </c>
      <c r="AH27">
        <v>0.1134477903649069</v>
      </c>
      <c r="AI27">
        <v>0.03268985338556559</v>
      </c>
      <c r="AN27" s="2">
        <v>44367</v>
      </c>
      <c r="AO27">
        <v>1.652575630206441</v>
      </c>
      <c r="AP27">
        <v>0</v>
      </c>
      <c r="AQ27">
        <v>43.93618922402695</v>
      </c>
      <c r="AR27">
        <v>0</v>
      </c>
      <c r="AS27">
        <v>0.01661837688632345</v>
      </c>
      <c r="AT27">
        <v>7.893559192154675</v>
      </c>
      <c r="AU27">
        <v>28.95557299298169</v>
      </c>
      <c r="AV27">
        <v>0</v>
      </c>
      <c r="AW27">
        <v>21.48712107801301</v>
      </c>
      <c r="AX27">
        <v>433.3746041841878</v>
      </c>
      <c r="AY27">
        <v>16.7240275824102</v>
      </c>
      <c r="AZ27">
        <v>0.02397140809304953</v>
      </c>
    </row>
    <row r="28" spans="1:52">
      <c r="A28" s="2">
        <v>44234</v>
      </c>
      <c r="B28">
        <v>1541.508880851906</v>
      </c>
      <c r="C28">
        <v>0.01810186047540108</v>
      </c>
      <c r="F28" s="2">
        <v>44374</v>
      </c>
      <c r="G28">
        <v>0.1538525001345457</v>
      </c>
      <c r="H28">
        <v>0.0777961755157764</v>
      </c>
      <c r="I28">
        <v>0</v>
      </c>
      <c r="J28">
        <v>0.04920845567187129</v>
      </c>
      <c r="K28">
        <v>0.1367969645047328</v>
      </c>
      <c r="L28">
        <v>0</v>
      </c>
      <c r="M28">
        <v>0.0001262376488265654</v>
      </c>
      <c r="N28">
        <v>0.1524188025403511</v>
      </c>
      <c r="O28">
        <v>0.1167999812467051</v>
      </c>
      <c r="P28">
        <v>0.1483775470094512</v>
      </c>
      <c r="Q28">
        <v>0.1538525001345457</v>
      </c>
      <c r="R28">
        <v>0.01077083559319421</v>
      </c>
      <c r="W28" s="2">
        <v>44374</v>
      </c>
      <c r="X28">
        <v>0.3165902089391426</v>
      </c>
      <c r="Y28">
        <v>0</v>
      </c>
      <c r="Z28">
        <v>0.0918397291411141</v>
      </c>
      <c r="AA28">
        <v>0</v>
      </c>
      <c r="AB28">
        <v>0</v>
      </c>
      <c r="AC28">
        <v>0.08595619563506497</v>
      </c>
      <c r="AD28">
        <v>0.1858692711281691</v>
      </c>
      <c r="AE28">
        <v>0</v>
      </c>
      <c r="AF28">
        <v>0</v>
      </c>
      <c r="AG28">
        <v>0.1956044296310331</v>
      </c>
      <c r="AH28">
        <v>0.1241401655254761</v>
      </c>
      <c r="AI28">
        <v>0</v>
      </c>
      <c r="AN28" s="2">
        <v>44374</v>
      </c>
      <c r="AO28">
        <v>2.589995302892297</v>
      </c>
      <c r="AP28">
        <v>0</v>
      </c>
      <c r="AQ28">
        <v>45.12716376556023</v>
      </c>
      <c r="AR28">
        <v>0.5521969256190082</v>
      </c>
      <c r="AS28">
        <v>0.01496671985195837</v>
      </c>
      <c r="AT28">
        <v>2.763874293484225</v>
      </c>
      <c r="AU28">
        <v>29.74046924546076</v>
      </c>
      <c r="AV28">
        <v>0.1339352774246946</v>
      </c>
      <c r="AW28">
        <v>0</v>
      </c>
      <c r="AX28">
        <v>445.1220526918105</v>
      </c>
      <c r="AY28">
        <v>12.45830869036749</v>
      </c>
      <c r="AZ28">
        <v>0.02462119901182849</v>
      </c>
    </row>
    <row r="29" spans="1:52">
      <c r="A29" s="2">
        <v>44235</v>
      </c>
      <c r="B29">
        <v>1592.632239775681</v>
      </c>
      <c r="C29">
        <v>0.03316449198497118</v>
      </c>
      <c r="F29" s="2">
        <v>44381</v>
      </c>
      <c r="G29">
        <v>0.1526749111760169</v>
      </c>
      <c r="H29">
        <v>0.1219071809081374</v>
      </c>
      <c r="I29">
        <v>0.05083105520699545</v>
      </c>
      <c r="J29">
        <v>0.04844748891254668</v>
      </c>
      <c r="K29">
        <v>0.1584298362523389</v>
      </c>
      <c r="L29">
        <v>0</v>
      </c>
      <c r="M29">
        <v>0.0001397617445362498</v>
      </c>
      <c r="N29">
        <v>0.1461518267151041</v>
      </c>
      <c r="O29">
        <v>0.1584298362523389</v>
      </c>
      <c r="P29">
        <v>0.1519378444714456</v>
      </c>
      <c r="Q29">
        <v>0</v>
      </c>
      <c r="R29">
        <v>0.01105025836053968</v>
      </c>
      <c r="W29" s="2">
        <v>44381</v>
      </c>
      <c r="X29">
        <v>0.3278510022831976</v>
      </c>
      <c r="Y29">
        <v>0</v>
      </c>
      <c r="Z29">
        <v>0.1047484866990472</v>
      </c>
      <c r="AA29">
        <v>0</v>
      </c>
      <c r="AB29">
        <v>0</v>
      </c>
      <c r="AC29">
        <v>0.09885359158668212</v>
      </c>
      <c r="AD29">
        <v>0.2047854407307202</v>
      </c>
      <c r="AE29">
        <v>0</v>
      </c>
      <c r="AF29">
        <v>0</v>
      </c>
      <c r="AG29">
        <v>0.1786688619840067</v>
      </c>
      <c r="AH29">
        <v>0.08509261671634626</v>
      </c>
      <c r="AI29">
        <v>0</v>
      </c>
      <c r="AN29" s="2">
        <v>44381</v>
      </c>
      <c r="AO29">
        <v>0</v>
      </c>
      <c r="AP29">
        <v>130.3646012486774</v>
      </c>
      <c r="AQ29">
        <v>47.7294145610777</v>
      </c>
      <c r="AR29">
        <v>0.5840392744189347</v>
      </c>
      <c r="AS29">
        <v>0.01582977339645719</v>
      </c>
      <c r="AT29">
        <v>2.923252669583689</v>
      </c>
      <c r="AU29">
        <v>36.82459883245014</v>
      </c>
      <c r="AV29">
        <v>0.1972939581941671</v>
      </c>
      <c r="AW29">
        <v>0</v>
      </c>
      <c r="AX29">
        <v>470.7899457979939</v>
      </c>
      <c r="AY29">
        <v>16.5350763221141</v>
      </c>
      <c r="AZ29">
        <v>0.0260409765774645</v>
      </c>
    </row>
    <row r="30" spans="1:52">
      <c r="A30" s="2">
        <v>44236</v>
      </c>
      <c r="B30">
        <v>1790.098342305787</v>
      </c>
      <c r="C30">
        <v>0.1239872568182585</v>
      </c>
      <c r="F30" s="2">
        <v>44388</v>
      </c>
      <c r="G30">
        <v>0.1514259504905088</v>
      </c>
      <c r="H30">
        <v>0.07304396446337083</v>
      </c>
      <c r="I30">
        <v>0.08960397456636535</v>
      </c>
      <c r="J30">
        <v>0.05266106467443452</v>
      </c>
      <c r="K30">
        <v>0.149720468768778</v>
      </c>
      <c r="L30">
        <v>0</v>
      </c>
      <c r="M30">
        <v>0.0001503443656687773</v>
      </c>
      <c r="N30">
        <v>0.1224971110546388</v>
      </c>
      <c r="O30">
        <v>0.1499058963958054</v>
      </c>
      <c r="P30">
        <v>0.149720468768778</v>
      </c>
      <c r="Q30">
        <v>0</v>
      </c>
      <c r="R30">
        <v>0.06127075645165164</v>
      </c>
      <c r="W30" s="2">
        <v>44388</v>
      </c>
      <c r="X30">
        <v>0.4169565600132724</v>
      </c>
      <c r="Y30">
        <v>0</v>
      </c>
      <c r="Z30">
        <v>0.08997388581487896</v>
      </c>
      <c r="AA30">
        <v>0</v>
      </c>
      <c r="AB30">
        <v>0</v>
      </c>
      <c r="AC30">
        <v>0.09119427448723721</v>
      </c>
      <c r="AD30">
        <v>0.1792959466031284</v>
      </c>
      <c r="AE30">
        <v>0</v>
      </c>
      <c r="AF30">
        <v>0</v>
      </c>
      <c r="AG30">
        <v>0.1778961000588303</v>
      </c>
      <c r="AH30">
        <v>0.0446832330226527</v>
      </c>
      <c r="AI30">
        <v>0</v>
      </c>
      <c r="AN30" s="2">
        <v>44388</v>
      </c>
      <c r="AO30">
        <v>0</v>
      </c>
      <c r="AP30">
        <v>235.1351362753868</v>
      </c>
      <c r="AQ30">
        <v>43.55539346000125</v>
      </c>
      <c r="AR30">
        <v>0.5837599902650203</v>
      </c>
      <c r="AS30">
        <v>0.01582220369170731</v>
      </c>
      <c r="AT30">
        <v>14.34709441133896</v>
      </c>
      <c r="AU30">
        <v>34.31679880897165</v>
      </c>
      <c r="AV30">
        <v>0.1211707379794923</v>
      </c>
      <c r="AW30">
        <v>0</v>
      </c>
      <c r="AX30">
        <v>416.4652772928215</v>
      </c>
      <c r="AY30">
        <v>16.52716934564385</v>
      </c>
      <c r="AZ30">
        <v>0.02602852393527228</v>
      </c>
    </row>
    <row r="31" spans="1:52">
      <c r="A31" s="2">
        <v>44237</v>
      </c>
      <c r="B31">
        <v>1976.85881344604</v>
      </c>
      <c r="C31">
        <v>0.1043297268795254</v>
      </c>
      <c r="F31" s="2">
        <v>44395</v>
      </c>
      <c r="G31">
        <v>0.1631400144919186</v>
      </c>
      <c r="H31">
        <v>0.02387941203080315</v>
      </c>
      <c r="I31">
        <v>0</v>
      </c>
      <c r="J31">
        <v>0.05728763575121658</v>
      </c>
      <c r="K31">
        <v>0.137850794527167</v>
      </c>
      <c r="L31">
        <v>0</v>
      </c>
      <c r="M31">
        <v>0.1488994166835258</v>
      </c>
      <c r="N31">
        <v>0.1091438147120582</v>
      </c>
      <c r="O31">
        <v>0.1444073007342839</v>
      </c>
      <c r="P31">
        <v>0.1557391485236937</v>
      </c>
      <c r="Q31">
        <v>0</v>
      </c>
      <c r="R31">
        <v>0.05965246254533306</v>
      </c>
      <c r="W31" s="2">
        <v>44395</v>
      </c>
      <c r="X31">
        <v>0.3509817534150311</v>
      </c>
      <c r="Y31">
        <v>0.02439021168478804</v>
      </c>
      <c r="Z31">
        <v>0.0982409173390557</v>
      </c>
      <c r="AA31">
        <v>0</v>
      </c>
      <c r="AB31">
        <v>0</v>
      </c>
      <c r="AC31">
        <v>0.111234789409753</v>
      </c>
      <c r="AD31">
        <v>0.1702206773214203</v>
      </c>
      <c r="AE31">
        <v>0</v>
      </c>
      <c r="AF31">
        <v>0</v>
      </c>
      <c r="AG31">
        <v>0.192833646308177</v>
      </c>
      <c r="AH31">
        <v>0.05209800452177488</v>
      </c>
      <c r="AI31">
        <v>0</v>
      </c>
      <c r="AN31" s="2">
        <v>44395</v>
      </c>
      <c r="AO31">
        <v>0</v>
      </c>
      <c r="AP31">
        <v>0</v>
      </c>
      <c r="AQ31">
        <v>43.29582632062842</v>
      </c>
      <c r="AR31">
        <v>0.5802810890609122</v>
      </c>
      <c r="AS31">
        <v>0.0157279117148801</v>
      </c>
      <c r="AT31">
        <v>14.26159330668052</v>
      </c>
      <c r="AU31">
        <v>34.11228881395904</v>
      </c>
      <c r="AV31">
        <v>0.03828651003458246</v>
      </c>
      <c r="AW31">
        <v>0</v>
      </c>
      <c r="AX31">
        <v>413.9833642141512</v>
      </c>
      <c r="AY31">
        <v>16.42867614587701</v>
      </c>
      <c r="AZ31">
        <v>28.13505665437474</v>
      </c>
    </row>
    <row r="32" spans="1:52">
      <c r="A32" s="2">
        <v>44238</v>
      </c>
      <c r="B32">
        <v>2341.619837922308</v>
      </c>
      <c r="C32">
        <v>0.1845154656444179</v>
      </c>
      <c r="F32" s="2">
        <v>44402</v>
      </c>
      <c r="G32">
        <v>0.1614139573329667</v>
      </c>
      <c r="H32">
        <v>0.09108397733347354</v>
      </c>
      <c r="I32">
        <v>0</v>
      </c>
      <c r="J32">
        <v>0.05245605364733523</v>
      </c>
      <c r="K32">
        <v>0.141238716866233</v>
      </c>
      <c r="L32">
        <v>0.1497374322607413</v>
      </c>
      <c r="M32">
        <v>0</v>
      </c>
      <c r="N32">
        <v>0.1497374322607413</v>
      </c>
      <c r="O32">
        <v>0.1093728140034692</v>
      </c>
      <c r="P32">
        <v>0.1449596162950398</v>
      </c>
      <c r="Q32">
        <v>0</v>
      </c>
      <c r="R32">
        <v>0</v>
      </c>
      <c r="W32" s="2">
        <v>44402</v>
      </c>
      <c r="X32">
        <v>0.3703380192893054</v>
      </c>
      <c r="Y32">
        <v>0</v>
      </c>
      <c r="Z32">
        <v>0.1002655574493063</v>
      </c>
      <c r="AA32">
        <v>0</v>
      </c>
      <c r="AB32">
        <v>0</v>
      </c>
      <c r="AC32">
        <v>0.09614239428973309</v>
      </c>
      <c r="AD32">
        <v>0.179866200625583</v>
      </c>
      <c r="AE32">
        <v>0</v>
      </c>
      <c r="AF32">
        <v>0</v>
      </c>
      <c r="AG32">
        <v>0.2038271797867988</v>
      </c>
      <c r="AH32">
        <v>0.04127691667559905</v>
      </c>
      <c r="AI32">
        <v>0.00828373188367444</v>
      </c>
      <c r="AN32" s="2">
        <v>44402</v>
      </c>
      <c r="AO32">
        <v>0</v>
      </c>
      <c r="AP32">
        <v>0</v>
      </c>
      <c r="AQ32">
        <v>43.28002562899065</v>
      </c>
      <c r="AR32">
        <v>0.5800693170881688</v>
      </c>
      <c r="AS32">
        <v>0.01572217185715634</v>
      </c>
      <c r="AT32">
        <v>0</v>
      </c>
      <c r="AU32">
        <v>34.09983962884322</v>
      </c>
      <c r="AV32">
        <v>0.1390895895410034</v>
      </c>
      <c r="AW32">
        <v>29.92133610815263</v>
      </c>
      <c r="AX32">
        <v>525.8364909203183</v>
      </c>
      <c r="AY32">
        <v>12.74119939027956</v>
      </c>
      <c r="AZ32">
        <v>0</v>
      </c>
    </row>
    <row r="33" spans="1:52">
      <c r="A33" s="2">
        <v>44239</v>
      </c>
      <c r="B33">
        <v>2312.15202663974</v>
      </c>
      <c r="C33">
        <v>-0.01258437035992765</v>
      </c>
      <c r="F33" s="2">
        <v>44409</v>
      </c>
      <c r="G33">
        <v>0.1652849002218864</v>
      </c>
      <c r="H33">
        <v>0</v>
      </c>
      <c r="I33">
        <v>0</v>
      </c>
      <c r="J33">
        <v>0.001360101790914256</v>
      </c>
      <c r="K33">
        <v>0.1451668643190401</v>
      </c>
      <c r="L33">
        <v>0.09222531907001122</v>
      </c>
      <c r="M33">
        <v>0.09032158668143853</v>
      </c>
      <c r="N33">
        <v>0.144130849434115</v>
      </c>
      <c r="O33">
        <v>0.1543957606981616</v>
      </c>
      <c r="P33">
        <v>0.147627320960329</v>
      </c>
      <c r="Q33">
        <v>0.05948729682410393</v>
      </c>
      <c r="R33">
        <v>0</v>
      </c>
      <c r="W33" s="2">
        <v>44409</v>
      </c>
      <c r="X33">
        <v>0.326457043746225</v>
      </c>
      <c r="Y33">
        <v>0</v>
      </c>
      <c r="Z33">
        <v>0.08533067688975927</v>
      </c>
      <c r="AA33">
        <v>0</v>
      </c>
      <c r="AB33">
        <v>0.001258422390163634</v>
      </c>
      <c r="AC33">
        <v>0.08356926500230841</v>
      </c>
      <c r="AD33">
        <v>0.2277687718597323</v>
      </c>
      <c r="AE33">
        <v>0</v>
      </c>
      <c r="AF33">
        <v>0</v>
      </c>
      <c r="AG33">
        <v>0.2076852860644694</v>
      </c>
      <c r="AH33">
        <v>0.05504010564050626</v>
      </c>
      <c r="AI33">
        <v>0.01289042840683576</v>
      </c>
      <c r="AN33" s="2">
        <v>44409</v>
      </c>
      <c r="AO33">
        <v>0.7348974148181737</v>
      </c>
      <c r="AP33">
        <v>0</v>
      </c>
      <c r="AQ33">
        <v>44.61018003098807</v>
      </c>
      <c r="AR33">
        <v>0.01659628235857589</v>
      </c>
      <c r="AS33">
        <v>0.01620537203554875</v>
      </c>
      <c r="AT33">
        <v>0</v>
      </c>
      <c r="AU33">
        <v>35.14785314386593</v>
      </c>
      <c r="AV33">
        <v>0</v>
      </c>
      <c r="AW33">
        <v>16.49932516089637</v>
      </c>
      <c r="AX33">
        <v>541.997380683286</v>
      </c>
      <c r="AY33">
        <v>17.37694429759881</v>
      </c>
      <c r="AZ33">
        <v>16.91114967956912</v>
      </c>
    </row>
    <row r="34" spans="1:52">
      <c r="A34" s="2">
        <v>44240</v>
      </c>
      <c r="B34">
        <v>2412.575876249879</v>
      </c>
      <c r="C34">
        <v>0.04343306515016909</v>
      </c>
      <c r="F34" s="2">
        <v>44416</v>
      </c>
      <c r="G34">
        <v>0.1528474036336065</v>
      </c>
      <c r="H34">
        <v>0.1474794393386231</v>
      </c>
      <c r="I34">
        <v>0</v>
      </c>
      <c r="J34">
        <v>0.08838853861030535</v>
      </c>
      <c r="K34">
        <v>0.155640649037357</v>
      </c>
      <c r="L34">
        <v>0.0860734383004365</v>
      </c>
      <c r="M34">
        <v>0.01360867258871521</v>
      </c>
      <c r="N34">
        <v>0.1339231835916412</v>
      </c>
      <c r="O34">
        <v>0</v>
      </c>
      <c r="P34">
        <v>0.1480132358907131</v>
      </c>
      <c r="Q34">
        <v>0</v>
      </c>
      <c r="R34">
        <v>0.07402543900860198</v>
      </c>
      <c r="W34" s="2">
        <v>44416</v>
      </c>
      <c r="X34">
        <v>0.2971642660162164</v>
      </c>
      <c r="Y34">
        <v>0</v>
      </c>
      <c r="Z34">
        <v>0.07598362093354072</v>
      </c>
      <c r="AA34">
        <v>0</v>
      </c>
      <c r="AB34">
        <v>0.09625145084191308</v>
      </c>
      <c r="AC34">
        <v>0.01481927975380842</v>
      </c>
      <c r="AD34">
        <v>0.2064374517420044</v>
      </c>
      <c r="AE34">
        <v>0</v>
      </c>
      <c r="AF34">
        <v>0</v>
      </c>
      <c r="AG34">
        <v>0.2287332993364171</v>
      </c>
      <c r="AH34">
        <v>0</v>
      </c>
      <c r="AI34">
        <v>0.08061063137609981</v>
      </c>
      <c r="AN34" s="2">
        <v>44416</v>
      </c>
      <c r="AO34">
        <v>0</v>
      </c>
      <c r="AP34">
        <v>0</v>
      </c>
      <c r="AQ34">
        <v>43.92143782554692</v>
      </c>
      <c r="AR34">
        <v>1.15495066478867</v>
      </c>
      <c r="AS34">
        <v>0.01595517524934423</v>
      </c>
      <c r="AT34">
        <v>18.9168842264523</v>
      </c>
      <c r="AU34">
        <v>34.60520099868264</v>
      </c>
      <c r="AV34">
        <v>0.217866616069194</v>
      </c>
      <c r="AW34">
        <v>16.24458999525228</v>
      </c>
      <c r="AX34">
        <v>533.6294146482727</v>
      </c>
      <c r="AY34">
        <v>0</v>
      </c>
      <c r="AZ34">
        <v>2.24549378977076</v>
      </c>
    </row>
    <row r="35" spans="1:52">
      <c r="A35" s="2">
        <v>44241</v>
      </c>
      <c r="B35">
        <v>2311.770062483271</v>
      </c>
      <c r="C35">
        <v>-0.04178347912659275</v>
      </c>
      <c r="F35" s="2">
        <v>44423</v>
      </c>
      <c r="G35">
        <v>0.1465084475973387</v>
      </c>
      <c r="H35">
        <v>0</v>
      </c>
      <c r="I35">
        <v>0.1517638761061046</v>
      </c>
      <c r="J35">
        <v>0.09215017811855972</v>
      </c>
      <c r="K35">
        <v>0.1541737563793478</v>
      </c>
      <c r="L35">
        <v>0.0859853125474727</v>
      </c>
      <c r="M35">
        <v>0.04531256178362456</v>
      </c>
      <c r="N35">
        <v>0.1498831643897821</v>
      </c>
      <c r="O35">
        <v>0</v>
      </c>
      <c r="P35">
        <v>0.1546052939592509</v>
      </c>
      <c r="Q35">
        <v>0</v>
      </c>
      <c r="R35">
        <v>0.01961740911851893</v>
      </c>
      <c r="W35" s="2">
        <v>44423</v>
      </c>
      <c r="X35">
        <v>0.2820326780627453</v>
      </c>
      <c r="Y35">
        <v>0</v>
      </c>
      <c r="Z35">
        <v>0.1299201032246411</v>
      </c>
      <c r="AA35">
        <v>0</v>
      </c>
      <c r="AB35">
        <v>0.09330639268524138</v>
      </c>
      <c r="AC35">
        <v>0.05829921094408212</v>
      </c>
      <c r="AD35">
        <v>0.1768204870613752</v>
      </c>
      <c r="AE35">
        <v>0</v>
      </c>
      <c r="AF35">
        <v>0</v>
      </c>
      <c r="AG35">
        <v>0.2157141116408109</v>
      </c>
      <c r="AH35">
        <v>0.01866722795691014</v>
      </c>
      <c r="AI35">
        <v>0.02523978842419384</v>
      </c>
      <c r="AN35" s="2">
        <v>44423</v>
      </c>
      <c r="AO35">
        <v>0</v>
      </c>
      <c r="AP35">
        <v>359.1386198888123</v>
      </c>
      <c r="AQ35">
        <v>44.4995945486114</v>
      </c>
      <c r="AR35">
        <v>1.170153775722961</v>
      </c>
      <c r="AS35">
        <v>0.01616520006398531</v>
      </c>
      <c r="AT35">
        <v>4.917242147092451</v>
      </c>
      <c r="AU35">
        <v>35.06072410086006</v>
      </c>
      <c r="AV35">
        <v>0</v>
      </c>
      <c r="AW35">
        <v>16.45842450031755</v>
      </c>
      <c r="AX35">
        <v>540.653807495549</v>
      </c>
      <c r="AY35">
        <v>0</v>
      </c>
      <c r="AZ35">
        <v>7.801873164932571</v>
      </c>
    </row>
    <row r="36" spans="1:52">
      <c r="A36" s="2">
        <v>44242</v>
      </c>
      <c r="B36">
        <v>2264.017568767696</v>
      </c>
      <c r="C36">
        <v>-0.02065624712878245</v>
      </c>
      <c r="F36" s="2">
        <v>44430</v>
      </c>
      <c r="G36">
        <v>0.1465084475973387</v>
      </c>
      <c r="H36">
        <v>0</v>
      </c>
      <c r="I36">
        <v>0.1517638761061046</v>
      </c>
      <c r="J36">
        <v>0.09215017811855972</v>
      </c>
      <c r="K36">
        <v>0.1541737563793478</v>
      </c>
      <c r="L36">
        <v>0.0859853125474727</v>
      </c>
      <c r="M36">
        <v>0.04531256178362456</v>
      </c>
      <c r="N36">
        <v>0.1498831643897821</v>
      </c>
      <c r="O36">
        <v>0</v>
      </c>
      <c r="P36">
        <v>0.1546052939592509</v>
      </c>
      <c r="Q36">
        <v>0</v>
      </c>
      <c r="R36">
        <v>0.01961740911851893</v>
      </c>
      <c r="W36" s="2">
        <v>44430</v>
      </c>
      <c r="X36">
        <v>0</v>
      </c>
      <c r="Y36">
        <v>0.3024890912082318</v>
      </c>
      <c r="Z36">
        <v>0</v>
      </c>
      <c r="AA36">
        <v>0.144054351161907</v>
      </c>
      <c r="AB36">
        <v>0</v>
      </c>
      <c r="AC36">
        <v>0</v>
      </c>
      <c r="AD36">
        <v>0</v>
      </c>
      <c r="AE36">
        <v>0.2092502563769798</v>
      </c>
      <c r="AF36">
        <v>0.150770123656274</v>
      </c>
      <c r="AG36">
        <v>0.153884832886119</v>
      </c>
      <c r="AH36">
        <v>0.03955134471048843</v>
      </c>
      <c r="AI36">
        <v>0</v>
      </c>
      <c r="AN36" s="2">
        <v>44430</v>
      </c>
      <c r="AO36">
        <v>0</v>
      </c>
      <c r="AP36">
        <v>359.6370805476457</v>
      </c>
      <c r="AQ36">
        <v>44.56135704361512</v>
      </c>
      <c r="AR36">
        <v>1.171777871795291</v>
      </c>
      <c r="AS36">
        <v>0.0161876362928614</v>
      </c>
      <c r="AT36">
        <v>4.924066954073782</v>
      </c>
      <c r="AU36">
        <v>35.10938606776271</v>
      </c>
      <c r="AV36">
        <v>0</v>
      </c>
      <c r="AW36">
        <v>16.48126770532382</v>
      </c>
      <c r="AX36">
        <v>541.4041992333368</v>
      </c>
      <c r="AY36">
        <v>0</v>
      </c>
      <c r="AZ36">
        <v>7.812701649040273</v>
      </c>
    </row>
    <row r="37" spans="1:52">
      <c r="A37" s="2">
        <v>44243</v>
      </c>
      <c r="B37">
        <v>2238.507049324045</v>
      </c>
      <c r="C37">
        <v>-0.01126780984192466</v>
      </c>
      <c r="F37" s="2">
        <v>44437</v>
      </c>
      <c r="G37">
        <v>0.1185799200005353</v>
      </c>
      <c r="H37">
        <v>0</v>
      </c>
      <c r="I37">
        <v>0.1535875551533844</v>
      </c>
      <c r="J37">
        <v>0.08532803133270682</v>
      </c>
      <c r="K37">
        <v>0.1365009430288353</v>
      </c>
      <c r="L37">
        <v>0.1342334968629352</v>
      </c>
      <c r="M37">
        <v>0.1506200704023698</v>
      </c>
      <c r="N37">
        <v>0</v>
      </c>
      <c r="O37">
        <v>0</v>
      </c>
      <c r="P37">
        <v>0</v>
      </c>
      <c r="Q37">
        <v>0.06195600799126769</v>
      </c>
      <c r="R37">
        <v>0.1591939752279656</v>
      </c>
      <c r="W37" s="2">
        <v>44437</v>
      </c>
      <c r="X37">
        <v>0.2184006098375251</v>
      </c>
      <c r="Y37">
        <v>0</v>
      </c>
      <c r="Z37">
        <v>0.1386719407874492</v>
      </c>
      <c r="AA37">
        <v>0</v>
      </c>
      <c r="AB37">
        <v>0.1266947580082636</v>
      </c>
      <c r="AC37">
        <v>0.1556003380107588</v>
      </c>
      <c r="AD37">
        <v>0.1180400864272159</v>
      </c>
      <c r="AE37">
        <v>0</v>
      </c>
      <c r="AF37">
        <v>0</v>
      </c>
      <c r="AG37">
        <v>0</v>
      </c>
      <c r="AH37">
        <v>0.06400458955758694</v>
      </c>
      <c r="AI37">
        <v>0.1785876773712005</v>
      </c>
      <c r="AN37" s="2">
        <v>44437</v>
      </c>
      <c r="AO37">
        <v>1.201418512460398</v>
      </c>
      <c r="AP37">
        <v>382.210123738478</v>
      </c>
      <c r="AQ37">
        <v>0</v>
      </c>
      <c r="AR37">
        <v>1.245325884335651</v>
      </c>
      <c r="AS37">
        <v>0.01720367227179834</v>
      </c>
      <c r="AT37">
        <v>44.40083263780163</v>
      </c>
      <c r="AU37">
        <v>37.31306786526919</v>
      </c>
      <c r="AV37">
        <v>0</v>
      </c>
      <c r="AW37">
        <v>37.0798628433181</v>
      </c>
      <c r="AX37">
        <v>0</v>
      </c>
      <c r="AY37">
        <v>0</v>
      </c>
      <c r="AZ37">
        <v>39.8488000066115</v>
      </c>
    </row>
    <row r="38" spans="1:52">
      <c r="A38" s="2">
        <v>44244</v>
      </c>
      <c r="B38">
        <v>2236.905421896774</v>
      </c>
      <c r="C38">
        <v>-0.0007154891148342113</v>
      </c>
      <c r="F38" s="2">
        <v>44444</v>
      </c>
      <c r="G38">
        <v>0.1504839257105818</v>
      </c>
      <c r="H38">
        <v>0</v>
      </c>
      <c r="I38">
        <v>0.1435514052277918</v>
      </c>
      <c r="J38">
        <v>0.08221170292208758</v>
      </c>
      <c r="K38">
        <v>0.05567623955496754</v>
      </c>
      <c r="L38">
        <v>0.1469179379122157</v>
      </c>
      <c r="M38">
        <v>0.0981215647044695</v>
      </c>
      <c r="N38">
        <v>0</v>
      </c>
      <c r="O38">
        <v>0.1504839257105818</v>
      </c>
      <c r="P38">
        <v>0</v>
      </c>
      <c r="Q38">
        <v>0.03069544582359872</v>
      </c>
      <c r="R38">
        <v>0.1418578524337056</v>
      </c>
      <c r="W38" s="2">
        <v>44444</v>
      </c>
      <c r="X38">
        <v>0</v>
      </c>
      <c r="Y38">
        <v>0.3087436685093372</v>
      </c>
      <c r="Z38">
        <v>0</v>
      </c>
      <c r="AA38">
        <v>0.07335458273596397</v>
      </c>
      <c r="AB38">
        <v>0</v>
      </c>
      <c r="AC38">
        <v>0</v>
      </c>
      <c r="AD38">
        <v>0</v>
      </c>
      <c r="AE38">
        <v>0.2038769400605384</v>
      </c>
      <c r="AF38">
        <v>0.3430021301543415</v>
      </c>
      <c r="AG38">
        <v>0.07102267853981897</v>
      </c>
      <c r="AH38">
        <v>0</v>
      </c>
      <c r="AI38">
        <v>0</v>
      </c>
      <c r="AN38" s="2">
        <v>44444</v>
      </c>
      <c r="AO38">
        <v>0.5845774051534112</v>
      </c>
      <c r="AP38">
        <v>383.9753929177754</v>
      </c>
      <c r="AQ38">
        <v>0</v>
      </c>
      <c r="AR38">
        <v>1.251077525292454</v>
      </c>
      <c r="AS38">
        <v>0.02287926413415089</v>
      </c>
      <c r="AT38">
        <v>44.60590156853534</v>
      </c>
      <c r="AU38">
        <v>13.01335030882426</v>
      </c>
      <c r="AV38">
        <v>0</v>
      </c>
      <c r="AW38">
        <v>37.25111926742755</v>
      </c>
      <c r="AX38">
        <v>0</v>
      </c>
      <c r="AY38">
        <v>8.183692139217211</v>
      </c>
      <c r="AZ38">
        <v>25.9695858096726</v>
      </c>
    </row>
    <row r="39" spans="1:52">
      <c r="A39" s="2">
        <v>44245</v>
      </c>
      <c r="B39">
        <v>2384.477743850104</v>
      </c>
      <c r="C39">
        <v>0.06597164122754773</v>
      </c>
      <c r="F39" s="2">
        <v>44451</v>
      </c>
      <c r="G39">
        <v>0.09842714191809063</v>
      </c>
      <c r="H39">
        <v>0.1040566120737063</v>
      </c>
      <c r="I39">
        <v>0</v>
      </c>
      <c r="J39">
        <v>0.1476945895212946</v>
      </c>
      <c r="K39">
        <v>0.06080358094000229</v>
      </c>
      <c r="L39">
        <v>0.1494451618832419</v>
      </c>
      <c r="M39">
        <v>0.1520157978201104</v>
      </c>
      <c r="N39">
        <v>0</v>
      </c>
      <c r="O39">
        <v>0</v>
      </c>
      <c r="P39">
        <v>0</v>
      </c>
      <c r="Q39">
        <v>0.1571780101786752</v>
      </c>
      <c r="R39">
        <v>0.1303791056648786</v>
      </c>
      <c r="W39" s="2">
        <v>44451</v>
      </c>
      <c r="X39">
        <v>0.09347471323644574</v>
      </c>
      <c r="Y39">
        <v>0</v>
      </c>
      <c r="Z39">
        <v>0.1304604053701479</v>
      </c>
      <c r="AA39">
        <v>0.09882093276710339</v>
      </c>
      <c r="AB39">
        <v>0.1402632356587825</v>
      </c>
      <c r="AC39">
        <v>0.1443670194189866</v>
      </c>
      <c r="AD39">
        <v>0.09529562249216363</v>
      </c>
      <c r="AE39">
        <v>0.02010169142493261</v>
      </c>
      <c r="AF39">
        <v>0</v>
      </c>
      <c r="AG39">
        <v>0</v>
      </c>
      <c r="AH39">
        <v>0.1492694915468884</v>
      </c>
      <c r="AI39">
        <v>0.1279468880845493</v>
      </c>
      <c r="AN39" s="2">
        <v>44451</v>
      </c>
      <c r="AO39">
        <v>3.39605854340047</v>
      </c>
      <c r="AP39">
        <v>0</v>
      </c>
      <c r="AQ39">
        <v>0</v>
      </c>
      <c r="AR39">
        <v>2.582737316585741</v>
      </c>
      <c r="AS39">
        <v>0.01541325632697258</v>
      </c>
      <c r="AT39">
        <v>47.03437839334462</v>
      </c>
      <c r="AU39">
        <v>13.72183547618598</v>
      </c>
      <c r="AV39">
        <v>0.225475776691385</v>
      </c>
      <c r="AW39">
        <v>39.27918005441016</v>
      </c>
      <c r="AX39">
        <v>0</v>
      </c>
      <c r="AY39">
        <v>0</v>
      </c>
      <c r="AZ39">
        <v>47.32914876745374</v>
      </c>
    </row>
    <row r="40" spans="1:52">
      <c r="A40" s="2">
        <v>44246</v>
      </c>
      <c r="B40">
        <v>2500.829594710966</v>
      </c>
      <c r="C40">
        <v>0.04879552814487353</v>
      </c>
      <c r="F40" s="2">
        <v>44458</v>
      </c>
      <c r="G40">
        <v>0.1084426652171357</v>
      </c>
      <c r="H40">
        <v>0.1127161471708115</v>
      </c>
      <c r="I40">
        <v>0.1590061522477608</v>
      </c>
      <c r="J40">
        <v>0.08830459944215654</v>
      </c>
      <c r="K40">
        <v>0.06992696038705587</v>
      </c>
      <c r="L40">
        <v>0.02564813387602913</v>
      </c>
      <c r="M40">
        <v>0.02654611381965452</v>
      </c>
      <c r="N40">
        <v>0</v>
      </c>
      <c r="O40">
        <v>0.1659790652210525</v>
      </c>
      <c r="P40">
        <v>0.1659790652210525</v>
      </c>
      <c r="Q40">
        <v>0</v>
      </c>
      <c r="R40">
        <v>0.07745109739729102</v>
      </c>
      <c r="W40" s="2">
        <v>44458</v>
      </c>
      <c r="X40">
        <v>0.1605507667712377</v>
      </c>
      <c r="Y40">
        <v>0.1253603129581204</v>
      </c>
      <c r="Z40">
        <v>0.02022096657292115</v>
      </c>
      <c r="AA40">
        <v>0.11850247146942</v>
      </c>
      <c r="AB40">
        <v>0.06961926985354178</v>
      </c>
      <c r="AC40">
        <v>0.02092893318409722</v>
      </c>
      <c r="AD40">
        <v>0.06411742330131588</v>
      </c>
      <c r="AE40">
        <v>0</v>
      </c>
      <c r="AF40">
        <v>0.2105671471810419</v>
      </c>
      <c r="AG40">
        <v>0.1490703304831809</v>
      </c>
      <c r="AH40">
        <v>0</v>
      </c>
      <c r="AI40">
        <v>0.06106237822512302</v>
      </c>
      <c r="AN40" s="2">
        <v>44458</v>
      </c>
      <c r="AO40">
        <v>0</v>
      </c>
      <c r="AP40">
        <v>510.1437898683093</v>
      </c>
      <c r="AQ40">
        <v>18.42351813047896</v>
      </c>
      <c r="AR40">
        <v>1.633833861177083</v>
      </c>
      <c r="AS40">
        <v>0.01707885731805566</v>
      </c>
      <c r="AT40">
        <v>26.25521575785364</v>
      </c>
      <c r="AU40">
        <v>15.20465664542968</v>
      </c>
      <c r="AV40">
        <v>0.2498413402786976</v>
      </c>
      <c r="AW40">
        <v>6.872520516023933</v>
      </c>
      <c r="AX40">
        <v>0</v>
      </c>
      <c r="AY40">
        <v>7.447878361472804</v>
      </c>
      <c r="AZ40">
        <v>8.245684739331905</v>
      </c>
    </row>
    <row r="41" spans="1:52">
      <c r="A41" s="2">
        <v>44247</v>
      </c>
      <c r="B41">
        <v>2933.799664496546</v>
      </c>
      <c r="C41">
        <v>0.1731305766299605</v>
      </c>
      <c r="F41" s="2">
        <v>44465</v>
      </c>
      <c r="G41">
        <v>0.1496118434307022</v>
      </c>
      <c r="H41">
        <v>0.1081276436161999</v>
      </c>
      <c r="I41">
        <v>0.1496118434307022</v>
      </c>
      <c r="J41">
        <v>0.02843404376398105</v>
      </c>
      <c r="K41">
        <v>0.06711635642436264</v>
      </c>
      <c r="L41">
        <v>0</v>
      </c>
      <c r="M41">
        <v>0</v>
      </c>
      <c r="N41">
        <v>0.1496118434307022</v>
      </c>
      <c r="O41">
        <v>0.1497048373869955</v>
      </c>
      <c r="P41">
        <v>0.1496118434307022</v>
      </c>
      <c r="Q41">
        <v>0</v>
      </c>
      <c r="R41">
        <v>0.04816974508565244</v>
      </c>
      <c r="W41" s="2">
        <v>44465</v>
      </c>
      <c r="X41">
        <v>0.127086626212373</v>
      </c>
      <c r="Y41">
        <v>0.1499115124251587</v>
      </c>
      <c r="Z41">
        <v>0</v>
      </c>
      <c r="AA41">
        <v>0.08391176249490701</v>
      </c>
      <c r="AB41">
        <v>0.02552653055555798</v>
      </c>
      <c r="AC41">
        <v>0</v>
      </c>
      <c r="AD41">
        <v>0.07117310342168857</v>
      </c>
      <c r="AE41">
        <v>0</v>
      </c>
      <c r="AF41">
        <v>0.2900550626764266</v>
      </c>
      <c r="AG41">
        <v>0.2090912375783975</v>
      </c>
      <c r="AH41">
        <v>0</v>
      </c>
      <c r="AI41">
        <v>0.04324416463549077</v>
      </c>
      <c r="AN41" s="2">
        <v>44465</v>
      </c>
      <c r="AO41">
        <v>0</v>
      </c>
      <c r="AP41">
        <v>439.4332897746695</v>
      </c>
      <c r="AQ41">
        <v>14.75988890089248</v>
      </c>
      <c r="AR41">
        <v>0.549531861155219</v>
      </c>
      <c r="AS41">
        <v>0.02369310406217495</v>
      </c>
      <c r="AT41">
        <v>17.60922224194342</v>
      </c>
      <c r="AU41">
        <v>15.18635984587359</v>
      </c>
      <c r="AV41">
        <v>0.2495406891669687</v>
      </c>
      <c r="AW41">
        <v>0</v>
      </c>
      <c r="AX41">
        <v>901.8517533833293</v>
      </c>
      <c r="AY41">
        <v>7.438915821859062</v>
      </c>
      <c r="AZ41">
        <v>0</v>
      </c>
    </row>
    <row r="42" spans="1:52">
      <c r="A42" s="2">
        <v>44248</v>
      </c>
      <c r="B42">
        <v>2858.310672714642</v>
      </c>
      <c r="C42">
        <v>-0.02573079296975722</v>
      </c>
      <c r="F42" s="2">
        <v>44472</v>
      </c>
      <c r="G42">
        <v>0.1536149687733961</v>
      </c>
      <c r="H42">
        <v>0.1528787754728966</v>
      </c>
      <c r="I42">
        <v>0.134736138978115</v>
      </c>
      <c r="J42">
        <v>0</v>
      </c>
      <c r="K42">
        <v>0</v>
      </c>
      <c r="L42">
        <v>0.03828228485098357</v>
      </c>
      <c r="M42">
        <v>0</v>
      </c>
      <c r="N42">
        <v>0.112448496906539</v>
      </c>
      <c r="O42">
        <v>0.1709371165091847</v>
      </c>
      <c r="P42">
        <v>0.1391533458508046</v>
      </c>
      <c r="Q42">
        <v>0.09794887265808042</v>
      </c>
      <c r="R42">
        <v>0</v>
      </c>
      <c r="W42" s="2">
        <v>44472</v>
      </c>
      <c r="X42">
        <v>0.1770753372706967</v>
      </c>
      <c r="Y42">
        <v>0.1055889163792354</v>
      </c>
      <c r="Z42">
        <v>0</v>
      </c>
      <c r="AA42">
        <v>0.1043465796432943</v>
      </c>
      <c r="AB42">
        <v>0.04095367222915683</v>
      </c>
      <c r="AC42">
        <v>0</v>
      </c>
      <c r="AD42">
        <v>0.05555066098549776</v>
      </c>
      <c r="AE42">
        <v>0</v>
      </c>
      <c r="AF42">
        <v>0.2985839983953499</v>
      </c>
      <c r="AG42">
        <v>0.2020452665772718</v>
      </c>
      <c r="AH42">
        <v>0</v>
      </c>
      <c r="AI42">
        <v>0.01585556851949709</v>
      </c>
      <c r="AN42" s="2">
        <v>44472</v>
      </c>
      <c r="AO42">
        <v>2.34299203196583</v>
      </c>
      <c r="AP42">
        <v>448.488431154812</v>
      </c>
      <c r="AQ42">
        <v>15.0640371842902</v>
      </c>
      <c r="AR42">
        <v>0</v>
      </c>
      <c r="AS42">
        <v>0.02418133381629175</v>
      </c>
      <c r="AT42">
        <v>0</v>
      </c>
      <c r="AU42">
        <v>0</v>
      </c>
      <c r="AV42">
        <v>0.3388906323655538</v>
      </c>
      <c r="AW42">
        <v>10.6527538411483</v>
      </c>
      <c r="AX42">
        <v>648.8231392995431</v>
      </c>
      <c r="AY42">
        <v>7.592205151660301</v>
      </c>
      <c r="AZ42">
        <v>0</v>
      </c>
    </row>
    <row r="43" spans="1:52">
      <c r="A43" s="2">
        <v>44249</v>
      </c>
      <c r="B43">
        <v>2950.137204022308</v>
      </c>
      <c r="C43">
        <v>0.03212615485931591</v>
      </c>
      <c r="F43" s="2">
        <v>44479</v>
      </c>
      <c r="G43">
        <v>0.1481083678463982</v>
      </c>
      <c r="H43">
        <v>0.1301071979839074</v>
      </c>
      <c r="I43">
        <v>0.1328148682267686</v>
      </c>
      <c r="J43">
        <v>0.06175755058021531</v>
      </c>
      <c r="K43">
        <v>0.08367194967428732</v>
      </c>
      <c r="L43">
        <v>0.0381788962247629</v>
      </c>
      <c r="M43">
        <v>0.0260502192640922</v>
      </c>
      <c r="N43">
        <v>0.01261300484277661</v>
      </c>
      <c r="O43">
        <v>0.1559081521391312</v>
      </c>
      <c r="P43">
        <v>0.1481083678463982</v>
      </c>
      <c r="Q43">
        <v>0.01414750424398047</v>
      </c>
      <c r="R43">
        <v>0.04853392112728167</v>
      </c>
      <c r="W43" s="2">
        <v>44479</v>
      </c>
      <c r="X43">
        <v>0.1708480024824746</v>
      </c>
      <c r="Y43">
        <v>0.1102476968944948</v>
      </c>
      <c r="Z43">
        <v>0.04259036056909713</v>
      </c>
      <c r="AA43">
        <v>0.1196594787813001</v>
      </c>
      <c r="AB43">
        <v>0.05679836648355437</v>
      </c>
      <c r="AC43">
        <v>0.02395836439168728</v>
      </c>
      <c r="AD43">
        <v>0.07695302059981926</v>
      </c>
      <c r="AE43">
        <v>0.0116001697733844</v>
      </c>
      <c r="AF43">
        <v>0.1864913276715625</v>
      </c>
      <c r="AG43">
        <v>0.1432051590133946</v>
      </c>
      <c r="AH43">
        <v>0.01301144756111281</v>
      </c>
      <c r="AI43">
        <v>0.04463660577811821</v>
      </c>
      <c r="AN43" s="2">
        <v>44479</v>
      </c>
      <c r="AO43">
        <v>0.3484103157205357</v>
      </c>
      <c r="AP43">
        <v>443.4472192741213</v>
      </c>
      <c r="AQ43">
        <v>18.4532744492538</v>
      </c>
      <c r="AR43">
        <v>1.108527265478497</v>
      </c>
      <c r="AS43">
        <v>0.02037611896644173</v>
      </c>
      <c r="AT43">
        <v>18.62327976929434</v>
      </c>
      <c r="AU43">
        <v>17.38416079444028</v>
      </c>
      <c r="AV43">
        <v>0.2750582149349673</v>
      </c>
      <c r="AW43">
        <v>10.5330120919848</v>
      </c>
      <c r="AX43">
        <v>70.62007377856644</v>
      </c>
      <c r="AY43">
        <v>7.506865347659918</v>
      </c>
      <c r="AZ43">
        <v>7.827670055746422</v>
      </c>
    </row>
    <row r="44" spans="1:52">
      <c r="A44" s="2">
        <v>44250</v>
      </c>
      <c r="B44">
        <v>2803.527968273061</v>
      </c>
      <c r="C44">
        <v>-0.04969573467612121</v>
      </c>
      <c r="F44" s="2">
        <v>44486</v>
      </c>
      <c r="G44">
        <v>0.1498998957892657</v>
      </c>
      <c r="H44">
        <v>0.1449645663311242</v>
      </c>
      <c r="I44">
        <v>0.0964072682528007</v>
      </c>
      <c r="J44">
        <v>0.08333432779854551</v>
      </c>
      <c r="K44">
        <v>0.0842578349510737</v>
      </c>
      <c r="L44">
        <v>0.03667587893972935</v>
      </c>
      <c r="M44">
        <v>0.04382635436600543</v>
      </c>
      <c r="N44">
        <v>0.01357161960170289</v>
      </c>
      <c r="O44">
        <v>0.151098306140103</v>
      </c>
      <c r="P44">
        <v>0.1262256429184196</v>
      </c>
      <c r="Q44">
        <v>0.02277641333940018</v>
      </c>
      <c r="R44">
        <v>0.04696189157182973</v>
      </c>
      <c r="W44" s="2">
        <v>44486</v>
      </c>
      <c r="X44">
        <v>0.2073216622680799</v>
      </c>
      <c r="Y44">
        <v>0.08826835404660363</v>
      </c>
      <c r="Z44">
        <v>0.0368412558571895</v>
      </c>
      <c r="AA44">
        <v>0.1327263379310232</v>
      </c>
      <c r="AB44">
        <v>0.07629906005706211</v>
      </c>
      <c r="AC44">
        <v>0.04012643687410049</v>
      </c>
      <c r="AD44">
        <v>0.0771446026990357</v>
      </c>
      <c r="AE44">
        <v>0.01057934126040195</v>
      </c>
      <c r="AF44">
        <v>0.152201596437119</v>
      </c>
      <c r="AG44">
        <v>0.1155693957603612</v>
      </c>
      <c r="AH44">
        <v>0.02085357829331044</v>
      </c>
      <c r="AI44">
        <v>0.04206837851571284</v>
      </c>
      <c r="AN44" s="2">
        <v>44486</v>
      </c>
      <c r="AO44">
        <v>0.5859164884003105</v>
      </c>
      <c r="AP44">
        <v>346.8930953892457</v>
      </c>
      <c r="AQ44">
        <v>17.17163432218988</v>
      </c>
      <c r="AR44">
        <v>1.403213125103256</v>
      </c>
      <c r="AS44">
        <v>0.0193177971217718</v>
      </c>
      <c r="AT44">
        <v>18.63668194224902</v>
      </c>
      <c r="AU44">
        <v>15.79113962875012</v>
      </c>
      <c r="AV44">
        <v>0.2966869674327347</v>
      </c>
      <c r="AW44">
        <v>10.5405921343586</v>
      </c>
      <c r="AX44">
        <v>70.67089524796269</v>
      </c>
      <c r="AY44">
        <v>7.512267634957493</v>
      </c>
      <c r="AZ44">
        <v>12.72795508574846</v>
      </c>
    </row>
    <row r="45" spans="1:52">
      <c r="A45" s="2">
        <v>44251</v>
      </c>
      <c r="B45">
        <v>2516.973035771045</v>
      </c>
      <c r="C45">
        <v>-0.1022122610314213</v>
      </c>
      <c r="F45" s="2">
        <v>44493</v>
      </c>
      <c r="G45">
        <v>0.1425766323813799</v>
      </c>
      <c r="H45">
        <v>0.1300984861254798</v>
      </c>
      <c r="I45">
        <v>0.07447553945515181</v>
      </c>
      <c r="J45">
        <v>0.09438626684136835</v>
      </c>
      <c r="K45">
        <v>0.08347612717474549</v>
      </c>
      <c r="L45">
        <v>0.05739133891099789</v>
      </c>
      <c r="M45">
        <v>0.04110885392361294</v>
      </c>
      <c r="N45">
        <v>0.0335458999783384</v>
      </c>
      <c r="O45">
        <v>0.1343301380869944</v>
      </c>
      <c r="P45">
        <v>0.0908271682390956</v>
      </c>
      <c r="Q45">
        <v>0.05231877051008858</v>
      </c>
      <c r="R45">
        <v>0.06546477837274671</v>
      </c>
      <c r="W45" s="2">
        <v>44493</v>
      </c>
      <c r="X45">
        <v>0.1578477578148128</v>
      </c>
      <c r="Y45">
        <v>0.07210249894762792</v>
      </c>
      <c r="Z45">
        <v>0.05556265833999184</v>
      </c>
      <c r="AA45">
        <v>0.1259531119556263</v>
      </c>
      <c r="AB45">
        <v>0.09137880377084699</v>
      </c>
      <c r="AC45">
        <v>0.04888676933678209</v>
      </c>
      <c r="AD45">
        <v>0.08377777555313767</v>
      </c>
      <c r="AE45">
        <v>0.03247701507878182</v>
      </c>
      <c r="AF45">
        <v>0.1300499292910088</v>
      </c>
      <c r="AG45">
        <v>0.08793310998867024</v>
      </c>
      <c r="AH45">
        <v>0.05065171898374078</v>
      </c>
      <c r="AI45">
        <v>0.06337885093897296</v>
      </c>
      <c r="AN45" s="2">
        <v>44493</v>
      </c>
      <c r="AO45">
        <v>1.376485875500717</v>
      </c>
      <c r="AP45">
        <v>292.8330326438542</v>
      </c>
      <c r="AQ45">
        <v>11.7862285588473</v>
      </c>
      <c r="AR45">
        <v>1.65554617032806</v>
      </c>
      <c r="AS45">
        <v>0.01979679925267272</v>
      </c>
      <c r="AT45">
        <v>28.05386159371244</v>
      </c>
      <c r="AU45">
        <v>16.18269511946394</v>
      </c>
      <c r="AV45">
        <v>0.2659966182543508</v>
      </c>
      <c r="AW45">
        <v>15.64561800748825</v>
      </c>
      <c r="AX45">
        <v>174.0454345135083</v>
      </c>
      <c r="AY45">
        <v>5.792613613458872</v>
      </c>
      <c r="AZ45">
        <v>13.04355616436282</v>
      </c>
    </row>
    <row r="46" spans="1:52">
      <c r="A46" s="2">
        <v>44252</v>
      </c>
      <c r="B46">
        <v>2686.801707984425</v>
      </c>
      <c r="C46">
        <v>0.06747337766427663</v>
      </c>
      <c r="F46" s="2">
        <v>44500</v>
      </c>
      <c r="G46">
        <v>0.1458750637590139</v>
      </c>
      <c r="H46">
        <v>0.1312110530418207</v>
      </c>
      <c r="I46">
        <v>0.05397101259443281</v>
      </c>
      <c r="J46">
        <v>0.1174461254128266</v>
      </c>
      <c r="K46">
        <v>0.09241195774831842</v>
      </c>
      <c r="L46">
        <v>0.05531848681009815</v>
      </c>
      <c r="M46">
        <v>0.03865728735204961</v>
      </c>
      <c r="N46">
        <v>0.03861707832447787</v>
      </c>
      <c r="O46">
        <v>0.1401723380169877</v>
      </c>
      <c r="P46">
        <v>0.09735016961971396</v>
      </c>
      <c r="Q46">
        <v>0.03665592832342856</v>
      </c>
      <c r="R46">
        <v>0.05231349899683162</v>
      </c>
      <c r="W46" s="2">
        <v>44500</v>
      </c>
      <c r="X46">
        <v>0.1738347532660453</v>
      </c>
      <c r="Y46">
        <v>0.05232006444299135</v>
      </c>
      <c r="Z46">
        <v>0.05050775293487102</v>
      </c>
      <c r="AA46">
        <v>0.1271973680087846</v>
      </c>
      <c r="AB46">
        <v>0.113853503108307</v>
      </c>
      <c r="AC46">
        <v>0.03462567257779745</v>
      </c>
      <c r="AD46">
        <v>0.08958511897910455</v>
      </c>
      <c r="AE46">
        <v>0.04157106803156365</v>
      </c>
      <c r="AF46">
        <v>0.1358845314480918</v>
      </c>
      <c r="AG46">
        <v>0.09437227324812064</v>
      </c>
      <c r="AH46">
        <v>0.03553464053956405</v>
      </c>
      <c r="AI46">
        <v>0.0507132534147585</v>
      </c>
      <c r="AN46" s="2">
        <v>44500</v>
      </c>
      <c r="AO46">
        <v>0.9726260156272181</v>
      </c>
      <c r="AP46">
        <v>233.1276955176679</v>
      </c>
      <c r="AQ46">
        <v>13.18137924361621</v>
      </c>
      <c r="AR46">
        <v>1.880750017835658</v>
      </c>
      <c r="AS46">
        <v>0.01987639531682331</v>
      </c>
      <c r="AT46">
        <v>24.54075730255614</v>
      </c>
      <c r="AU46">
        <v>18.24521059688761</v>
      </c>
      <c r="AV46">
        <v>0.2560362565355054</v>
      </c>
      <c r="AW46">
        <v>15.70852361150561</v>
      </c>
      <c r="AX46">
        <v>174.7452108457244</v>
      </c>
      <c r="AY46">
        <v>6.101369412315974</v>
      </c>
      <c r="AZ46">
        <v>13.09599978011906</v>
      </c>
    </row>
    <row r="47" spans="1:52">
      <c r="A47" s="2">
        <v>44253</v>
      </c>
      <c r="B47">
        <v>2557.181085862787</v>
      </c>
      <c r="C47">
        <v>-0.04824346424093828</v>
      </c>
      <c r="F47" s="2">
        <v>44507</v>
      </c>
      <c r="G47">
        <v>0.1503315344666856</v>
      </c>
      <c r="H47">
        <v>0.1411342287284326</v>
      </c>
      <c r="I47">
        <v>0.05978797451015874</v>
      </c>
      <c r="J47">
        <v>0.1254670629584324</v>
      </c>
      <c r="K47">
        <v>0.09967582588639295</v>
      </c>
      <c r="L47">
        <v>0.05286379484909597</v>
      </c>
      <c r="M47">
        <v>0.0207276700000896</v>
      </c>
      <c r="N47">
        <v>0.04560221747630459</v>
      </c>
      <c r="O47">
        <v>0.1503315344666856</v>
      </c>
      <c r="P47">
        <v>0.09918741521446325</v>
      </c>
      <c r="Q47">
        <v>0.005380750953696497</v>
      </c>
      <c r="R47">
        <v>0.04950999048956223</v>
      </c>
      <c r="W47" s="2">
        <v>44507</v>
      </c>
      <c r="X47">
        <v>0.1676967727741133</v>
      </c>
      <c r="Y47">
        <v>0.05799961376752909</v>
      </c>
      <c r="Z47">
        <v>0.05467937175332328</v>
      </c>
      <c r="AA47">
        <v>0.1369126621648027</v>
      </c>
      <c r="AB47">
        <v>0.1239860695102674</v>
      </c>
      <c r="AC47">
        <v>0.02010766988103482</v>
      </c>
      <c r="AD47">
        <v>0.09831894302231874</v>
      </c>
      <c r="AE47">
        <v>0.04423817702871214</v>
      </c>
      <c r="AF47">
        <v>0.1517405438090758</v>
      </c>
      <c r="AG47">
        <v>0.09622054970370218</v>
      </c>
      <c r="AH47">
        <v>0.005219803474704333</v>
      </c>
      <c r="AI47">
        <v>0.04287982311041615</v>
      </c>
      <c r="AN47" s="2">
        <v>44507</v>
      </c>
      <c r="AO47">
        <v>0.1615602051305432</v>
      </c>
      <c r="AP47">
        <v>284.8830384980364</v>
      </c>
      <c r="AQ47">
        <v>12.11251621162426</v>
      </c>
      <c r="AR47">
        <v>1.887523033691013</v>
      </c>
      <c r="AS47">
        <v>0.02335258371208203</v>
      </c>
      <c r="AT47">
        <v>24.62913424618839</v>
      </c>
      <c r="AU47">
        <v>18.31091582059364</v>
      </c>
      <c r="AV47">
        <v>0.2986345961227657</v>
      </c>
      <c r="AW47">
        <v>15.76509363860968</v>
      </c>
      <c r="AX47">
        <v>230.9874823446689</v>
      </c>
      <c r="AY47">
        <v>5.556176916445101</v>
      </c>
      <c r="AZ47">
        <v>7.873656977828333</v>
      </c>
    </row>
    <row r="48" spans="1:52">
      <c r="A48" s="2">
        <v>44254</v>
      </c>
      <c r="B48">
        <v>2536.383427214779</v>
      </c>
      <c r="C48">
        <v>-0.008133041012615916</v>
      </c>
      <c r="F48" s="2">
        <v>44514</v>
      </c>
      <c r="G48">
        <v>0.1540663776542044</v>
      </c>
      <c r="H48">
        <v>0.1421092743399484</v>
      </c>
      <c r="I48">
        <v>0.05988975330029961</v>
      </c>
      <c r="J48">
        <v>0.1083779591113804</v>
      </c>
      <c r="K48">
        <v>0.0883301456319163</v>
      </c>
      <c r="L48">
        <v>0.06674418246404622</v>
      </c>
      <c r="M48">
        <v>0.03861955887402984</v>
      </c>
      <c r="N48">
        <v>0.04766588930241174</v>
      </c>
      <c r="O48">
        <v>0.1368235581575615</v>
      </c>
      <c r="P48">
        <v>0.08992203238791843</v>
      </c>
      <c r="Q48">
        <v>0.02089265816930653</v>
      </c>
      <c r="R48">
        <v>0.04655861060697666</v>
      </c>
      <c r="W48" s="2">
        <v>44514</v>
      </c>
      <c r="X48">
        <v>0.1578715773406211</v>
      </c>
      <c r="Y48">
        <v>0.06342264204819496</v>
      </c>
      <c r="Z48">
        <v>0.06638945511805679</v>
      </c>
      <c r="AA48">
        <v>0.1376801908965424</v>
      </c>
      <c r="AB48">
        <v>0.1078019594604739</v>
      </c>
      <c r="AC48">
        <v>0.03841430632441555</v>
      </c>
      <c r="AD48">
        <v>0.09002732145529228</v>
      </c>
      <c r="AE48">
        <v>0.04741255794404836</v>
      </c>
      <c r="AF48">
        <v>0.1368065628734603</v>
      </c>
      <c r="AG48">
        <v>0.08944412101471186</v>
      </c>
      <c r="AH48">
        <v>0.02078161932053413</v>
      </c>
      <c r="AI48">
        <v>0.04394768620364847</v>
      </c>
      <c r="AN48" s="2">
        <v>44514</v>
      </c>
      <c r="AO48">
        <v>0.649969501624318</v>
      </c>
      <c r="AP48">
        <v>284.1467285224439</v>
      </c>
      <c r="AQ48">
        <v>8.988976677330637</v>
      </c>
      <c r="AR48">
        <v>1.622017078360976</v>
      </c>
      <c r="AS48">
        <v>0.02329222651976296</v>
      </c>
      <c r="AT48">
        <v>24.56547767564883</v>
      </c>
      <c r="AU48">
        <v>18.26358934565845</v>
      </c>
      <c r="AV48">
        <v>0.2978627438098251</v>
      </c>
      <c r="AW48">
        <v>19.08097662866682</v>
      </c>
      <c r="AX48">
        <v>264.5518137084266</v>
      </c>
      <c r="AY48">
        <v>5.541816396733908</v>
      </c>
      <c r="AZ48">
        <v>15.23002056813659</v>
      </c>
    </row>
    <row r="49" spans="1:52">
      <c r="A49" s="2">
        <v>44255</v>
      </c>
      <c r="B49">
        <v>2590.440506874299</v>
      </c>
      <c r="C49">
        <v>0.02131266080652505</v>
      </c>
      <c r="F49" s="2">
        <v>44521</v>
      </c>
      <c r="G49">
        <v>0.1499176711341492</v>
      </c>
      <c r="H49">
        <v>0.1416028668679117</v>
      </c>
      <c r="I49">
        <v>0.06808665515376107</v>
      </c>
      <c r="J49">
        <v>0.1231221670997941</v>
      </c>
      <c r="K49">
        <v>0.096326913345398</v>
      </c>
      <c r="L49">
        <v>0.05817884322116186</v>
      </c>
      <c r="M49">
        <v>0.02056876834632686</v>
      </c>
      <c r="N49">
        <v>0.04759145630344988</v>
      </c>
      <c r="O49">
        <v>0.148964109342498</v>
      </c>
      <c r="P49">
        <v>0.121792240977736</v>
      </c>
      <c r="Q49">
        <v>0</v>
      </c>
      <c r="R49">
        <v>0.02384830820781327</v>
      </c>
      <c r="W49" s="2">
        <v>44521</v>
      </c>
      <c r="X49">
        <v>0.1579226062462986</v>
      </c>
      <c r="Y49">
        <v>0.06740933103209674</v>
      </c>
      <c r="Z49">
        <v>0.05478370215525176</v>
      </c>
      <c r="AA49">
        <v>0.1364004813521885</v>
      </c>
      <c r="AB49">
        <v>0.1218973512603326</v>
      </c>
      <c r="AC49">
        <v>0.02036415081999324</v>
      </c>
      <c r="AD49">
        <v>0.09536865593317877</v>
      </c>
      <c r="AE49">
        <v>0.04893748462924369</v>
      </c>
      <c r="AF49">
        <v>0.1538270403254106</v>
      </c>
      <c r="AG49">
        <v>0.1194781303344036</v>
      </c>
      <c r="AH49">
        <v>0</v>
      </c>
      <c r="AI49">
        <v>0.02361106591160179</v>
      </c>
      <c r="AN49" s="2">
        <v>44521</v>
      </c>
      <c r="AO49">
        <v>0</v>
      </c>
      <c r="AP49">
        <v>327.4812005966328</v>
      </c>
      <c r="AQ49">
        <v>8.939289310348048</v>
      </c>
      <c r="AR49">
        <v>1.88396310576277</v>
      </c>
      <c r="AS49">
        <v>0.02316347666886527</v>
      </c>
      <c r="AT49">
        <v>13.86323604131865</v>
      </c>
      <c r="AU49">
        <v>21.19457812451514</v>
      </c>
      <c r="AV49">
        <v>0.2962162810373223</v>
      </c>
      <c r="AW49">
        <v>18.97550483558432</v>
      </c>
      <c r="AX49">
        <v>263.0894800607278</v>
      </c>
      <c r="AY49">
        <v>6.315174693193021</v>
      </c>
      <c r="AZ49">
        <v>8.637176409173936</v>
      </c>
    </row>
    <row r="50" spans="1:52">
      <c r="A50" s="2">
        <v>44256</v>
      </c>
      <c r="B50">
        <v>2611.029353994004</v>
      </c>
      <c r="C50">
        <v>0.007948010025734309</v>
      </c>
      <c r="F50" s="2">
        <v>44528</v>
      </c>
      <c r="G50">
        <v>0.1521765590336644</v>
      </c>
      <c r="H50">
        <v>0.1455698605366264</v>
      </c>
      <c r="I50">
        <v>0.04706540713092815</v>
      </c>
      <c r="J50">
        <v>0.1497395093719423</v>
      </c>
      <c r="K50">
        <v>0.1276263281323861</v>
      </c>
      <c r="L50">
        <v>0.01580927747449114</v>
      </c>
      <c r="M50">
        <v>0</v>
      </c>
      <c r="N50">
        <v>0.06596243215474469</v>
      </c>
      <c r="O50">
        <v>0.1463111167932747</v>
      </c>
      <c r="P50">
        <v>0.1497395093719423</v>
      </c>
      <c r="Q50">
        <v>0</v>
      </c>
      <c r="R50">
        <v>0</v>
      </c>
      <c r="W50" s="2">
        <v>44528</v>
      </c>
      <c r="X50">
        <v>0.1147971104516727</v>
      </c>
      <c r="Y50">
        <v>0.03782484154001754</v>
      </c>
      <c r="Z50">
        <v>0.01270537007512345</v>
      </c>
      <c r="AA50">
        <v>0.1402221963705715</v>
      </c>
      <c r="AB50">
        <v>0.1607944321913201</v>
      </c>
      <c r="AC50">
        <v>0</v>
      </c>
      <c r="AD50">
        <v>0.1025688702641546</v>
      </c>
      <c r="AE50">
        <v>0.05301172763483482</v>
      </c>
      <c r="AF50">
        <v>0.2136586232758876</v>
      </c>
      <c r="AG50">
        <v>0.1644168281964177</v>
      </c>
      <c r="AH50">
        <v>0</v>
      </c>
      <c r="AI50">
        <v>0</v>
      </c>
      <c r="AN50" s="2">
        <v>44528</v>
      </c>
      <c r="AO50">
        <v>0</v>
      </c>
      <c r="AP50">
        <v>253.712868700595</v>
      </c>
      <c r="AQ50">
        <v>11.08883510660041</v>
      </c>
      <c r="AR50">
        <v>2.075571983905434</v>
      </c>
      <c r="AS50">
        <v>0.02315534442164853</v>
      </c>
      <c r="AT50">
        <v>0</v>
      </c>
      <c r="AU50">
        <v>30.28089720144031</v>
      </c>
      <c r="AV50">
        <v>0.2961122852485444</v>
      </c>
      <c r="AW50">
        <v>5.471159286516328</v>
      </c>
      <c r="AX50">
        <v>341.0274662075811</v>
      </c>
      <c r="AY50">
        <v>6.312957557891782</v>
      </c>
      <c r="AZ50">
        <v>0</v>
      </c>
    </row>
    <row r="51" spans="1:52">
      <c r="A51" s="2">
        <v>44257</v>
      </c>
      <c r="B51">
        <v>2843.389862492233</v>
      </c>
      <c r="C51">
        <v>0.08899191736117174</v>
      </c>
      <c r="F51" s="2">
        <v>44535</v>
      </c>
      <c r="G51">
        <v>0.08234895293051972</v>
      </c>
      <c r="H51">
        <v>0.1510927826620816</v>
      </c>
      <c r="I51">
        <v>0.004107721473766752</v>
      </c>
      <c r="J51">
        <v>0.1468364286312186</v>
      </c>
      <c r="K51">
        <v>0.06650392702732423</v>
      </c>
      <c r="L51">
        <v>0.01403807896311021</v>
      </c>
      <c r="M51">
        <v>0</v>
      </c>
      <c r="N51">
        <v>0.08346595944552512</v>
      </c>
      <c r="O51">
        <v>0.15802611417964</v>
      </c>
      <c r="P51">
        <v>0.1467900173434069</v>
      </c>
      <c r="Q51">
        <v>0.1467900173434069</v>
      </c>
      <c r="R51">
        <v>0</v>
      </c>
      <c r="W51" s="2">
        <v>44535</v>
      </c>
      <c r="X51">
        <v>0.0780850749534665</v>
      </c>
      <c r="Y51">
        <v>0.003895031178328019</v>
      </c>
      <c r="Z51">
        <v>0</v>
      </c>
      <c r="AA51">
        <v>0.1313605517404588</v>
      </c>
      <c r="AB51">
        <v>0.1781558828216992</v>
      </c>
      <c r="AC51">
        <v>0</v>
      </c>
      <c r="AD51">
        <v>0.06306047547453261</v>
      </c>
      <c r="AE51">
        <v>0.09477086415192346</v>
      </c>
      <c r="AF51">
        <v>0.2661447124135767</v>
      </c>
      <c r="AG51">
        <v>0.1845274072660148</v>
      </c>
      <c r="AH51">
        <v>0</v>
      </c>
      <c r="AI51">
        <v>0</v>
      </c>
      <c r="AN51" s="2">
        <v>44535</v>
      </c>
      <c r="AO51">
        <v>5.718281507402635</v>
      </c>
      <c r="AP51">
        <v>22.7508177199395</v>
      </c>
      <c r="AQ51">
        <v>12.47367766791878</v>
      </c>
      <c r="AR51">
        <v>2.033974092253966</v>
      </c>
      <c r="AS51">
        <v>0.01318303839563735</v>
      </c>
      <c r="AT51">
        <v>0</v>
      </c>
      <c r="AU51">
        <v>17.83827877968593</v>
      </c>
      <c r="AV51">
        <v>0.2901777058391325</v>
      </c>
      <c r="AW51">
        <v>5.361508215402817</v>
      </c>
      <c r="AX51">
        <v>334.192712366481</v>
      </c>
      <c r="AY51">
        <v>6.18643545866814</v>
      </c>
      <c r="AZ51">
        <v>0</v>
      </c>
    </row>
    <row r="52" spans="1:52">
      <c r="A52" s="2">
        <v>44258</v>
      </c>
      <c r="B52">
        <v>2769.884098065509</v>
      </c>
      <c r="C52">
        <v>-0.02585145477106532</v>
      </c>
      <c r="F52" s="2">
        <v>44542</v>
      </c>
      <c r="G52">
        <v>0.01574059027321457</v>
      </c>
      <c r="H52">
        <v>0.06580116563992673</v>
      </c>
      <c r="I52">
        <v>0.004124359454199531</v>
      </c>
      <c r="J52">
        <v>0.09324347623979704</v>
      </c>
      <c r="K52">
        <v>0.02951805102485302</v>
      </c>
      <c r="L52">
        <v>0.01437113768876722</v>
      </c>
      <c r="M52">
        <v>0.1513680339646333</v>
      </c>
      <c r="N52">
        <v>0.04797677342993086</v>
      </c>
      <c r="O52">
        <v>0.1429929322859606</v>
      </c>
      <c r="P52">
        <v>0.1446476371168516</v>
      </c>
      <c r="Q52">
        <v>0.1388478089172321</v>
      </c>
      <c r="R52">
        <v>0.1513680339646333</v>
      </c>
      <c r="W52" s="2">
        <v>44542</v>
      </c>
      <c r="X52">
        <v>0</v>
      </c>
      <c r="Y52">
        <v>0.1768319528714244</v>
      </c>
      <c r="Z52">
        <v>0.09019636552504041</v>
      </c>
      <c r="AA52">
        <v>0</v>
      </c>
      <c r="AB52">
        <v>0</v>
      </c>
      <c r="AC52">
        <v>0.1930820336828682</v>
      </c>
      <c r="AD52">
        <v>0</v>
      </c>
      <c r="AE52">
        <v>0</v>
      </c>
      <c r="AF52">
        <v>0</v>
      </c>
      <c r="AG52">
        <v>0</v>
      </c>
      <c r="AH52">
        <v>0.3033292291082542</v>
      </c>
      <c r="AI52">
        <v>0.2365604188124126</v>
      </c>
      <c r="AN52" s="2">
        <v>44542</v>
      </c>
      <c r="AO52">
        <v>5.778442509754476</v>
      </c>
      <c r="AP52">
        <v>22.99017494580949</v>
      </c>
      <c r="AQ52">
        <v>12.60491096773872</v>
      </c>
      <c r="AR52">
        <v>1.240156955242586</v>
      </c>
      <c r="AS52">
        <v>0.002396603796206266</v>
      </c>
      <c r="AT52">
        <v>100.35797522605</v>
      </c>
      <c r="AU52">
        <v>7.968130845779769</v>
      </c>
      <c r="AV52">
        <v>0.1211243553229228</v>
      </c>
      <c r="AW52">
        <v>5.417915670673897</v>
      </c>
      <c r="AX52">
        <v>168.7232690964158</v>
      </c>
      <c r="AY52">
        <v>6.251521823810643</v>
      </c>
      <c r="AZ52">
        <v>71.55953473486035</v>
      </c>
    </row>
    <row r="53" spans="1:52">
      <c r="A53" s="2">
        <v>44259</v>
      </c>
      <c r="B53">
        <v>2832.949071299103</v>
      </c>
      <c r="C53">
        <v>0.02276809101060895</v>
      </c>
      <c r="F53" s="2">
        <v>44549</v>
      </c>
      <c r="G53">
        <v>0.01406717627284003</v>
      </c>
      <c r="H53">
        <v>0</v>
      </c>
      <c r="I53">
        <v>0.1515827296160462</v>
      </c>
      <c r="J53">
        <v>0</v>
      </c>
      <c r="K53">
        <v>0.02546083328205881</v>
      </c>
      <c r="L53">
        <v>0.07611457606760798</v>
      </c>
      <c r="M53">
        <v>0.1399595644873041</v>
      </c>
      <c r="N53">
        <v>0</v>
      </c>
      <c r="O53">
        <v>0.143191295931152</v>
      </c>
      <c r="P53">
        <v>0.1515827296160462</v>
      </c>
      <c r="Q53">
        <v>0.1393726882406341</v>
      </c>
      <c r="R53">
        <v>0.1586684064863106</v>
      </c>
      <c r="W53" s="2">
        <v>44549</v>
      </c>
      <c r="X53">
        <v>0.0319379920777068</v>
      </c>
      <c r="Y53">
        <v>0.261532716382482</v>
      </c>
      <c r="Z53">
        <v>0.08954876563854106</v>
      </c>
      <c r="AA53">
        <v>0</v>
      </c>
      <c r="AB53">
        <v>0</v>
      </c>
      <c r="AC53">
        <v>0.1571878216224783</v>
      </c>
      <c r="AD53">
        <v>0.01855377976865987</v>
      </c>
      <c r="AE53">
        <v>0</v>
      </c>
      <c r="AF53">
        <v>0</v>
      </c>
      <c r="AG53">
        <v>0</v>
      </c>
      <c r="AH53">
        <v>0.2283838694443628</v>
      </c>
      <c r="AI53">
        <v>0.2128550550657693</v>
      </c>
      <c r="AN53" s="2">
        <v>44549</v>
      </c>
      <c r="AO53">
        <v>5.847518644154892</v>
      </c>
      <c r="AP53">
        <v>985.6053893500922</v>
      </c>
      <c r="AQ53">
        <v>10.58506276819646</v>
      </c>
      <c r="AR53">
        <v>0</v>
      </c>
      <c r="AS53">
        <v>0.00242525306037249</v>
      </c>
      <c r="AT53">
        <v>101.5576654493525</v>
      </c>
      <c r="AU53">
        <v>8.063382754281767</v>
      </c>
      <c r="AV53">
        <v>0</v>
      </c>
      <c r="AW53">
        <v>31.50076131003105</v>
      </c>
      <c r="AX53">
        <v>0</v>
      </c>
      <c r="AY53">
        <v>6.326253200125231</v>
      </c>
      <c r="AZ53">
        <v>72.41496524760355</v>
      </c>
    </row>
    <row r="54" spans="1:52">
      <c r="A54" s="2">
        <v>44260</v>
      </c>
      <c r="B54">
        <v>2694.677289602018</v>
      </c>
      <c r="C54">
        <v>-0.04880842479588865</v>
      </c>
      <c r="F54" s="2">
        <v>44556</v>
      </c>
      <c r="G54">
        <v>0.01425129690101789</v>
      </c>
      <c r="H54">
        <v>0.1476208007729299</v>
      </c>
      <c r="I54">
        <v>0.1665138461248313</v>
      </c>
      <c r="J54">
        <v>0.06776189390809947</v>
      </c>
      <c r="K54">
        <v>0.02709162696046064</v>
      </c>
      <c r="L54">
        <v>0</v>
      </c>
      <c r="M54">
        <v>0</v>
      </c>
      <c r="N54">
        <v>0.1476352686805191</v>
      </c>
      <c r="O54">
        <v>0.1420746141493742</v>
      </c>
      <c r="P54">
        <v>0.1416405774968507</v>
      </c>
      <c r="Q54">
        <v>0</v>
      </c>
      <c r="R54">
        <v>0.1454100750059169</v>
      </c>
      <c r="W54" s="2">
        <v>44556</v>
      </c>
      <c r="X54">
        <v>0</v>
      </c>
      <c r="Y54">
        <v>0.3721700322335226</v>
      </c>
      <c r="Z54">
        <v>0.04659400632328464</v>
      </c>
      <c r="AA54">
        <v>0</v>
      </c>
      <c r="AB54">
        <v>0</v>
      </c>
      <c r="AC54">
        <v>0.1396003113047503</v>
      </c>
      <c r="AD54">
        <v>0</v>
      </c>
      <c r="AE54">
        <v>0</v>
      </c>
      <c r="AF54">
        <v>0</v>
      </c>
      <c r="AG54">
        <v>0</v>
      </c>
      <c r="AH54">
        <v>0.1156757073388094</v>
      </c>
      <c r="AI54">
        <v>0.3259599427996329</v>
      </c>
      <c r="AN54" s="2">
        <v>44556</v>
      </c>
      <c r="AO54">
        <v>0</v>
      </c>
      <c r="AP54">
        <v>1031.088185574073</v>
      </c>
      <c r="AQ54">
        <v>11.07353235055272</v>
      </c>
      <c r="AR54">
        <v>1.112799978953261</v>
      </c>
      <c r="AS54">
        <v>0.00253717137162406</v>
      </c>
      <c r="AT54">
        <v>106.2442536646036</v>
      </c>
      <c r="AU54">
        <v>8.435484204468425</v>
      </c>
      <c r="AV54">
        <v>0.3242918314320673</v>
      </c>
      <c r="AW54">
        <v>0</v>
      </c>
      <c r="AX54">
        <v>502.4405583625858</v>
      </c>
      <c r="AY54">
        <v>6.618191219409331</v>
      </c>
      <c r="AZ54">
        <v>0</v>
      </c>
    </row>
    <row r="55" spans="1:52">
      <c r="A55" s="2">
        <v>44261</v>
      </c>
      <c r="B55">
        <v>2686.53138642497</v>
      </c>
      <c r="C55">
        <v>-0.003022960563211385</v>
      </c>
      <c r="F55" s="2">
        <v>44563</v>
      </c>
      <c r="G55">
        <v>0.01462003809114747</v>
      </c>
      <c r="H55">
        <v>0.02834322875316654</v>
      </c>
      <c r="I55">
        <v>0.1712955013725156</v>
      </c>
      <c r="J55">
        <v>0</v>
      </c>
      <c r="K55">
        <v>0.0290814858414396</v>
      </c>
      <c r="L55">
        <v>0.1388980719513948</v>
      </c>
      <c r="M55">
        <v>0.1559895136404112</v>
      </c>
      <c r="N55">
        <v>0</v>
      </c>
      <c r="O55">
        <v>0</v>
      </c>
      <c r="P55">
        <v>0.1526674167695135</v>
      </c>
      <c r="Q55">
        <v>0.1544887794846802</v>
      </c>
      <c r="R55">
        <v>0.1546159640957311</v>
      </c>
      <c r="W55" s="2">
        <v>44563</v>
      </c>
      <c r="X55">
        <v>0.03235562801033327</v>
      </c>
      <c r="Y55">
        <v>0.3325039905413832</v>
      </c>
      <c r="Z55">
        <v>0.09817246549757966</v>
      </c>
      <c r="AA55">
        <v>0.02003285292422166</v>
      </c>
      <c r="AB55">
        <v>0</v>
      </c>
      <c r="AC55">
        <v>0.1303803641121116</v>
      </c>
      <c r="AD55">
        <v>0.03425411726570194</v>
      </c>
      <c r="AE55">
        <v>0</v>
      </c>
      <c r="AF55">
        <v>0</v>
      </c>
      <c r="AG55">
        <v>0</v>
      </c>
      <c r="AH55">
        <v>0.1091918999353012</v>
      </c>
      <c r="AI55">
        <v>0.2431086817133676</v>
      </c>
      <c r="AN55" s="2">
        <v>44563</v>
      </c>
      <c r="AO55">
        <v>5.032967144300994</v>
      </c>
      <c r="AP55">
        <v>1073.747856058616</v>
      </c>
      <c r="AQ55">
        <v>11.53168253380936</v>
      </c>
      <c r="AR55">
        <v>0</v>
      </c>
      <c r="AS55">
        <v>0.002642142892189042</v>
      </c>
      <c r="AT55">
        <v>110.6399444654683</v>
      </c>
      <c r="AU55">
        <v>8.784489247465636</v>
      </c>
      <c r="AV55">
        <v>0.06477222719944289</v>
      </c>
      <c r="AW55">
        <v>58.03869654704644</v>
      </c>
      <c r="AX55">
        <v>0</v>
      </c>
      <c r="AY55">
        <v>0</v>
      </c>
      <c r="AZ55">
        <v>77.18332020575946</v>
      </c>
    </row>
    <row r="56" spans="1:52">
      <c r="A56" s="2">
        <v>44262</v>
      </c>
      <c r="B56">
        <v>2736.336874148955</v>
      </c>
      <c r="C56">
        <v>0.01853895620786417</v>
      </c>
      <c r="F56" s="2">
        <v>44570</v>
      </c>
      <c r="G56">
        <v>0.06982959616393188</v>
      </c>
      <c r="H56">
        <v>0.02601927101694452</v>
      </c>
      <c r="I56">
        <v>0.1661503634190447</v>
      </c>
      <c r="J56">
        <v>0</v>
      </c>
      <c r="K56">
        <v>0.05873759831601309</v>
      </c>
      <c r="L56">
        <v>0.01034565454234654</v>
      </c>
      <c r="M56">
        <v>0.1502953558189709</v>
      </c>
      <c r="N56">
        <v>0</v>
      </c>
      <c r="O56">
        <v>0.08347448005437522</v>
      </c>
      <c r="P56">
        <v>0.1484755236449269</v>
      </c>
      <c r="Q56">
        <v>0.1392037193234609</v>
      </c>
      <c r="R56">
        <v>0.1474684376999854</v>
      </c>
      <c r="W56" s="2">
        <v>44570</v>
      </c>
      <c r="X56">
        <v>0.05315631544647601</v>
      </c>
      <c r="Y56">
        <v>0.3265585274610208</v>
      </c>
      <c r="Z56">
        <v>0.007875412526548324</v>
      </c>
      <c r="AA56">
        <v>0.01908544049751425</v>
      </c>
      <c r="AB56">
        <v>0</v>
      </c>
      <c r="AC56">
        <v>0.1129144712531732</v>
      </c>
      <c r="AD56">
        <v>0.0447127647326578</v>
      </c>
      <c r="AE56">
        <v>0</v>
      </c>
      <c r="AF56">
        <v>0.06354319711493367</v>
      </c>
      <c r="AG56">
        <v>0</v>
      </c>
      <c r="AH56">
        <v>0.1146019450653709</v>
      </c>
      <c r="AI56">
        <v>0.257551925902305</v>
      </c>
      <c r="AN56" s="2">
        <v>44570</v>
      </c>
      <c r="AO56">
        <v>4.988730646436641</v>
      </c>
      <c r="AP56">
        <v>1064.310312879902</v>
      </c>
      <c r="AQ56">
        <v>13.45706435831494</v>
      </c>
      <c r="AR56">
        <v>0</v>
      </c>
      <c r="AS56">
        <v>0.01274934671617923</v>
      </c>
      <c r="AT56">
        <v>109.6674915312979</v>
      </c>
      <c r="AU56">
        <v>18.61689297659637</v>
      </c>
      <c r="AV56">
        <v>0.06420292157752523</v>
      </c>
      <c r="AW56">
        <v>3.087473342268037</v>
      </c>
      <c r="AX56">
        <v>0</v>
      </c>
      <c r="AY56">
        <v>4.459523365409917</v>
      </c>
      <c r="AZ56">
        <v>76.50492917288497</v>
      </c>
    </row>
    <row r="57" spans="1:52">
      <c r="A57" s="2">
        <v>44263</v>
      </c>
      <c r="B57">
        <v>2876.64224381694</v>
      </c>
      <c r="C57">
        <v>0.05127488906555877</v>
      </c>
      <c r="F57" s="2">
        <v>44577</v>
      </c>
      <c r="G57">
        <v>0.0630978623485552</v>
      </c>
      <c r="H57">
        <v>0.02452191861030966</v>
      </c>
      <c r="I57">
        <v>0.1581620189219976</v>
      </c>
      <c r="J57">
        <v>0.1444372368668844</v>
      </c>
      <c r="K57">
        <v>0.02717383464453589</v>
      </c>
      <c r="L57">
        <v>0.008951340942169856</v>
      </c>
      <c r="M57">
        <v>0.1446850083512092</v>
      </c>
      <c r="N57">
        <v>0.1444372368668844</v>
      </c>
      <c r="O57">
        <v>0</v>
      </c>
      <c r="P57">
        <v>0</v>
      </c>
      <c r="Q57">
        <v>0.1370711593949732</v>
      </c>
      <c r="R57">
        <v>0.1474623830524805</v>
      </c>
      <c r="W57" s="2">
        <v>44577</v>
      </c>
      <c r="X57">
        <v>0.07508275184676474</v>
      </c>
      <c r="Y57">
        <v>0.3019314670592199</v>
      </c>
      <c r="Z57">
        <v>0.02996830168663649</v>
      </c>
      <c r="AA57">
        <v>0.01092953923084926</v>
      </c>
      <c r="AB57">
        <v>0</v>
      </c>
      <c r="AC57">
        <v>0.1254927824706813</v>
      </c>
      <c r="AD57">
        <v>0.04559815255294045</v>
      </c>
      <c r="AE57">
        <v>0</v>
      </c>
      <c r="AF57">
        <v>0</v>
      </c>
      <c r="AG57">
        <v>0</v>
      </c>
      <c r="AH57">
        <v>0.1342441054648417</v>
      </c>
      <c r="AI57">
        <v>0.2767528996880661</v>
      </c>
      <c r="AN57" s="2">
        <v>44577</v>
      </c>
      <c r="AO57">
        <v>4.810390383726009</v>
      </c>
      <c r="AP57">
        <v>1026.262682278676</v>
      </c>
      <c r="AQ57">
        <v>0</v>
      </c>
      <c r="AR57">
        <v>2.454077635767377</v>
      </c>
      <c r="AS57">
        <v>0.01229357509732536</v>
      </c>
      <c r="AT57">
        <v>105.7470294665685</v>
      </c>
      <c r="AU57">
        <v>8.217364943479481</v>
      </c>
      <c r="AV57">
        <v>0.06190775538948806</v>
      </c>
      <c r="AW57">
        <v>2.977100414564381</v>
      </c>
      <c r="AX57">
        <v>515.9087207828237</v>
      </c>
      <c r="AY57">
        <v>0</v>
      </c>
      <c r="AZ57">
        <v>73.76998312461591</v>
      </c>
    </row>
    <row r="58" spans="1:52">
      <c r="A58" s="2">
        <v>44264</v>
      </c>
      <c r="B58">
        <v>2918.678957495914</v>
      </c>
      <c r="C58">
        <v>0.01461311839153034</v>
      </c>
      <c r="F58" s="2">
        <v>44584</v>
      </c>
      <c r="G58">
        <v>0.07790351409578618</v>
      </c>
      <c r="H58">
        <v>0.07541891363276383</v>
      </c>
      <c r="I58">
        <v>0.1587585711022718</v>
      </c>
      <c r="J58">
        <v>0</v>
      </c>
      <c r="K58">
        <v>0.1012542380993236</v>
      </c>
      <c r="L58">
        <v>0.08420989665759614</v>
      </c>
      <c r="M58">
        <v>0.1481198744500387</v>
      </c>
      <c r="N58">
        <v>0</v>
      </c>
      <c r="O58">
        <v>0.08388950464203851</v>
      </c>
      <c r="P58">
        <v>0</v>
      </c>
      <c r="Q58">
        <v>0.1270297987944357</v>
      </c>
      <c r="R58">
        <v>0.1434156885257455</v>
      </c>
      <c r="W58" s="2">
        <v>44584</v>
      </c>
      <c r="X58">
        <v>0.0905601175110937</v>
      </c>
      <c r="Y58">
        <v>0.1796677159924138</v>
      </c>
      <c r="Z58">
        <v>0.06833548365885027</v>
      </c>
      <c r="AA58">
        <v>0.0612016894056487</v>
      </c>
      <c r="AB58">
        <v>0</v>
      </c>
      <c r="AC58">
        <v>0.09431935644888083</v>
      </c>
      <c r="AD58">
        <v>0.08216679520650513</v>
      </c>
      <c r="AE58">
        <v>0</v>
      </c>
      <c r="AF58">
        <v>0.06807548876261392</v>
      </c>
      <c r="AG58">
        <v>0.02616248137898612</v>
      </c>
      <c r="AH58">
        <v>0.1103898403270699</v>
      </c>
      <c r="AI58">
        <v>0.2191210313079377</v>
      </c>
      <c r="AN58" s="2">
        <v>44584</v>
      </c>
      <c r="AO58">
        <v>5.098337706449852</v>
      </c>
      <c r="AP58">
        <v>872.3059565032142</v>
      </c>
      <c r="AQ58">
        <v>0</v>
      </c>
      <c r="AR58">
        <v>0</v>
      </c>
      <c r="AS58">
        <v>0.01302946174136056</v>
      </c>
      <c r="AT58">
        <v>112.0769884910817</v>
      </c>
      <c r="AU58">
        <v>32.5602833976371</v>
      </c>
      <c r="AV58">
        <v>0.18387038073817</v>
      </c>
      <c r="AW58">
        <v>31.17321896332773</v>
      </c>
      <c r="AX58">
        <v>0</v>
      </c>
      <c r="AY58">
        <v>5.207377017422849</v>
      </c>
      <c r="AZ58">
        <v>78.1858137420185</v>
      </c>
    </row>
    <row r="59" spans="1:52">
      <c r="A59" s="2">
        <v>44265</v>
      </c>
      <c r="B59">
        <v>3209.589240074728</v>
      </c>
      <c r="C59">
        <v>0.09967190184849972</v>
      </c>
      <c r="F59" s="2">
        <v>44591</v>
      </c>
      <c r="G59">
        <v>0.1056401935420463</v>
      </c>
      <c r="H59">
        <v>0.07118812320085022</v>
      </c>
      <c r="I59">
        <v>0.1535147529948345</v>
      </c>
      <c r="J59">
        <v>0.02180109704378988</v>
      </c>
      <c r="K59">
        <v>0.08064687210363591</v>
      </c>
      <c r="L59">
        <v>0.08387509402299295</v>
      </c>
      <c r="M59">
        <v>0.1443195780711924</v>
      </c>
      <c r="N59">
        <v>0</v>
      </c>
      <c r="O59">
        <v>0.08293477679635318</v>
      </c>
      <c r="P59">
        <v>0</v>
      </c>
      <c r="Q59">
        <v>0.1073059121856377</v>
      </c>
      <c r="R59">
        <v>0.148773600038667</v>
      </c>
      <c r="W59" s="2">
        <v>44591</v>
      </c>
      <c r="X59">
        <v>0.09836514931003769</v>
      </c>
      <c r="Y59">
        <v>0.1533099264393041</v>
      </c>
      <c r="Z59">
        <v>0.07544494842953421</v>
      </c>
      <c r="AA59">
        <v>0.066285663940647</v>
      </c>
      <c r="AB59">
        <v>0.02029973719218418</v>
      </c>
      <c r="AC59">
        <v>0.1326430800356537</v>
      </c>
      <c r="AD59">
        <v>0.07509302425410906</v>
      </c>
      <c r="AE59">
        <v>0</v>
      </c>
      <c r="AF59">
        <v>0.07841679950877742</v>
      </c>
      <c r="AG59">
        <v>0</v>
      </c>
      <c r="AH59">
        <v>0.09991615615309274</v>
      </c>
      <c r="AI59">
        <v>0.2002255147366599</v>
      </c>
      <c r="AN59" s="2">
        <v>44591</v>
      </c>
      <c r="AO59">
        <v>4.183538733797824</v>
      </c>
      <c r="AP59">
        <v>866.3747875127456</v>
      </c>
      <c r="AQ59">
        <v>0</v>
      </c>
      <c r="AR59">
        <v>0.3351521396323359</v>
      </c>
      <c r="AS59">
        <v>0.01656906476154227</v>
      </c>
      <c r="AT59">
        <v>123.110394951609</v>
      </c>
      <c r="AU59">
        <v>25.82232123875449</v>
      </c>
      <c r="AV59">
        <v>0.1639956320766537</v>
      </c>
      <c r="AW59">
        <v>30.96125935412185</v>
      </c>
      <c r="AX59">
        <v>0</v>
      </c>
      <c r="AY59">
        <v>5.171969907271691</v>
      </c>
      <c r="AZ59">
        <v>77.65419605615493</v>
      </c>
    </row>
    <row r="60" spans="1:52">
      <c r="A60" s="2">
        <v>44266</v>
      </c>
      <c r="B60">
        <v>3087.00575949285</v>
      </c>
      <c r="C60">
        <v>-0.03819288744220239</v>
      </c>
      <c r="F60" s="2">
        <v>44598</v>
      </c>
      <c r="G60">
        <v>0.1448720716143874</v>
      </c>
      <c r="H60">
        <v>0.05779777230104563</v>
      </c>
      <c r="I60">
        <v>0.1485413218154175</v>
      </c>
      <c r="J60">
        <v>0.003318018609393932</v>
      </c>
      <c r="K60">
        <v>0.08385210963694496</v>
      </c>
      <c r="L60">
        <v>0.08379570112567561</v>
      </c>
      <c r="M60">
        <v>0.1489625394419099</v>
      </c>
      <c r="N60">
        <v>0</v>
      </c>
      <c r="O60">
        <v>0.06311884598174987</v>
      </c>
      <c r="P60">
        <v>0</v>
      </c>
      <c r="Q60">
        <v>0.1176298172501224</v>
      </c>
      <c r="R60">
        <v>0.1481118022233527</v>
      </c>
      <c r="W60" s="2">
        <v>44598</v>
      </c>
      <c r="X60">
        <v>0.1292254266309402</v>
      </c>
      <c r="Y60">
        <v>0.1634005436258569</v>
      </c>
      <c r="Z60">
        <v>0.06971421892382189</v>
      </c>
      <c r="AA60">
        <v>0.0515554288738342</v>
      </c>
      <c r="AB60">
        <v>0.002959662035548252</v>
      </c>
      <c r="AC60">
        <v>0.144315771615201</v>
      </c>
      <c r="AD60">
        <v>0.07252310474293723</v>
      </c>
      <c r="AE60">
        <v>0</v>
      </c>
      <c r="AF60">
        <v>0.05630180965558994</v>
      </c>
      <c r="AG60">
        <v>0</v>
      </c>
      <c r="AH60">
        <v>0.1049254224729192</v>
      </c>
      <c r="AI60">
        <v>0.2050786114233512</v>
      </c>
      <c r="AN60" s="2">
        <v>44598</v>
      </c>
      <c r="AO60">
        <v>4.628127115386397</v>
      </c>
      <c r="AP60">
        <v>861.5767438565898</v>
      </c>
      <c r="AQ60">
        <v>0</v>
      </c>
      <c r="AR60">
        <v>0.05241463577460422</v>
      </c>
      <c r="AS60">
        <v>0.02286838683088536</v>
      </c>
      <c r="AT60">
        <v>122.4286010466869</v>
      </c>
      <c r="AU60">
        <v>25.67931543296171</v>
      </c>
      <c r="AV60">
        <v>0.1254979856974404</v>
      </c>
      <c r="AW60">
        <v>30.78979375266188</v>
      </c>
      <c r="AX60">
        <v>0</v>
      </c>
      <c r="AY60">
        <v>3.624983003657884</v>
      </c>
      <c r="AZ60">
        <v>86.56252936124704</v>
      </c>
    </row>
    <row r="61" spans="1:52">
      <c r="A61" s="2">
        <v>44267</v>
      </c>
      <c r="B61">
        <v>3279.747910425165</v>
      </c>
      <c r="C61">
        <v>0.0624366023094105</v>
      </c>
      <c r="F61" s="2">
        <v>44605</v>
      </c>
      <c r="G61">
        <v>0.154050696980482</v>
      </c>
      <c r="H61">
        <v>0.05835034521617995</v>
      </c>
      <c r="I61">
        <v>0.132555502963026</v>
      </c>
      <c r="J61">
        <v>0.03842096304885434</v>
      </c>
      <c r="K61">
        <v>0.1160319305926629</v>
      </c>
      <c r="L61">
        <v>0.07841053824305934</v>
      </c>
      <c r="M61">
        <v>0.1213741804233442</v>
      </c>
      <c r="N61">
        <v>0</v>
      </c>
      <c r="O61">
        <v>0.06898561613418452</v>
      </c>
      <c r="P61">
        <v>0</v>
      </c>
      <c r="Q61">
        <v>0.07924597611036253</v>
      </c>
      <c r="R61">
        <v>0.1525742502878442</v>
      </c>
      <c r="W61" s="2">
        <v>44605</v>
      </c>
      <c r="X61">
        <v>0.1477307257118677</v>
      </c>
      <c r="Y61">
        <v>0.1320778268650764</v>
      </c>
      <c r="Z61">
        <v>0.07070385329266227</v>
      </c>
      <c r="AA61">
        <v>0.06643240502187971</v>
      </c>
      <c r="AB61">
        <v>0.03828250953090598</v>
      </c>
      <c r="AC61">
        <v>0.120936797262325</v>
      </c>
      <c r="AD61">
        <v>0.1156137987263568</v>
      </c>
      <c r="AE61">
        <v>0</v>
      </c>
      <c r="AF61">
        <v>0.06873702004278859</v>
      </c>
      <c r="AG61">
        <v>0</v>
      </c>
      <c r="AH61">
        <v>0.07896040585638998</v>
      </c>
      <c r="AI61">
        <v>0.1605246576897477</v>
      </c>
      <c r="AN61" s="2">
        <v>44605</v>
      </c>
      <c r="AO61">
        <v>3.040830016060073</v>
      </c>
      <c r="AP61">
        <v>779.1949328616532</v>
      </c>
      <c r="AQ61">
        <v>0</v>
      </c>
      <c r="AR61">
        <v>0.5926105975905238</v>
      </c>
      <c r="AS61">
        <v>0.02269837411633948</v>
      </c>
      <c r="AT61">
        <v>121.5184179648663</v>
      </c>
      <c r="AU61">
        <v>38.33729251008375</v>
      </c>
      <c r="AV61">
        <v>0.1245649835851249</v>
      </c>
      <c r="AW61">
        <v>30.5608901376011</v>
      </c>
      <c r="AX61">
        <v>0</v>
      </c>
      <c r="AY61">
        <v>4.478238927062397</v>
      </c>
      <c r="AZ61">
        <v>71.10290781770365</v>
      </c>
    </row>
    <row r="62" spans="1:52">
      <c r="A62" s="2">
        <v>44268</v>
      </c>
      <c r="B62">
        <v>3133.512090796575</v>
      </c>
      <c r="C62">
        <v>-0.04458751819423623</v>
      </c>
      <c r="F62" s="2">
        <v>44612</v>
      </c>
      <c r="G62">
        <v>0.1450615382599397</v>
      </c>
      <c r="H62">
        <v>0.0752403636152101</v>
      </c>
      <c r="I62">
        <v>0.1226151240616677</v>
      </c>
      <c r="J62">
        <v>0.0398422790524995</v>
      </c>
      <c r="K62">
        <v>0.1101761499181849</v>
      </c>
      <c r="L62">
        <v>0.07301531270357035</v>
      </c>
      <c r="M62">
        <v>0.1136942726424122</v>
      </c>
      <c r="N62">
        <v>0</v>
      </c>
      <c r="O62">
        <v>0.09223710112174206</v>
      </c>
      <c r="P62">
        <v>0</v>
      </c>
      <c r="Q62">
        <v>0.08383306684274136</v>
      </c>
      <c r="R62">
        <v>0.1442847917820323</v>
      </c>
      <c r="W62" s="2">
        <v>44612</v>
      </c>
      <c r="X62">
        <v>0.1453272863206268</v>
      </c>
      <c r="Y62">
        <v>0.122839751015312</v>
      </c>
      <c r="Z62">
        <v>0.07314907440211699</v>
      </c>
      <c r="AA62">
        <v>0.07537820153528169</v>
      </c>
      <c r="AB62">
        <v>0.0380833010673196</v>
      </c>
      <c r="AC62">
        <v>0.113902556883903</v>
      </c>
      <c r="AD62">
        <v>0.1103779890722842</v>
      </c>
      <c r="AE62">
        <v>0</v>
      </c>
      <c r="AF62">
        <v>0.09240607651687803</v>
      </c>
      <c r="AG62">
        <v>0</v>
      </c>
      <c r="AH62">
        <v>0.08398664631806024</v>
      </c>
      <c r="AI62">
        <v>0.1445491168682175</v>
      </c>
      <c r="AN62" s="2">
        <v>44612</v>
      </c>
      <c r="AO62">
        <v>3.412788434806484</v>
      </c>
      <c r="AP62">
        <v>730.6691445513192</v>
      </c>
      <c r="AQ62">
        <v>0</v>
      </c>
      <c r="AR62">
        <v>0.5923479395921788</v>
      </c>
      <c r="AS62">
        <v>0.02149926938230065</v>
      </c>
      <c r="AT62">
        <v>110.4580922823568</v>
      </c>
      <c r="AU62">
        <v>36.63923668555883</v>
      </c>
      <c r="AV62">
        <v>0.1621405403132421</v>
      </c>
      <c r="AW62">
        <v>27.99248577245397</v>
      </c>
      <c r="AX62">
        <v>0</v>
      </c>
      <c r="AY62">
        <v>6.008593598191075</v>
      </c>
      <c r="AZ62">
        <v>67.43988688647997</v>
      </c>
    </row>
    <row r="63" spans="1:52">
      <c r="A63" s="2">
        <v>44269</v>
      </c>
      <c r="B63">
        <v>3333.421653202933</v>
      </c>
      <c r="C63">
        <v>0.06379728452094113</v>
      </c>
      <c r="F63" s="2">
        <v>44619</v>
      </c>
      <c r="G63">
        <v>0.1402551341004852</v>
      </c>
      <c r="H63">
        <v>0.08110808521847364</v>
      </c>
      <c r="I63">
        <v>0.1167029240119398</v>
      </c>
      <c r="J63">
        <v>0.06542286238099182</v>
      </c>
      <c r="K63">
        <v>0.09623255271778934</v>
      </c>
      <c r="L63">
        <v>0.07379467996692322</v>
      </c>
      <c r="M63">
        <v>0.1095009967092213</v>
      </c>
      <c r="N63">
        <v>0.02205711098765251</v>
      </c>
      <c r="O63">
        <v>0.08240953474973181</v>
      </c>
      <c r="P63">
        <v>0</v>
      </c>
      <c r="Q63">
        <v>0.08357044455608041</v>
      </c>
      <c r="R63">
        <v>0.1289456746007109</v>
      </c>
      <c r="W63" s="2">
        <v>44619</v>
      </c>
      <c r="X63">
        <v>0.1401616270137312</v>
      </c>
      <c r="Y63">
        <v>0.1106896187033223</v>
      </c>
      <c r="Z63">
        <v>0.07933734029388323</v>
      </c>
      <c r="AA63">
        <v>0.08407938223343855</v>
      </c>
      <c r="AB63">
        <v>0.0653792454302999</v>
      </c>
      <c r="AC63">
        <v>0.1068453616092794</v>
      </c>
      <c r="AD63">
        <v>0.09616839516866826</v>
      </c>
      <c r="AE63">
        <v>0.02204240567077486</v>
      </c>
      <c r="AF63">
        <v>0.08235459290703481</v>
      </c>
      <c r="AG63">
        <v>0</v>
      </c>
      <c r="AH63">
        <v>0.07974984492853646</v>
      </c>
      <c r="AI63">
        <v>0.133192186041031</v>
      </c>
      <c r="AN63" s="2">
        <v>44619</v>
      </c>
      <c r="AO63">
        <v>3.419805118924978</v>
      </c>
      <c r="AP63">
        <v>732.171398406307</v>
      </c>
      <c r="AQ63">
        <v>0</v>
      </c>
      <c r="AR63">
        <v>0.9761321344336343</v>
      </c>
      <c r="AS63">
        <v>0.01998144550030033</v>
      </c>
      <c r="AT63">
        <v>110.6851938319202</v>
      </c>
      <c r="AU63">
        <v>29.7953858095969</v>
      </c>
      <c r="AV63">
        <v>0.162473900841125</v>
      </c>
      <c r="AW63">
        <v>28.05003825017381</v>
      </c>
      <c r="AX63">
        <v>81.18892908383279</v>
      </c>
      <c r="AY63">
        <v>5.091012146438588</v>
      </c>
      <c r="AZ63">
        <v>67.57854311797773</v>
      </c>
    </row>
    <row r="64" spans="1:52">
      <c r="A64" s="2">
        <v>44270</v>
      </c>
      <c r="B64">
        <v>3208.849518799823</v>
      </c>
      <c r="C64">
        <v>-0.03737065014964847</v>
      </c>
      <c r="F64" s="2">
        <v>44626</v>
      </c>
      <c r="G64">
        <v>0.1048822959596223</v>
      </c>
      <c r="H64">
        <v>0.08031680586378069</v>
      </c>
      <c r="I64">
        <v>0.1029738587957541</v>
      </c>
      <c r="J64">
        <v>0.08067355799931641</v>
      </c>
      <c r="K64">
        <v>0.121758065603908</v>
      </c>
      <c r="L64">
        <v>0.08516895366059789</v>
      </c>
      <c r="M64">
        <v>0.1002363449341626</v>
      </c>
      <c r="N64">
        <v>0.02271583150209271</v>
      </c>
      <c r="O64">
        <v>0.09501184193830567</v>
      </c>
      <c r="P64">
        <v>0</v>
      </c>
      <c r="Q64">
        <v>0.07905341604866772</v>
      </c>
      <c r="R64">
        <v>0.1272090276937919</v>
      </c>
      <c r="W64" s="2">
        <v>44626</v>
      </c>
      <c r="X64">
        <v>0.1039716899643924</v>
      </c>
      <c r="Y64">
        <v>0.1020798221777201</v>
      </c>
      <c r="Z64">
        <v>0.08442950226795619</v>
      </c>
      <c r="AA64">
        <v>0.0834338376703303</v>
      </c>
      <c r="AB64">
        <v>0.07997313639909716</v>
      </c>
      <c r="AC64">
        <v>0.09936607587872427</v>
      </c>
      <c r="AD64">
        <v>0.120700941296206</v>
      </c>
      <c r="AE64">
        <v>0.01674596631463313</v>
      </c>
      <c r="AF64">
        <v>0.09418693290961536</v>
      </c>
      <c r="AG64">
        <v>0</v>
      </c>
      <c r="AH64">
        <v>0.08204986605225888</v>
      </c>
      <c r="AI64">
        <v>0.1330622290690662</v>
      </c>
      <c r="AN64" s="2">
        <v>44626</v>
      </c>
      <c r="AO64">
        <v>3.454544527541838</v>
      </c>
      <c r="AP64">
        <v>647.9163925930852</v>
      </c>
      <c r="AQ64">
        <v>0</v>
      </c>
      <c r="AR64">
        <v>1.141937297762393</v>
      </c>
      <c r="AS64">
        <v>0.01449114922264522</v>
      </c>
      <c r="AT64">
        <v>111.8095673101295</v>
      </c>
      <c r="AU64">
        <v>38.29677418481259</v>
      </c>
      <c r="AV64">
        <v>0.1641243595762325</v>
      </c>
      <c r="AW64">
        <v>33.08349764818458</v>
      </c>
      <c r="AX64">
        <v>82.01367063620968</v>
      </c>
      <c r="AY64">
        <v>5.772807892367367</v>
      </c>
      <c r="AZ64">
        <v>60.61347712477063</v>
      </c>
    </row>
    <row r="65" spans="1:52">
      <c r="A65" s="2">
        <v>44271</v>
      </c>
      <c r="B65">
        <v>3085.751959599707</v>
      </c>
      <c r="C65">
        <v>-0.03836189839346449</v>
      </c>
      <c r="F65" s="2">
        <v>44633</v>
      </c>
      <c r="G65">
        <v>0.1079093023207798</v>
      </c>
      <c r="H65">
        <v>0.08879145182452503</v>
      </c>
      <c r="I65">
        <v>0.1147741966119391</v>
      </c>
      <c r="J65">
        <v>0.08703577382670613</v>
      </c>
      <c r="K65">
        <v>0.09680382311046942</v>
      </c>
      <c r="L65">
        <v>0.08346980578020428</v>
      </c>
      <c r="M65">
        <v>0.09837177249279158</v>
      </c>
      <c r="N65">
        <v>0.01425884164564068</v>
      </c>
      <c r="O65">
        <v>0.09013438656258808</v>
      </c>
      <c r="P65">
        <v>0.01141054627673077</v>
      </c>
      <c r="Q65">
        <v>0.07958783096585231</v>
      </c>
      <c r="R65">
        <v>0.1274522685817729</v>
      </c>
      <c r="W65" s="2">
        <v>44633</v>
      </c>
      <c r="X65">
        <v>0.1089929581176686</v>
      </c>
      <c r="Y65">
        <v>0.1145042637313043</v>
      </c>
      <c r="Z65">
        <v>0.08811656567171521</v>
      </c>
      <c r="AA65">
        <v>0.08858262673078222</v>
      </c>
      <c r="AB65">
        <v>0.08683107784240959</v>
      </c>
      <c r="AC65">
        <v>0.09448647990185725</v>
      </c>
      <c r="AD65">
        <v>0.09657615403850002</v>
      </c>
      <c r="AE65">
        <v>0.01422530684153365</v>
      </c>
      <c r="AF65">
        <v>0.09428439482429522</v>
      </c>
      <c r="AG65">
        <v>0.01138371026552776</v>
      </c>
      <c r="AH65">
        <v>0.07503287382979661</v>
      </c>
      <c r="AI65">
        <v>0.1269835882046094</v>
      </c>
      <c r="AN65" s="2">
        <v>44633</v>
      </c>
      <c r="AO65">
        <v>3.467494269175856</v>
      </c>
      <c r="AP65">
        <v>761.6780565473339</v>
      </c>
      <c r="AQ65">
        <v>0.8428872667083096</v>
      </c>
      <c r="AR65">
        <v>1.223803796718942</v>
      </c>
      <c r="AS65">
        <v>0.01454547089571012</v>
      </c>
      <c r="AT65">
        <v>112.2286978199069</v>
      </c>
      <c r="AU65">
        <v>27.96608347272204</v>
      </c>
      <c r="AV65">
        <v>0.1808200252002576</v>
      </c>
      <c r="AW65">
        <v>33.20751479240662</v>
      </c>
      <c r="AX65">
        <v>53.44977306107194</v>
      </c>
      <c r="AY65">
        <v>5.794447900221648</v>
      </c>
      <c r="AZ65">
        <v>60.84069343709407</v>
      </c>
    </row>
    <row r="66" spans="1:52">
      <c r="A66" s="2">
        <v>44272</v>
      </c>
      <c r="B66">
        <v>3156.993533989051</v>
      </c>
      <c r="C66">
        <v>0.02308726538039241</v>
      </c>
      <c r="F66" s="2">
        <v>44640</v>
      </c>
      <c r="G66">
        <v>0.09507412818661944</v>
      </c>
      <c r="H66">
        <v>0.0788983791978345</v>
      </c>
      <c r="I66">
        <v>0.1162917032848411</v>
      </c>
      <c r="J66">
        <v>0.09372874797629459</v>
      </c>
      <c r="K66">
        <v>0.1100857601740693</v>
      </c>
      <c r="L66">
        <v>0.08429701166070466</v>
      </c>
      <c r="M66">
        <v>0.100178185897618</v>
      </c>
      <c r="N66">
        <v>0.005505674544472798</v>
      </c>
      <c r="O66">
        <v>0.1110960652119124</v>
      </c>
      <c r="P66">
        <v>0.01284302237396084</v>
      </c>
      <c r="Q66">
        <v>0.0589695188508783</v>
      </c>
      <c r="R66">
        <v>0.1330318026407941</v>
      </c>
      <c r="W66" s="2">
        <v>44640</v>
      </c>
      <c r="X66">
        <v>0.09477751846098187</v>
      </c>
      <c r="Y66">
        <v>0.118648586271887</v>
      </c>
      <c r="Z66">
        <v>0.0817374100243244</v>
      </c>
      <c r="AA66">
        <v>0.07865223414182954</v>
      </c>
      <c r="AB66">
        <v>0.09343633553190139</v>
      </c>
      <c r="AC66">
        <v>0.09597790986687663</v>
      </c>
      <c r="AD66">
        <v>0.1097423175599257</v>
      </c>
      <c r="AE66">
        <v>0.005488498088088361</v>
      </c>
      <c r="AF66">
        <v>0.1107494706750975</v>
      </c>
      <c r="AG66">
        <v>0.01938739848175045</v>
      </c>
      <c r="AH66">
        <v>0.05878554732107362</v>
      </c>
      <c r="AI66">
        <v>0.1326167735762634</v>
      </c>
      <c r="AN66" s="2">
        <v>44640</v>
      </c>
      <c r="AO66">
        <v>2.221574721307836</v>
      </c>
      <c r="AP66">
        <v>765.1222232042396</v>
      </c>
      <c r="AQ66">
        <v>0.8466986463254231</v>
      </c>
      <c r="AR66">
        <v>1.388329052646782</v>
      </c>
      <c r="AS66">
        <v>0.01334656310032039</v>
      </c>
      <c r="AT66">
        <v>122.0240615886426</v>
      </c>
      <c r="AU66">
        <v>33.66193501686238</v>
      </c>
      <c r="AV66">
        <v>0.1584775539815609</v>
      </c>
      <c r="AW66">
        <v>33.35767300455881</v>
      </c>
      <c r="AX66">
        <v>21.35700106989476</v>
      </c>
      <c r="AY66">
        <v>7.111042232360498</v>
      </c>
      <c r="AZ66">
        <v>61.11580374901367</v>
      </c>
    </row>
    <row r="67" spans="1:52">
      <c r="A67" s="2">
        <v>44273</v>
      </c>
      <c r="B67">
        <v>3317.978728108576</v>
      </c>
      <c r="C67">
        <v>0.05099319728922902</v>
      </c>
      <c r="F67" s="2">
        <v>44647</v>
      </c>
      <c r="G67">
        <v>0.09191188488454749</v>
      </c>
      <c r="H67">
        <v>0.07711247931541353</v>
      </c>
      <c r="I67">
        <v>0.06496990180176279</v>
      </c>
      <c r="J67">
        <v>0.1398409217922865</v>
      </c>
      <c r="K67">
        <v>0.1087177863619302</v>
      </c>
      <c r="L67">
        <v>0.0816949168373292</v>
      </c>
      <c r="M67">
        <v>0.10008099406779</v>
      </c>
      <c r="N67">
        <v>0.005325213041691044</v>
      </c>
      <c r="O67">
        <v>0.1241367273143048</v>
      </c>
      <c r="P67">
        <v>0.02861977055803349</v>
      </c>
      <c r="Q67">
        <v>0.05610429411988162</v>
      </c>
      <c r="R67">
        <v>0.1214851099050294</v>
      </c>
      <c r="W67" s="2">
        <v>44647</v>
      </c>
      <c r="X67">
        <v>0.08630214463748009</v>
      </c>
      <c r="Y67">
        <v>0.06443187755421113</v>
      </c>
      <c r="Z67">
        <v>0.07927580231010575</v>
      </c>
      <c r="AA67">
        <v>0.08361760408029623</v>
      </c>
      <c r="AB67">
        <v>0.1386828808435132</v>
      </c>
      <c r="AC67">
        <v>0.1081693595242464</v>
      </c>
      <c r="AD67">
        <v>0.1109973567481775</v>
      </c>
      <c r="AE67">
        <v>0.003244911901184593</v>
      </c>
      <c r="AF67">
        <v>0.12310873485234</v>
      </c>
      <c r="AG67">
        <v>0.02838276649780619</v>
      </c>
      <c r="AH67">
        <v>0.05330748521727573</v>
      </c>
      <c r="AI67">
        <v>0.1204790758333631</v>
      </c>
      <c r="AN67" s="2">
        <v>44647</v>
      </c>
      <c r="AO67">
        <v>2.243234639345013</v>
      </c>
      <c r="AP67">
        <v>367.91379567857</v>
      </c>
      <c r="AQ67">
        <v>2.172340206041624</v>
      </c>
      <c r="AR67">
        <v>2.194936983920897</v>
      </c>
      <c r="AS67">
        <v>0.01347668947422005</v>
      </c>
      <c r="AT67">
        <v>108.2030924181659</v>
      </c>
      <c r="AU67">
        <v>33.9901322845234</v>
      </c>
      <c r="AV67">
        <v>0.1600226790665061</v>
      </c>
      <c r="AW67">
        <v>33.68290377724438</v>
      </c>
      <c r="AX67">
        <v>21.5652276437106</v>
      </c>
      <c r="AY67">
        <v>7.95444387401361</v>
      </c>
      <c r="AZ67">
        <v>61.71167085502779</v>
      </c>
    </row>
    <row r="68" spans="1:52">
      <c r="A68" s="2">
        <v>44274</v>
      </c>
      <c r="B68">
        <v>3204.731317226901</v>
      </c>
      <c r="C68">
        <v>-0.03413144572696891</v>
      </c>
      <c r="F68" s="2">
        <v>44654</v>
      </c>
      <c r="G68">
        <v>0.0832651848203203</v>
      </c>
      <c r="H68">
        <v>0.07429134125864634</v>
      </c>
      <c r="I68">
        <v>0.08856298590192266</v>
      </c>
      <c r="J68">
        <v>0.1505668466520683</v>
      </c>
      <c r="K68">
        <v>0.1043817209347869</v>
      </c>
      <c r="L68">
        <v>0.07915197332484532</v>
      </c>
      <c r="M68">
        <v>0.124155432074344</v>
      </c>
      <c r="N68">
        <v>0.06595174154857733</v>
      </c>
      <c r="O68">
        <v>0.113402898773688</v>
      </c>
      <c r="P68">
        <v>0.02826636893840903</v>
      </c>
      <c r="Q68">
        <v>0</v>
      </c>
      <c r="R68">
        <v>0.08800350577239198</v>
      </c>
      <c r="W68" s="2">
        <v>44654</v>
      </c>
      <c r="X68">
        <v>0.08933499142437691</v>
      </c>
      <c r="Y68">
        <v>0.08792413920174684</v>
      </c>
      <c r="Z68">
        <v>0.06849538279268788</v>
      </c>
      <c r="AA68">
        <v>0.08585672806679405</v>
      </c>
      <c r="AB68">
        <v>0.152942491570507</v>
      </c>
      <c r="AC68">
        <v>0.1232598402276843</v>
      </c>
      <c r="AD68">
        <v>0.1063151646617519</v>
      </c>
      <c r="AE68">
        <v>0.06547600044714452</v>
      </c>
      <c r="AF68">
        <v>0.1125848700347724</v>
      </c>
      <c r="AG68">
        <v>0.02044169670555657</v>
      </c>
      <c r="AH68">
        <v>0</v>
      </c>
      <c r="AI68">
        <v>0.08736869486697763</v>
      </c>
      <c r="AN68" s="2">
        <v>44654</v>
      </c>
      <c r="AO68">
        <v>0</v>
      </c>
      <c r="AP68">
        <v>569.0779095707089</v>
      </c>
      <c r="AQ68">
        <v>2.183575889631268</v>
      </c>
      <c r="AR68">
        <v>2.56980248221272</v>
      </c>
      <c r="AS68">
        <v>0.01354639302173398</v>
      </c>
      <c r="AT68">
        <v>72.94375286600285</v>
      </c>
      <c r="AU68">
        <v>34.16593456929304</v>
      </c>
      <c r="AV68">
        <v>0.1608503414115468</v>
      </c>
      <c r="AW68">
        <v>33.85711702808281</v>
      </c>
      <c r="AX68">
        <v>296.4422310662021</v>
      </c>
      <c r="AY68">
        <v>6.367020019671316</v>
      </c>
      <c r="AZ68">
        <v>79.10683609074025</v>
      </c>
    </row>
    <row r="69" spans="1:52">
      <c r="A69" s="2">
        <v>44275</v>
      </c>
      <c r="B69">
        <v>3327.497221676776</v>
      </c>
      <c r="C69">
        <v>0.03830770579422782</v>
      </c>
      <c r="F69" s="2">
        <v>44661</v>
      </c>
      <c r="G69">
        <v>0.0860627337255148</v>
      </c>
      <c r="H69">
        <v>0.1004578539694332</v>
      </c>
      <c r="I69">
        <v>0.06051609795419816</v>
      </c>
      <c r="J69">
        <v>0.1504838740698043</v>
      </c>
      <c r="K69">
        <v>0.1003126008296081</v>
      </c>
      <c r="L69">
        <v>0.06436224962517552</v>
      </c>
      <c r="M69">
        <v>0.1344390278496783</v>
      </c>
      <c r="N69">
        <v>0.1068987762502242</v>
      </c>
      <c r="O69">
        <v>0.1206975936615992</v>
      </c>
      <c r="P69">
        <v>0</v>
      </c>
      <c r="Q69">
        <v>0</v>
      </c>
      <c r="R69">
        <v>0.07576919206476417</v>
      </c>
      <c r="W69" s="2">
        <v>44661</v>
      </c>
      <c r="X69">
        <v>0.07757000761639876</v>
      </c>
      <c r="Y69">
        <v>0.0590588524882622</v>
      </c>
      <c r="Z69">
        <v>0.06281238769397975</v>
      </c>
      <c r="AA69">
        <v>0.09803879925236585</v>
      </c>
      <c r="AB69">
        <v>0.1677923243734065</v>
      </c>
      <c r="AC69">
        <v>0.1312016964551945</v>
      </c>
      <c r="AD69">
        <v>0.1074655022434668</v>
      </c>
      <c r="AE69">
        <v>0.1043246222272295</v>
      </c>
      <c r="AF69">
        <v>0.1177911600503993</v>
      </c>
      <c r="AG69">
        <v>0</v>
      </c>
      <c r="AH69">
        <v>0</v>
      </c>
      <c r="AI69">
        <v>0.07394464759929688</v>
      </c>
      <c r="AN69" s="2">
        <v>44661</v>
      </c>
      <c r="AO69">
        <v>0</v>
      </c>
      <c r="AP69">
        <v>392.1683463401387</v>
      </c>
      <c r="AQ69">
        <v>0</v>
      </c>
      <c r="AR69">
        <v>2.385512209629822</v>
      </c>
      <c r="AS69">
        <v>0.01360895349211856</v>
      </c>
      <c r="AT69">
        <v>59.45997377640325</v>
      </c>
      <c r="AU69">
        <v>34.32372099512274</v>
      </c>
      <c r="AV69">
        <v>0.2081046875194058</v>
      </c>
      <c r="AW69">
        <v>28.20516021728504</v>
      </c>
      <c r="AX69">
        <v>493.3668141620776</v>
      </c>
      <c r="AY69">
        <v>7.237749319217156</v>
      </c>
      <c r="AZ69">
        <v>90.40551718754837</v>
      </c>
    </row>
    <row r="70" spans="1:52">
      <c r="A70" s="2">
        <v>44276</v>
      </c>
      <c r="B70">
        <v>3256.670376497722</v>
      </c>
      <c r="C70">
        <v>-0.02128532060602695</v>
      </c>
      <c r="F70" s="2">
        <v>44668</v>
      </c>
      <c r="G70">
        <v>0.08612413458119154</v>
      </c>
      <c r="H70">
        <v>0.09983863142348477</v>
      </c>
      <c r="I70">
        <v>0.05849207585509487</v>
      </c>
      <c r="J70">
        <v>0.109837734389503</v>
      </c>
      <c r="K70">
        <v>0.07724782620014946</v>
      </c>
      <c r="L70">
        <v>0.06248290543717279</v>
      </c>
      <c r="M70">
        <v>0.1043375164457009</v>
      </c>
      <c r="N70">
        <v>0.1074094801975948</v>
      </c>
      <c r="O70">
        <v>0.115923611712456</v>
      </c>
      <c r="P70">
        <v>0.07544565256773192</v>
      </c>
      <c r="Q70">
        <v>0</v>
      </c>
      <c r="R70">
        <v>0.10286043118992</v>
      </c>
      <c r="W70" s="2">
        <v>44668</v>
      </c>
      <c r="X70">
        <v>0.07669387559725334</v>
      </c>
      <c r="Y70">
        <v>0.06958869242319679</v>
      </c>
      <c r="Z70">
        <v>0.06562006681101196</v>
      </c>
      <c r="AA70">
        <v>0.09524705160629905</v>
      </c>
      <c r="AB70">
        <v>0.1098812141837934</v>
      </c>
      <c r="AC70">
        <v>0.1043788189523216</v>
      </c>
      <c r="AD70">
        <v>0.07727840512287786</v>
      </c>
      <c r="AE70">
        <v>0.09750463774563674</v>
      </c>
      <c r="AF70">
        <v>0.1177336985432665</v>
      </c>
      <c r="AG70">
        <v>0.07547551809137895</v>
      </c>
      <c r="AH70">
        <v>0.007696871937710357</v>
      </c>
      <c r="AI70">
        <v>0.1029011489852534</v>
      </c>
      <c r="AN70" s="2">
        <v>44668</v>
      </c>
      <c r="AO70">
        <v>0</v>
      </c>
      <c r="AP70">
        <v>392.5572544023106</v>
      </c>
      <c r="AQ70">
        <v>6.192196169413729</v>
      </c>
      <c r="AR70">
        <v>1.682068192542167</v>
      </c>
      <c r="AS70">
        <v>0.01362244930783189</v>
      </c>
      <c r="AT70">
        <v>80.00404178095327</v>
      </c>
      <c r="AU70">
        <v>26.50231339694876</v>
      </c>
      <c r="AV70">
        <v>0.2083110621325213</v>
      </c>
      <c r="AW70">
        <v>28.23313089443359</v>
      </c>
      <c r="AX70">
        <v>493.8560793805134</v>
      </c>
      <c r="AY70">
        <v>7.244926897643596</v>
      </c>
      <c r="AZ70">
        <v>69.0513448187078</v>
      </c>
    </row>
    <row r="71" spans="1:52">
      <c r="A71" s="2">
        <v>44277</v>
      </c>
      <c r="B71">
        <v>3217.706687351946</v>
      </c>
      <c r="C71">
        <v>-0.01196427167666836</v>
      </c>
      <c r="F71" s="2">
        <v>44675</v>
      </c>
      <c r="G71">
        <v>0.08343411050157307</v>
      </c>
      <c r="H71">
        <v>0.09481002505872758</v>
      </c>
      <c r="I71">
        <v>0.08719656837708431</v>
      </c>
      <c r="J71">
        <v>0.1047025266362993</v>
      </c>
      <c r="K71">
        <v>0.07720912704277293</v>
      </c>
      <c r="L71">
        <v>0.08468347485443346</v>
      </c>
      <c r="M71">
        <v>0.113678147238756</v>
      </c>
      <c r="N71">
        <v>0.1045615131631365</v>
      </c>
      <c r="O71">
        <v>0.09142385314538447</v>
      </c>
      <c r="P71">
        <v>0.06999178079020868</v>
      </c>
      <c r="Q71">
        <v>0.04344877435830373</v>
      </c>
      <c r="R71">
        <v>0.04486009883331994</v>
      </c>
      <c r="W71" s="2">
        <v>44675</v>
      </c>
      <c r="X71">
        <v>0.09656282232621247</v>
      </c>
      <c r="Y71">
        <v>0.08973941059311388</v>
      </c>
      <c r="Z71">
        <v>0.08715302977921791</v>
      </c>
      <c r="AA71">
        <v>0.08681066817791301</v>
      </c>
      <c r="AB71">
        <v>0.09477004603919553</v>
      </c>
      <c r="AC71">
        <v>0.1169932500830407</v>
      </c>
      <c r="AD71">
        <v>0.07695270154028785</v>
      </c>
      <c r="AE71">
        <v>0.09833996201333468</v>
      </c>
      <c r="AF71">
        <v>0.09408997221012587</v>
      </c>
      <c r="AG71">
        <v>0.06770398459421829</v>
      </c>
      <c r="AH71">
        <v>0.04471583543340532</v>
      </c>
      <c r="AI71">
        <v>0.04616831720993445</v>
      </c>
      <c r="AN71" s="2">
        <v>44675</v>
      </c>
      <c r="AO71">
        <v>1.568571038319013</v>
      </c>
      <c r="AP71">
        <v>615.0847006143174</v>
      </c>
      <c r="AQ71">
        <v>6.025085876067416</v>
      </c>
      <c r="AR71">
        <v>1.636673812035834</v>
      </c>
      <c r="AS71">
        <v>0.01325481697874459</v>
      </c>
      <c r="AT71">
        <v>30.2447407556215</v>
      </c>
      <c r="AU71">
        <v>25.78708906539479</v>
      </c>
      <c r="AV71">
        <v>0.2026893211947591</v>
      </c>
      <c r="AW71">
        <v>39.84369597541266</v>
      </c>
      <c r="AX71">
        <v>480.528266107448</v>
      </c>
      <c r="AY71">
        <v>5.693066924529147</v>
      </c>
      <c r="AZ71">
        <v>79.76632344983662</v>
      </c>
    </row>
    <row r="72" spans="1:52">
      <c r="A72" s="2">
        <v>44278</v>
      </c>
      <c r="B72">
        <v>3070.202198680865</v>
      </c>
      <c r="C72">
        <v>-0.04584149613477384</v>
      </c>
      <c r="F72" s="2">
        <v>44682</v>
      </c>
      <c r="G72">
        <v>0.06430939989948876</v>
      </c>
      <c r="H72">
        <v>0.06546114950559664</v>
      </c>
      <c r="I72">
        <v>0.08865629490960159</v>
      </c>
      <c r="J72">
        <v>0.07825925855397785</v>
      </c>
      <c r="K72">
        <v>0.09581818457178885</v>
      </c>
      <c r="L72">
        <v>0.08342926807669809</v>
      </c>
      <c r="M72">
        <v>0.1283769382152073</v>
      </c>
      <c r="N72">
        <v>0.123696290527702</v>
      </c>
      <c r="O72">
        <v>0.09220629313819048</v>
      </c>
      <c r="P72">
        <v>0.07889495998607157</v>
      </c>
      <c r="Q72">
        <v>0.04280694782267697</v>
      </c>
      <c r="R72">
        <v>0.05808501479299983</v>
      </c>
      <c r="W72" s="2">
        <v>44682</v>
      </c>
      <c r="X72">
        <v>0.06404844185967977</v>
      </c>
      <c r="Y72">
        <v>0.09059877144414288</v>
      </c>
      <c r="Z72">
        <v>0.08688459574217784</v>
      </c>
      <c r="AA72">
        <v>0.06519551783611562</v>
      </c>
      <c r="AB72">
        <v>0.07794169404954972</v>
      </c>
      <c r="AC72">
        <v>0.1278560035741489</v>
      </c>
      <c r="AD72">
        <v>0.09542936854080442</v>
      </c>
      <c r="AE72">
        <v>0.1231943492631558</v>
      </c>
      <c r="AF72">
        <v>0.08321981873263787</v>
      </c>
      <c r="AG72">
        <v>0.07857481589918922</v>
      </c>
      <c r="AH72">
        <v>0.04920730867041422</v>
      </c>
      <c r="AI72">
        <v>0.05784931438798364</v>
      </c>
      <c r="AN72" s="2">
        <v>44682</v>
      </c>
      <c r="AO72">
        <v>1.577147944464072</v>
      </c>
      <c r="AP72">
        <v>618.4479679573666</v>
      </c>
      <c r="AQ72">
        <v>7.322338219632532</v>
      </c>
      <c r="AR72">
        <v>1.086694912115463</v>
      </c>
      <c r="AS72">
        <v>0.008960981555082008</v>
      </c>
      <c r="AT72">
        <v>41.97090042406141</v>
      </c>
      <c r="AU72">
        <v>34.71718732366958</v>
      </c>
      <c r="AV72">
        <v>0.1260225784005349</v>
      </c>
      <c r="AW72">
        <v>40.06156028152636</v>
      </c>
      <c r="AX72">
        <v>628.6682139703466</v>
      </c>
      <c r="AY72">
        <v>5.724196468232541</v>
      </c>
      <c r="AZ72">
        <v>99.98676408158025</v>
      </c>
    </row>
    <row r="73" spans="1:52">
      <c r="A73" s="2">
        <v>44279</v>
      </c>
      <c r="B73">
        <v>3006.305075195413</v>
      </c>
      <c r="C73">
        <v>-0.02081202453470521</v>
      </c>
      <c r="F73" s="2">
        <v>44689</v>
      </c>
      <c r="G73">
        <v>0.06017020365018338</v>
      </c>
      <c r="H73">
        <v>0.05012094159638123</v>
      </c>
      <c r="I73">
        <v>0.0892180623038827</v>
      </c>
      <c r="J73">
        <v>0.06272064496866307</v>
      </c>
      <c r="K73">
        <v>0.10659727643213</v>
      </c>
      <c r="L73">
        <v>0.1458036206499452</v>
      </c>
      <c r="M73">
        <v>0.1199691345344502</v>
      </c>
      <c r="N73">
        <v>0.1214752725489333</v>
      </c>
      <c r="O73">
        <v>0.08561501546441509</v>
      </c>
      <c r="P73">
        <v>0.06103631341900408</v>
      </c>
      <c r="Q73">
        <v>0.03948677047677184</v>
      </c>
      <c r="R73">
        <v>0.05778674395523987</v>
      </c>
      <c r="W73" s="2">
        <v>44689</v>
      </c>
      <c r="X73">
        <v>0.05672824291332442</v>
      </c>
      <c r="Y73">
        <v>0.08124182308734083</v>
      </c>
      <c r="Z73">
        <v>0.167075451116891</v>
      </c>
      <c r="AA73">
        <v>0.05052762768409447</v>
      </c>
      <c r="AB73">
        <v>0.06322956624804699</v>
      </c>
      <c r="AC73">
        <v>0.1209425755037572</v>
      </c>
      <c r="AD73">
        <v>0.1074622168728379</v>
      </c>
      <c r="AE73">
        <v>0.114362444489687</v>
      </c>
      <c r="AF73">
        <v>0.07863946815762907</v>
      </c>
      <c r="AG73">
        <v>0.06153156787197723</v>
      </c>
      <c r="AH73">
        <v>0.04585169949646149</v>
      </c>
      <c r="AI73">
        <v>0.05240731655795221</v>
      </c>
      <c r="AN73" s="2">
        <v>44689</v>
      </c>
      <c r="AO73">
        <v>1.535153609237591</v>
      </c>
      <c r="AP73">
        <v>601.9807041361762</v>
      </c>
      <c r="AQ73">
        <v>5.692122433529736</v>
      </c>
      <c r="AR73">
        <v>0.882516190715864</v>
      </c>
      <c r="AS73">
        <v>0.008722379675845939</v>
      </c>
      <c r="AT73">
        <v>40.8533514532423</v>
      </c>
      <c r="AU73">
        <v>39.81146437896054</v>
      </c>
      <c r="AV73">
        <v>0.09785314112719765</v>
      </c>
      <c r="AW73">
        <v>73.29011160956759</v>
      </c>
      <c r="AX73">
        <v>611.9288181410764</v>
      </c>
      <c r="AY73">
        <v>5.571779679285781</v>
      </c>
      <c r="AZ73">
        <v>85.9907226909547</v>
      </c>
    </row>
    <row r="74" spans="1:52">
      <c r="A74" s="2">
        <v>44280</v>
      </c>
      <c r="B74">
        <v>2826.792225615852</v>
      </c>
      <c r="C74">
        <v>-0.05971212005750715</v>
      </c>
      <c r="F74" s="2">
        <v>44696</v>
      </c>
      <c r="G74">
        <v>0.0807269128268203</v>
      </c>
      <c r="H74">
        <v>0.0772692128090315</v>
      </c>
      <c r="I74">
        <v>0.08710256994597743</v>
      </c>
      <c r="J74">
        <v>0.08378206769652986</v>
      </c>
      <c r="K74">
        <v>0.07798606818283624</v>
      </c>
      <c r="L74">
        <v>0.1252446681377275</v>
      </c>
      <c r="M74">
        <v>0.09974826152020271</v>
      </c>
      <c r="N74">
        <v>0.102095313749861</v>
      </c>
      <c r="O74">
        <v>0.07864136164626311</v>
      </c>
      <c r="P74">
        <v>0.06504463359110373</v>
      </c>
      <c r="Q74">
        <v>0.05490290783055156</v>
      </c>
      <c r="R74">
        <v>0.06745602206309526</v>
      </c>
      <c r="W74" s="2">
        <v>44696</v>
      </c>
      <c r="X74">
        <v>0.08107913368274658</v>
      </c>
      <c r="Y74">
        <v>0.08580540387328163</v>
      </c>
      <c r="Z74">
        <v>0.1257911251081099</v>
      </c>
      <c r="AA74">
        <v>0.07760634731993162</v>
      </c>
      <c r="AB74">
        <v>0.08414761854645089</v>
      </c>
      <c r="AC74">
        <v>0.1001834747201076</v>
      </c>
      <c r="AD74">
        <v>0.07832633041662945</v>
      </c>
      <c r="AE74">
        <v>0.1025407674100571</v>
      </c>
      <c r="AF74">
        <v>0.07629857201909646</v>
      </c>
      <c r="AG74">
        <v>0.06532843084922528</v>
      </c>
      <c r="AH74">
        <v>0.05514245556639033</v>
      </c>
      <c r="AI74">
        <v>0.06775034048797315</v>
      </c>
      <c r="AN74" s="2">
        <v>44696</v>
      </c>
      <c r="AO74">
        <v>2.351591048069263</v>
      </c>
      <c r="AP74">
        <v>600.1974825285531</v>
      </c>
      <c r="AQ74">
        <v>7.087251165695658</v>
      </c>
      <c r="AR74">
        <v>1.045826546747347</v>
      </c>
      <c r="AS74">
        <v>0.009910584961311355</v>
      </c>
      <c r="AT74">
        <v>58.01720845439345</v>
      </c>
      <c r="AU74">
        <v>25.31327142971715</v>
      </c>
      <c r="AV74">
        <v>0.1388518077081715</v>
      </c>
      <c r="AW74">
        <v>63.68840120596855</v>
      </c>
      <c r="AX74">
        <v>551.4639850262644</v>
      </c>
      <c r="AY74">
        <v>5.555274635438443</v>
      </c>
      <c r="AZ74">
        <v>71.16683254547915</v>
      </c>
    </row>
    <row r="75" spans="1:52">
      <c r="A75" s="2">
        <v>44281</v>
      </c>
      <c r="B75">
        <v>2788.89967951977</v>
      </c>
      <c r="C75">
        <v>-0.01340478644051257</v>
      </c>
      <c r="F75" s="2">
        <v>44703</v>
      </c>
      <c r="G75">
        <v>0.06965690952519454</v>
      </c>
      <c r="H75">
        <v>0.06382982991974367</v>
      </c>
      <c r="I75">
        <v>0.1080377390560819</v>
      </c>
      <c r="J75">
        <v>0.05144474673451051</v>
      </c>
      <c r="K75">
        <v>0.08359343343199387</v>
      </c>
      <c r="L75">
        <v>0.1243470350266143</v>
      </c>
      <c r="M75">
        <v>0.1134402731509023</v>
      </c>
      <c r="N75">
        <v>0.1091776174504023</v>
      </c>
      <c r="O75">
        <v>0.07732842160859685</v>
      </c>
      <c r="P75">
        <v>0.07495706932930908</v>
      </c>
      <c r="Q75">
        <v>0.0508903779334969</v>
      </c>
      <c r="R75">
        <v>0.07329654683315405</v>
      </c>
      <c r="W75" s="2">
        <v>44703</v>
      </c>
      <c r="X75">
        <v>0.06970325783766838</v>
      </c>
      <c r="Y75">
        <v>0.1081096252038147</v>
      </c>
      <c r="Z75">
        <v>0.1270698396175358</v>
      </c>
      <c r="AA75">
        <v>0.06387230101015579</v>
      </c>
      <c r="AB75">
        <v>0.05147897703862594</v>
      </c>
      <c r="AC75">
        <v>0.1135157540366171</v>
      </c>
      <c r="AD75">
        <v>0.08364905482834746</v>
      </c>
      <c r="AE75">
        <v>0.1092502620503886</v>
      </c>
      <c r="AF75">
        <v>0.08043492192968565</v>
      </c>
      <c r="AG75">
        <v>0.07500694426196228</v>
      </c>
      <c r="AH75">
        <v>0.05092423937171532</v>
      </c>
      <c r="AI75">
        <v>0.06698482281348314</v>
      </c>
      <c r="AN75" s="2">
        <v>44703</v>
      </c>
      <c r="AO75">
        <v>2.016256840329512</v>
      </c>
      <c r="AP75">
        <v>740.4211386111207</v>
      </c>
      <c r="AQ75">
        <v>9.077990844860707</v>
      </c>
      <c r="AR75">
        <v>0.5961583764619233</v>
      </c>
      <c r="AS75">
        <v>0.008565004980973763</v>
      </c>
      <c r="AT75">
        <v>58.05910114067748</v>
      </c>
      <c r="AU75">
        <v>30.28258676442696</v>
      </c>
      <c r="AV75">
        <v>0.1169858667420238</v>
      </c>
      <c r="AW75">
        <v>63.73438891000899</v>
      </c>
      <c r="AX75">
        <v>608.4003186213555</v>
      </c>
      <c r="AY75">
        <v>5.559285951799985</v>
      </c>
      <c r="AZ75">
        <v>78.42274154466394</v>
      </c>
    </row>
    <row r="76" spans="1:52">
      <c r="A76" s="2">
        <v>44282</v>
      </c>
      <c r="B76">
        <v>3038.107429435456</v>
      </c>
      <c r="C76">
        <v>0.08935701479179703</v>
      </c>
      <c r="F76" s="2">
        <v>44710</v>
      </c>
      <c r="G76">
        <v>0.08324479136454224</v>
      </c>
      <c r="H76">
        <v>0.08379783393135903</v>
      </c>
      <c r="I76">
        <v>0.1132642769351629</v>
      </c>
      <c r="J76">
        <v>0.05474812631709112</v>
      </c>
      <c r="K76">
        <v>0.07670495134373481</v>
      </c>
      <c r="L76">
        <v>0.1244350337341923</v>
      </c>
      <c r="M76">
        <v>0.09465936646395061</v>
      </c>
      <c r="N76">
        <v>0.119616105971318</v>
      </c>
      <c r="O76">
        <v>0.07356614406526259</v>
      </c>
      <c r="P76">
        <v>0.08777042454154574</v>
      </c>
      <c r="Q76">
        <v>0.03643002367422439</v>
      </c>
      <c r="R76">
        <v>0.05176292165761608</v>
      </c>
      <c r="W76" s="2">
        <v>44710</v>
      </c>
      <c r="X76">
        <v>0.08301473256002603</v>
      </c>
      <c r="Y76">
        <v>0.1129512550184885</v>
      </c>
      <c r="Z76">
        <v>0.1254694607300701</v>
      </c>
      <c r="AA76">
        <v>0.08356624671515865</v>
      </c>
      <c r="AB76">
        <v>0.05671134850393143</v>
      </c>
      <c r="AC76">
        <v>0.09439776185989085</v>
      </c>
      <c r="AD76">
        <v>0.07649296631599493</v>
      </c>
      <c r="AE76">
        <v>0.1192855298729272</v>
      </c>
      <c r="AF76">
        <v>0.07263362831553043</v>
      </c>
      <c r="AG76">
        <v>0.08752785850695166</v>
      </c>
      <c r="AH76">
        <v>0.03632934412950324</v>
      </c>
      <c r="AI76">
        <v>0.05161986747152691</v>
      </c>
      <c r="AN76" s="2">
        <v>44710</v>
      </c>
      <c r="AO76">
        <v>1.287055755521632</v>
      </c>
      <c r="AP76">
        <v>819.9917147209487</v>
      </c>
      <c r="AQ76">
        <v>11.86266917427545</v>
      </c>
      <c r="AR76">
        <v>0.5986402321804009</v>
      </c>
      <c r="AS76">
        <v>0.009656088055428436</v>
      </c>
      <c r="AT76">
        <v>40.02488444910939</v>
      </c>
      <c r="AU76">
        <v>26.71072824806378</v>
      </c>
      <c r="AV76">
        <v>0.15740424110967</v>
      </c>
      <c r="AW76">
        <v>63.9997203451198</v>
      </c>
      <c r="AX76">
        <v>685.7975771526322</v>
      </c>
      <c r="AY76">
        <v>5.582429710530696</v>
      </c>
      <c r="AZ76">
        <v>63.92979669940271</v>
      </c>
    </row>
    <row r="77" spans="1:52">
      <c r="A77" s="2">
        <v>44283</v>
      </c>
      <c r="B77">
        <v>3074.091973852333</v>
      </c>
      <c r="C77">
        <v>0.0118443949901943</v>
      </c>
      <c r="F77" s="2">
        <v>44717</v>
      </c>
      <c r="G77">
        <v>0.08351022105779157</v>
      </c>
      <c r="H77">
        <v>0.1104946782588932</v>
      </c>
      <c r="I77">
        <v>0.07576854767296838</v>
      </c>
      <c r="J77">
        <v>0.06442545081986902</v>
      </c>
      <c r="K77">
        <v>0.07298965832604849</v>
      </c>
      <c r="L77">
        <v>0.1057475882210676</v>
      </c>
      <c r="M77">
        <v>0.0947455832799052</v>
      </c>
      <c r="N77">
        <v>0.118359534345668</v>
      </c>
      <c r="O77">
        <v>0.1005053054080352</v>
      </c>
      <c r="P77">
        <v>0.08419599823506609</v>
      </c>
      <c r="Q77">
        <v>0.03973800899072244</v>
      </c>
      <c r="R77">
        <v>0.04951942538396488</v>
      </c>
      <c r="W77" s="2">
        <v>44717</v>
      </c>
      <c r="X77">
        <v>0.09352160438719614</v>
      </c>
      <c r="Y77">
        <v>0.07487892518627626</v>
      </c>
      <c r="Z77">
        <v>0.1045059723357933</v>
      </c>
      <c r="AA77">
        <v>0.1091973252878002</v>
      </c>
      <c r="AB77">
        <v>0.06366901122158065</v>
      </c>
      <c r="AC77">
        <v>0.08536924811436521</v>
      </c>
      <c r="AD77">
        <v>0.08304652287057816</v>
      </c>
      <c r="AE77">
        <v>0.1053577352928606</v>
      </c>
      <c r="AF77">
        <v>0.09932524082360145</v>
      </c>
      <c r="AG77">
        <v>0.09243907928204391</v>
      </c>
      <c r="AH77">
        <v>0.03094406371746387</v>
      </c>
      <c r="AI77">
        <v>0.05774527148044027</v>
      </c>
      <c r="AN77" s="2">
        <v>44717</v>
      </c>
      <c r="AO77">
        <v>1.304154595471549</v>
      </c>
      <c r="AP77">
        <v>468.7655200542132</v>
      </c>
      <c r="AQ77">
        <v>12.02026753838637</v>
      </c>
      <c r="AR77">
        <v>0.746550247213815</v>
      </c>
      <c r="AS77">
        <v>0.009784371467777705</v>
      </c>
      <c r="AT77">
        <v>40.55662450020912</v>
      </c>
      <c r="AU77">
        <v>27.0655865867954</v>
      </c>
      <c r="AV77">
        <v>0.2143865017631363</v>
      </c>
      <c r="AW77">
        <v>50.00015575127503</v>
      </c>
      <c r="AX77">
        <v>694.9085600758401</v>
      </c>
      <c r="AY77">
        <v>9.050324833339332</v>
      </c>
      <c r="AZ77">
        <v>64.77911916045711</v>
      </c>
    </row>
    <row r="78" spans="1:52">
      <c r="A78" s="2">
        <v>44284</v>
      </c>
      <c r="B78">
        <v>3082.452807531778</v>
      </c>
      <c r="C78">
        <v>0.002719773432467543</v>
      </c>
      <c r="F78" s="2">
        <v>44724</v>
      </c>
      <c r="G78">
        <v>0.09998760003615938</v>
      </c>
      <c r="H78">
        <v>0.119415859517105</v>
      </c>
      <c r="I78">
        <v>0.0612007100005316</v>
      </c>
      <c r="J78">
        <v>0.08068721688081952</v>
      </c>
      <c r="K78">
        <v>0.0814198477072663</v>
      </c>
      <c r="L78">
        <v>0.07935060507824009</v>
      </c>
      <c r="M78">
        <v>0.09106767649786285</v>
      </c>
      <c r="N78">
        <v>0.1086384430275243</v>
      </c>
      <c r="O78">
        <v>0.08305336196104113</v>
      </c>
      <c r="P78">
        <v>0.09835940819616572</v>
      </c>
      <c r="Q78">
        <v>0.04468577225080543</v>
      </c>
      <c r="R78">
        <v>0.05213349884647895</v>
      </c>
      <c r="W78" s="2">
        <v>44724</v>
      </c>
      <c r="X78">
        <v>0.1003374424315712</v>
      </c>
      <c r="Y78">
        <v>0.06141484258276928</v>
      </c>
      <c r="Z78">
        <v>0.07962824156264327</v>
      </c>
      <c r="AA78">
        <v>0.1198336786299602</v>
      </c>
      <c r="AB78">
        <v>0.08096952997986873</v>
      </c>
      <c r="AC78">
        <v>0.08536916198567795</v>
      </c>
      <c r="AD78">
        <v>0.08170472417740536</v>
      </c>
      <c r="AE78">
        <v>0.1090185534925101</v>
      </c>
      <c r="AF78">
        <v>0.08334395386528676</v>
      </c>
      <c r="AG78">
        <v>0.09870355377984003</v>
      </c>
      <c r="AH78">
        <v>0.04484212141409564</v>
      </c>
      <c r="AI78">
        <v>0.05483419609837158</v>
      </c>
      <c r="AN78" s="2">
        <v>44724</v>
      </c>
      <c r="AO78">
        <v>1.803716582310956</v>
      </c>
      <c r="AP78">
        <v>343.4378997214808</v>
      </c>
      <c r="AQ78">
        <v>15.38472333110492</v>
      </c>
      <c r="AR78">
        <v>0.9285372718710023</v>
      </c>
      <c r="AS78">
        <v>0.01094271715029606</v>
      </c>
      <c r="AT78">
        <v>40.47131105068735</v>
      </c>
      <c r="AU78">
        <v>31.51838987511024</v>
      </c>
      <c r="AV78">
        <v>0.2423313617491319</v>
      </c>
      <c r="AW78">
        <v>35.06172971347014</v>
      </c>
      <c r="AX78">
        <v>625.5031583852972</v>
      </c>
      <c r="AY78">
        <v>7.613481347354013</v>
      </c>
      <c r="AZ78">
        <v>64.64285214660512</v>
      </c>
    </row>
    <row r="79" spans="1:52">
      <c r="A79" s="2">
        <v>44285</v>
      </c>
      <c r="B79">
        <v>3231.858370745561</v>
      </c>
      <c r="C79">
        <v>0.04846970011956708</v>
      </c>
      <c r="F79" s="2">
        <v>44731</v>
      </c>
      <c r="G79">
        <v>0.1228794135585079</v>
      </c>
      <c r="H79">
        <v>0.1283106959819631</v>
      </c>
      <c r="I79">
        <v>0.06679415911632605</v>
      </c>
      <c r="J79">
        <v>0.1020923125873992</v>
      </c>
      <c r="K79">
        <v>0.06600551868169691</v>
      </c>
      <c r="L79">
        <v>0.06700545382935998</v>
      </c>
      <c r="M79">
        <v>0.07258762659311369</v>
      </c>
      <c r="N79">
        <v>0.1090334897899219</v>
      </c>
      <c r="O79">
        <v>0.06344667058844748</v>
      </c>
      <c r="P79">
        <v>0.09752551740086597</v>
      </c>
      <c r="Q79">
        <v>0.03796001831529815</v>
      </c>
      <c r="R79">
        <v>0.06635912355709961</v>
      </c>
      <c r="W79" s="2">
        <v>44731</v>
      </c>
      <c r="X79">
        <v>0.1231622170563229</v>
      </c>
      <c r="Y79">
        <v>0.05526054174459526</v>
      </c>
      <c r="Z79">
        <v>0.06715966498781903</v>
      </c>
      <c r="AA79">
        <v>0.1286059994227913</v>
      </c>
      <c r="AB79">
        <v>0.1023272751597588</v>
      </c>
      <c r="AC79">
        <v>0.07275468496444006</v>
      </c>
      <c r="AD79">
        <v>0.0661574285176711</v>
      </c>
      <c r="AE79">
        <v>0.1092844272854601</v>
      </c>
      <c r="AF79">
        <v>0.06359269130784641</v>
      </c>
      <c r="AG79">
        <v>0.09694548475953331</v>
      </c>
      <c r="AH79">
        <v>0.04823773758905976</v>
      </c>
      <c r="AI79">
        <v>0.06651184720470192</v>
      </c>
      <c r="AN79" s="2">
        <v>44731</v>
      </c>
      <c r="AO79">
        <v>1.802072602499556</v>
      </c>
      <c r="AP79">
        <v>343.1248766117813</v>
      </c>
      <c r="AQ79">
        <v>15.37070107571937</v>
      </c>
      <c r="AR79">
        <v>1.211571717522189</v>
      </c>
      <c r="AS79">
        <v>0.0151243105245158</v>
      </c>
      <c r="AT79">
        <v>58.20222374244622</v>
      </c>
      <c r="AU79">
        <v>21.8938534753956</v>
      </c>
      <c r="AV79">
        <v>0.3024630568734736</v>
      </c>
      <c r="AW79">
        <v>26.40738627865499</v>
      </c>
      <c r="AX79">
        <v>738.1469868666802</v>
      </c>
      <c r="AY79">
        <v>4.689661907043511</v>
      </c>
      <c r="AZ79">
        <v>46.60920149823131</v>
      </c>
    </row>
    <row r="80" spans="1:52">
      <c r="A80" s="2">
        <v>44286</v>
      </c>
      <c r="B80">
        <v>3286.39676072654</v>
      </c>
      <c r="C80">
        <v>0.01687524133936513</v>
      </c>
      <c r="F80" s="2">
        <v>44738</v>
      </c>
      <c r="G80">
        <v>0.1467822333940417</v>
      </c>
      <c r="H80">
        <v>0.137169686692042</v>
      </c>
      <c r="I80">
        <v>0.05657858524208254</v>
      </c>
      <c r="J80">
        <v>0.09602769761479026</v>
      </c>
      <c r="K80">
        <v>0.0804955356269918</v>
      </c>
      <c r="L80">
        <v>0.063471927487548</v>
      </c>
      <c r="M80">
        <v>0.04914248122339402</v>
      </c>
      <c r="N80">
        <v>0.08964815790040698</v>
      </c>
      <c r="O80">
        <v>0.06563518471975359</v>
      </c>
      <c r="P80">
        <v>0.1083414307305524</v>
      </c>
      <c r="Q80">
        <v>0.04187669387742286</v>
      </c>
      <c r="R80">
        <v>0.06483038549097379</v>
      </c>
      <c r="W80" s="2">
        <v>44738</v>
      </c>
      <c r="X80">
        <v>0.1437416812682239</v>
      </c>
      <c r="Y80">
        <v>0.06214047014404758</v>
      </c>
      <c r="Z80">
        <v>0.07135291022956655</v>
      </c>
      <c r="AA80">
        <v>0.1343282557311873</v>
      </c>
      <c r="AB80">
        <v>0.09344549034497364</v>
      </c>
      <c r="AC80">
        <v>0.04812450873246846</v>
      </c>
      <c r="AD80">
        <v>0.07882809355099853</v>
      </c>
      <c r="AE80">
        <v>0.08779112186289159</v>
      </c>
      <c r="AF80">
        <v>0.06831094117665074</v>
      </c>
      <c r="AG80">
        <v>0.1054476309488121</v>
      </c>
      <c r="AH80">
        <v>0.04467111255803329</v>
      </c>
      <c r="AI80">
        <v>0.06181778345214639</v>
      </c>
      <c r="AN80" s="2">
        <v>44738</v>
      </c>
      <c r="AO80">
        <v>1.842745712294449</v>
      </c>
      <c r="AP80">
        <v>350.8692681309866</v>
      </c>
      <c r="AQ80">
        <v>15.71762062358335</v>
      </c>
      <c r="AR80">
        <v>1.238917113830204</v>
      </c>
      <c r="AS80">
        <v>0.0211194023187319</v>
      </c>
      <c r="AT80">
        <v>59.51585862779984</v>
      </c>
      <c r="AU80">
        <v>30.62862407094102</v>
      </c>
      <c r="AV80">
        <v>0.3410210354580346</v>
      </c>
      <c r="AW80">
        <v>27.00340583969713</v>
      </c>
      <c r="AX80">
        <v>461.9425356268865</v>
      </c>
      <c r="AY80">
        <v>4.795508438077573</v>
      </c>
      <c r="AZ80">
        <v>26.86780207637747</v>
      </c>
    </row>
    <row r="81" spans="1:52">
      <c r="A81" s="2">
        <v>44287</v>
      </c>
      <c r="B81">
        <v>3311.72107669051</v>
      </c>
      <c r="C81">
        <v>0.007705799940714186</v>
      </c>
      <c r="F81" s="2">
        <v>44745</v>
      </c>
      <c r="G81">
        <v>0.1497876024594448</v>
      </c>
      <c r="H81">
        <v>0.1330940623048689</v>
      </c>
      <c r="I81">
        <v>0.05643079521216442</v>
      </c>
      <c r="J81">
        <v>0.1021422746698459</v>
      </c>
      <c r="K81">
        <v>0.07904423052869877</v>
      </c>
      <c r="L81">
        <v>0.07190794208934605</v>
      </c>
      <c r="M81">
        <v>0.0499191153072461</v>
      </c>
      <c r="N81">
        <v>0.08569474492034626</v>
      </c>
      <c r="O81">
        <v>0.07363535754962672</v>
      </c>
      <c r="P81">
        <v>0.1045213555721553</v>
      </c>
      <c r="Q81">
        <v>0.04026716804124453</v>
      </c>
      <c r="R81">
        <v>0.05355535134501228</v>
      </c>
      <c r="W81" s="2">
        <v>44745</v>
      </c>
      <c r="X81">
        <v>0.1618982440792197</v>
      </c>
      <c r="Y81">
        <v>0.05571977894670917</v>
      </c>
      <c r="Z81">
        <v>0.07100191699704117</v>
      </c>
      <c r="AA81">
        <v>0.131417104842574</v>
      </c>
      <c r="AB81">
        <v>0.09918539936553798</v>
      </c>
      <c r="AC81">
        <v>0.04753879064431672</v>
      </c>
      <c r="AD81">
        <v>0.07922425795391655</v>
      </c>
      <c r="AE81">
        <v>0.08459074346000267</v>
      </c>
      <c r="AF81">
        <v>0.07270756738233326</v>
      </c>
      <c r="AG81">
        <v>0.1032044082631581</v>
      </c>
      <c r="AH81">
        <v>0.0406312229918462</v>
      </c>
      <c r="AI81">
        <v>0.05288056507334432</v>
      </c>
      <c r="AN81" s="2">
        <v>44745</v>
      </c>
      <c r="AO81">
        <v>1.842690402257116</v>
      </c>
      <c r="AP81">
        <v>327.0600059813749</v>
      </c>
      <c r="AQ81">
        <v>16.88030132086356</v>
      </c>
      <c r="AR81">
        <v>1.238879927716372</v>
      </c>
      <c r="AS81">
        <v>0.02058654927016704</v>
      </c>
      <c r="AT81">
        <v>46.60641779394752</v>
      </c>
      <c r="AU81">
        <v>30.62770475237769</v>
      </c>
      <c r="AV81">
        <v>0.3298519121000569</v>
      </c>
      <c r="AW81">
        <v>30.54382171725613</v>
      </c>
      <c r="AX81">
        <v>461.9286704154682</v>
      </c>
      <c r="AY81">
        <v>5.841804917943413</v>
      </c>
      <c r="AZ81">
        <v>26.86699563893688</v>
      </c>
    </row>
    <row r="82" spans="1:52">
      <c r="A82" s="2">
        <v>44288</v>
      </c>
      <c r="B82">
        <v>3371.996172520918</v>
      </c>
      <c r="C82">
        <v>0.01820053514006759</v>
      </c>
      <c r="F82" s="2">
        <v>44752</v>
      </c>
      <c r="G82">
        <v>0.1480673212430035</v>
      </c>
      <c r="H82">
        <v>0.1337420734426788</v>
      </c>
      <c r="I82">
        <v>0.05213996646575606</v>
      </c>
      <c r="J82">
        <v>0.1003226016128171</v>
      </c>
      <c r="K82">
        <v>0.1016858286838927</v>
      </c>
      <c r="L82">
        <v>0.08200830054079128</v>
      </c>
      <c r="M82">
        <v>0.02823249236917875</v>
      </c>
      <c r="N82">
        <v>0.08256616198092116</v>
      </c>
      <c r="O82">
        <v>0.0741226314808614</v>
      </c>
      <c r="P82">
        <v>0.1120531111521553</v>
      </c>
      <c r="Q82">
        <v>0.02328635070666691</v>
      </c>
      <c r="R82">
        <v>0.06177316032127702</v>
      </c>
      <c r="W82" s="2">
        <v>44752</v>
      </c>
      <c r="X82">
        <v>0.1706132425288614</v>
      </c>
      <c r="Y82">
        <v>0.05723939678809446</v>
      </c>
      <c r="Z82">
        <v>0.07927743464539402</v>
      </c>
      <c r="AA82">
        <v>0.1337062678626634</v>
      </c>
      <c r="AB82">
        <v>0.09743001660462054</v>
      </c>
      <c r="AC82">
        <v>0.02729235399239695</v>
      </c>
      <c r="AD82">
        <v>0.09829970362378461</v>
      </c>
      <c r="AE82">
        <v>0.07981671937107962</v>
      </c>
      <c r="AF82">
        <v>0.06912449500066463</v>
      </c>
      <c r="AG82">
        <v>0.1049733293679824</v>
      </c>
      <c r="AH82">
        <v>0.02251091821320284</v>
      </c>
      <c r="AI82">
        <v>0.0597161220012551</v>
      </c>
      <c r="AN82" s="2">
        <v>44752</v>
      </c>
      <c r="AO82">
        <v>0.8626263803427731</v>
      </c>
      <c r="AP82">
        <v>330.5797062487085</v>
      </c>
      <c r="AQ82">
        <v>17.06196095513599</v>
      </c>
      <c r="AR82">
        <v>1.252212300776459</v>
      </c>
      <c r="AS82">
        <v>0.02080809419050136</v>
      </c>
      <c r="AT82">
        <v>58.55958367025347</v>
      </c>
      <c r="AU82">
        <v>42.46430326341624</v>
      </c>
      <c r="AV82">
        <v>0.3334016578407978</v>
      </c>
      <c r="AW82">
        <v>38.25001698034367</v>
      </c>
      <c r="AX82">
        <v>425.5174922491933</v>
      </c>
      <c r="AY82">
        <v>5.904672287708481</v>
      </c>
      <c r="AZ82">
        <v>13.2132555097056</v>
      </c>
    </row>
    <row r="83" spans="1:52">
      <c r="A83" s="2">
        <v>44289</v>
      </c>
      <c r="B83">
        <v>3519.008535756557</v>
      </c>
      <c r="C83">
        <v>0.04359802197691454</v>
      </c>
      <c r="F83" s="2">
        <v>44759</v>
      </c>
      <c r="G83">
        <v>0.1490590821561527</v>
      </c>
      <c r="H83">
        <v>0.1243962008951429</v>
      </c>
      <c r="I83">
        <v>0.06725238435124137</v>
      </c>
      <c r="J83">
        <v>0.0975361404076369</v>
      </c>
      <c r="K83">
        <v>0.09512457002359005</v>
      </c>
      <c r="L83">
        <v>0.0908740677834412</v>
      </c>
      <c r="M83">
        <v>0.03031646350879249</v>
      </c>
      <c r="N83">
        <v>0.05952169517594717</v>
      </c>
      <c r="O83">
        <v>0.07288010409998505</v>
      </c>
      <c r="P83">
        <v>0.1131183815378158</v>
      </c>
      <c r="Q83">
        <v>0.03284228178469105</v>
      </c>
      <c r="R83">
        <v>0.06707862827556342</v>
      </c>
      <c r="W83" s="2">
        <v>44759</v>
      </c>
      <c r="X83">
        <v>0.1827188716144504</v>
      </c>
      <c r="Y83">
        <v>0.06507183409993103</v>
      </c>
      <c r="Z83">
        <v>0.08792762249002438</v>
      </c>
      <c r="AA83">
        <v>0.1203628544236293</v>
      </c>
      <c r="AB83">
        <v>0.09637581137359233</v>
      </c>
      <c r="AC83">
        <v>0.02287697772954024</v>
      </c>
      <c r="AD83">
        <v>0.09851033586230552</v>
      </c>
      <c r="AE83">
        <v>0.05759180007071982</v>
      </c>
      <c r="AF83">
        <v>0.06785051973834356</v>
      </c>
      <c r="AG83">
        <v>0.1040322371213351</v>
      </c>
      <c r="AH83">
        <v>0.03177742369095878</v>
      </c>
      <c r="AI83">
        <v>0.06490371178516938</v>
      </c>
      <c r="AN83" s="2">
        <v>44759</v>
      </c>
      <c r="AO83">
        <v>1.131878512611764</v>
      </c>
      <c r="AP83">
        <v>469.1535617995584</v>
      </c>
      <c r="AQ83">
        <v>16.97846726036794</v>
      </c>
      <c r="AR83">
        <v>1.246084527310047</v>
      </c>
      <c r="AS83">
        <v>0.02242446695578463</v>
      </c>
      <c r="AT83">
        <v>65.86690206053287</v>
      </c>
      <c r="AU83">
        <v>42.25650173435773</v>
      </c>
      <c r="AV83">
        <v>0.2932721065029696</v>
      </c>
      <c r="AW83">
        <v>44.04772183605301</v>
      </c>
      <c r="AX83">
        <v>261.3052722953208</v>
      </c>
      <c r="AY83">
        <v>5.875777431660478</v>
      </c>
      <c r="AZ83">
        <v>13.14859567808832</v>
      </c>
    </row>
    <row r="84" spans="1:52">
      <c r="A84" s="2">
        <v>44290</v>
      </c>
      <c r="B84">
        <v>3445.475150257525</v>
      </c>
      <c r="C84">
        <v>-0.02089605204189227</v>
      </c>
      <c r="F84" s="2">
        <v>44766</v>
      </c>
      <c r="G84">
        <v>0.1495115448209355</v>
      </c>
      <c r="H84">
        <v>0.1056796876765348</v>
      </c>
      <c r="I84">
        <v>0.08562883009812801</v>
      </c>
      <c r="J84">
        <v>0.09587837299355573</v>
      </c>
      <c r="K84">
        <v>0.1106605315232417</v>
      </c>
      <c r="L84">
        <v>0.08960874301201936</v>
      </c>
      <c r="M84">
        <v>0.03728421703209029</v>
      </c>
      <c r="N84">
        <v>0.04394008300112873</v>
      </c>
      <c r="O84">
        <v>0.07831193891583313</v>
      </c>
      <c r="P84">
        <v>0.09634042182997218</v>
      </c>
      <c r="Q84">
        <v>0.0300750843529068</v>
      </c>
      <c r="R84">
        <v>0.07708054474365381</v>
      </c>
      <c r="W84" s="2">
        <v>44766</v>
      </c>
      <c r="X84">
        <v>0.1800764196914401</v>
      </c>
      <c r="Y84">
        <v>0.08153108632101891</v>
      </c>
      <c r="Z84">
        <v>0.08652358560723854</v>
      </c>
      <c r="AA84">
        <v>0.1006224157034494</v>
      </c>
      <c r="AB84">
        <v>0.09456252548135871</v>
      </c>
      <c r="AC84">
        <v>0.03549999122691988</v>
      </c>
      <c r="AD84">
        <v>0.1053649026573411</v>
      </c>
      <c r="AE84">
        <v>0.04183734258674732</v>
      </c>
      <c r="AF84">
        <v>0.07456434292511413</v>
      </c>
      <c r="AG84">
        <v>0.09173007781866863</v>
      </c>
      <c r="AH84">
        <v>0.03429543320317181</v>
      </c>
      <c r="AI84">
        <v>0.07339187677753159</v>
      </c>
      <c r="AN84" s="2">
        <v>44766</v>
      </c>
      <c r="AO84">
        <v>1.148294810115958</v>
      </c>
      <c r="AP84">
        <v>566.6005418364963</v>
      </c>
      <c r="AQ84">
        <v>13.91919729142617</v>
      </c>
      <c r="AR84">
        <v>1.264157221585771</v>
      </c>
      <c r="AS84">
        <v>0.02274970214385237</v>
      </c>
      <c r="AT84">
        <v>79.17770363232054</v>
      </c>
      <c r="AU84">
        <v>51.5814518300112</v>
      </c>
      <c r="AV84">
        <v>0.2331940789096377</v>
      </c>
      <c r="AW84">
        <v>44.6865717638373</v>
      </c>
      <c r="AX84">
        <v>171.4313996039222</v>
      </c>
      <c r="AY84">
        <v>6.684828640484435</v>
      </c>
      <c r="AZ84">
        <v>18.25887129856938</v>
      </c>
    </row>
    <row r="85" spans="1:52">
      <c r="A85" s="2">
        <v>44291</v>
      </c>
      <c r="B85">
        <v>3572.139715642346</v>
      </c>
      <c r="C85">
        <v>0.0367625827675333</v>
      </c>
      <c r="F85" s="2">
        <v>44773</v>
      </c>
      <c r="G85">
        <v>0.1459547978789724</v>
      </c>
      <c r="H85">
        <v>0.09790867229756162</v>
      </c>
      <c r="I85">
        <v>0.08066057799625677</v>
      </c>
      <c r="J85">
        <v>0.08826403597681447</v>
      </c>
      <c r="K85">
        <v>0.09995647117398442</v>
      </c>
      <c r="L85">
        <v>0.08170407929634806</v>
      </c>
      <c r="M85">
        <v>0.02254986131923213</v>
      </c>
      <c r="N85">
        <v>0.04319383860864814</v>
      </c>
      <c r="O85">
        <v>0.09494088393049503</v>
      </c>
      <c r="P85">
        <v>0.09912002952220007</v>
      </c>
      <c r="Q85">
        <v>0.0616661936340432</v>
      </c>
      <c r="R85">
        <v>0.08408055836544358</v>
      </c>
      <c r="W85" s="2">
        <v>44773</v>
      </c>
      <c r="X85">
        <v>0.1696363681844736</v>
      </c>
      <c r="Y85">
        <v>0.08387231878378107</v>
      </c>
      <c r="Z85">
        <v>0.07882497737883966</v>
      </c>
      <c r="AA85">
        <v>0.09445855024025071</v>
      </c>
      <c r="AB85">
        <v>0.08515377321617366</v>
      </c>
      <c r="AC85">
        <v>0.02175524556047343</v>
      </c>
      <c r="AD85">
        <v>0.09643418843972132</v>
      </c>
      <c r="AE85">
        <v>0.04048873638831198</v>
      </c>
      <c r="AF85">
        <v>0.09159534129262031</v>
      </c>
      <c r="AG85">
        <v>0.09562722145779773</v>
      </c>
      <c r="AH85">
        <v>0.05949319005984893</v>
      </c>
      <c r="AI85">
        <v>0.08266008899770766</v>
      </c>
      <c r="AN85" s="2">
        <v>44773</v>
      </c>
      <c r="AO85">
        <v>2.429919802777768</v>
      </c>
      <c r="AP85">
        <v>574.5245870202166</v>
      </c>
      <c r="AQ85">
        <v>15.2929766817243</v>
      </c>
      <c r="AR85">
        <v>1.148120589033285</v>
      </c>
      <c r="AS85">
        <v>0.02306786221323699</v>
      </c>
      <c r="AT85">
        <v>80.2850229071877</v>
      </c>
      <c r="AU85">
        <v>45.45428841434438</v>
      </c>
      <c r="AV85">
        <v>0.2159347633511818</v>
      </c>
      <c r="AW85">
        <v>39.18734734303295</v>
      </c>
      <c r="AX85">
        <v>173.8289090591141</v>
      </c>
      <c r="AY85">
        <v>8.10667607458533</v>
      </c>
      <c r="AZ85">
        <v>9.701627288157482</v>
      </c>
    </row>
    <row r="86" spans="1:52">
      <c r="A86" s="2">
        <v>44292</v>
      </c>
      <c r="B86">
        <v>3618.226649115832</v>
      </c>
      <c r="C86">
        <v>0.01290177236676149</v>
      </c>
      <c r="F86" s="2">
        <v>44780</v>
      </c>
      <c r="G86">
        <v>0.1500535836448229</v>
      </c>
      <c r="H86">
        <v>0.1057080155832026</v>
      </c>
      <c r="I86">
        <v>0.09504186088853893</v>
      </c>
      <c r="J86">
        <v>0.07096278410907805</v>
      </c>
      <c r="K86">
        <v>0.1021341887170456</v>
      </c>
      <c r="L86">
        <v>0.08064615240007586</v>
      </c>
      <c r="M86">
        <v>0.009446075465331862</v>
      </c>
      <c r="N86">
        <v>0.04160611555106192</v>
      </c>
      <c r="O86">
        <v>0.1059673622973716</v>
      </c>
      <c r="P86">
        <v>0.1001167857319962</v>
      </c>
      <c r="Q86">
        <v>0.05019470186352706</v>
      </c>
      <c r="R86">
        <v>0.08812237374794743</v>
      </c>
      <c r="W86" s="2">
        <v>44780</v>
      </c>
      <c r="X86">
        <v>0.1877305346555395</v>
      </c>
      <c r="Y86">
        <v>0.09079062800424959</v>
      </c>
      <c r="Z86">
        <v>0.07973359461915742</v>
      </c>
      <c r="AA86">
        <v>0.100979684427026</v>
      </c>
      <c r="AB86">
        <v>0.06778861097584117</v>
      </c>
      <c r="AC86">
        <v>0.009023551471480431</v>
      </c>
      <c r="AD86">
        <v>0.09660011262911626</v>
      </c>
      <c r="AE86">
        <v>0.03747407552611366</v>
      </c>
      <c r="AF86">
        <v>0.1012274305341635</v>
      </c>
      <c r="AG86">
        <v>0.09563855090163698</v>
      </c>
      <c r="AH86">
        <v>0.04794948733190525</v>
      </c>
      <c r="AI86">
        <v>0.08506373892377013</v>
      </c>
      <c r="AN86" s="2">
        <v>44780</v>
      </c>
      <c r="AO86">
        <v>1.920967953263596</v>
      </c>
      <c r="AP86">
        <v>705.8185074787059</v>
      </c>
      <c r="AQ86">
        <v>14.34427583576306</v>
      </c>
      <c r="AR86">
        <v>0.8557538768460187</v>
      </c>
      <c r="AS86">
        <v>0.02480651018198455</v>
      </c>
      <c r="AT86">
        <v>80.42517277731343</v>
      </c>
      <c r="AU86">
        <v>45.53363587402304</v>
      </c>
      <c r="AV86">
        <v>0.2370162839929605</v>
      </c>
      <c r="AW86">
        <v>39.25575489206046</v>
      </c>
      <c r="AX86">
        <v>174.1323541868174</v>
      </c>
      <c r="AY86">
        <v>10.04169999477986</v>
      </c>
      <c r="AZ86">
        <v>4.080541101074214</v>
      </c>
    </row>
    <row r="87" spans="1:52">
      <c r="A87" s="2">
        <v>44293</v>
      </c>
      <c r="B87">
        <v>3700.492340627721</v>
      </c>
      <c r="C87">
        <v>0.02273646719505318</v>
      </c>
      <c r="F87" s="2">
        <v>44787</v>
      </c>
      <c r="G87">
        <v>0.1498998940081323</v>
      </c>
      <c r="H87">
        <v>0.08903848179301424</v>
      </c>
      <c r="I87">
        <v>0.09412805881011814</v>
      </c>
      <c r="J87">
        <v>0.08039606250133943</v>
      </c>
      <c r="K87">
        <v>0.1069303627788368</v>
      </c>
      <c r="L87">
        <v>0.07061820505244408</v>
      </c>
      <c r="M87">
        <v>0.008737424534105432</v>
      </c>
      <c r="N87">
        <v>0.03343608319043045</v>
      </c>
      <c r="O87">
        <v>0.104699059189975</v>
      </c>
      <c r="P87">
        <v>0.1089785357470745</v>
      </c>
      <c r="Q87">
        <v>0.05047558194460077</v>
      </c>
      <c r="R87">
        <v>0.1026622504499289</v>
      </c>
      <c r="W87" s="2">
        <v>44787</v>
      </c>
      <c r="X87">
        <v>0.1985430144694867</v>
      </c>
      <c r="Y87">
        <v>0.08878742345274741</v>
      </c>
      <c r="Z87">
        <v>0.06662970658566193</v>
      </c>
      <c r="AA87">
        <v>0.08400961072708565</v>
      </c>
      <c r="AB87">
        <v>0.07585531310415809</v>
      </c>
      <c r="AC87">
        <v>0.009493513727407929</v>
      </c>
      <c r="AD87">
        <v>0.1008909627731425</v>
      </c>
      <c r="AE87">
        <v>0.03154762161821697</v>
      </c>
      <c r="AF87">
        <v>0.09878568264999321</v>
      </c>
      <c r="AG87">
        <v>0.1028234554470785</v>
      </c>
      <c r="AH87">
        <v>0.04576978308952341</v>
      </c>
      <c r="AI87">
        <v>0.09686391235549759</v>
      </c>
      <c r="AN87" s="2">
        <v>44787</v>
      </c>
      <c r="AO87">
        <v>1.922350347754917</v>
      </c>
      <c r="AP87">
        <v>706.3264387093925</v>
      </c>
      <c r="AQ87">
        <v>15.73068100447105</v>
      </c>
      <c r="AR87">
        <v>1.042859615768408</v>
      </c>
      <c r="AS87">
        <v>0.02579470983079635</v>
      </c>
      <c r="AT87">
        <v>97.60352966348867</v>
      </c>
      <c r="AU87">
        <v>48.38600790700461</v>
      </c>
      <c r="AV87">
        <v>0.1888977690152025</v>
      </c>
      <c r="AW87">
        <v>32.50453246825323</v>
      </c>
      <c r="AX87">
        <v>137.2299006398001</v>
      </c>
      <c r="AY87">
        <v>9.452305572191781</v>
      </c>
      <c r="AZ87">
        <v>4.08347759854683</v>
      </c>
    </row>
    <row r="88" spans="1:52">
      <c r="A88" s="2">
        <v>44294</v>
      </c>
      <c r="B88">
        <v>3502.474563362887</v>
      </c>
      <c r="C88">
        <v>-0.05351119771031454</v>
      </c>
      <c r="F88" s="2">
        <v>44794</v>
      </c>
      <c r="G88">
        <v>0.1498475608749184</v>
      </c>
      <c r="H88">
        <v>0.08817772554782045</v>
      </c>
      <c r="I88">
        <v>0.08364215146637112</v>
      </c>
      <c r="J88">
        <v>0.08057058107317892</v>
      </c>
      <c r="K88">
        <v>0.1035112349736652</v>
      </c>
      <c r="L88">
        <v>0.07516927759476641</v>
      </c>
      <c r="M88">
        <v>0.02054254862613143</v>
      </c>
      <c r="N88">
        <v>0.04326290298834739</v>
      </c>
      <c r="O88">
        <v>0.09847030825585654</v>
      </c>
      <c r="P88">
        <v>0.09412714789549433</v>
      </c>
      <c r="Q88">
        <v>0.05486267822264655</v>
      </c>
      <c r="R88">
        <v>0.1078158824808033</v>
      </c>
      <c r="W88" s="2">
        <v>44794</v>
      </c>
      <c r="X88">
        <v>0.1718625391498746</v>
      </c>
      <c r="Y88">
        <v>0.08157372245614944</v>
      </c>
      <c r="Z88">
        <v>0.0733103785620588</v>
      </c>
      <c r="AA88">
        <v>0.08630586647749992</v>
      </c>
      <c r="AB88">
        <v>0.07857811047862248</v>
      </c>
      <c r="AC88">
        <v>0.02003454156537017</v>
      </c>
      <c r="AD88">
        <v>0.09938990133083227</v>
      </c>
      <c r="AE88">
        <v>0.04219303280879466</v>
      </c>
      <c r="AF88">
        <v>0.09651007026712785</v>
      </c>
      <c r="AG88">
        <v>0.09179943011273567</v>
      </c>
      <c r="AH88">
        <v>0.05350595134242273</v>
      </c>
      <c r="AI88">
        <v>0.1049364554485113</v>
      </c>
      <c r="AN88" s="2">
        <v>44794</v>
      </c>
      <c r="AO88">
        <v>2.238786033829076</v>
      </c>
      <c r="AP88">
        <v>626.354896731177</v>
      </c>
      <c r="AQ88">
        <v>14.29544443207152</v>
      </c>
      <c r="AR88">
        <v>0.9606559033425057</v>
      </c>
      <c r="AS88">
        <v>0.02393026464000651</v>
      </c>
      <c r="AT88">
        <v>97.6396685947979</v>
      </c>
      <c r="AU88">
        <v>48.40392343344209</v>
      </c>
      <c r="AV88">
        <v>0.1889677107839319</v>
      </c>
      <c r="AW88">
        <v>36.78907437917996</v>
      </c>
      <c r="AX88">
        <v>186.0900386945411</v>
      </c>
      <c r="AY88">
        <v>9.455805406910512</v>
      </c>
      <c r="AZ88">
        <v>9.900164491722865</v>
      </c>
    </row>
    <row r="89" spans="1:52">
      <c r="A89" s="2">
        <v>44295</v>
      </c>
      <c r="B89">
        <v>3648.358745874036</v>
      </c>
      <c r="C89">
        <v>0.0416517464643853</v>
      </c>
      <c r="F89" s="2">
        <v>44801</v>
      </c>
      <c r="G89">
        <v>0.1491310858775408</v>
      </c>
      <c r="H89">
        <v>0.09757380139692058</v>
      </c>
      <c r="I89">
        <v>0.07801788782750585</v>
      </c>
      <c r="J89">
        <v>0.08294191307326378</v>
      </c>
      <c r="K89">
        <v>0.1014429334073891</v>
      </c>
      <c r="L89">
        <v>0.07484695227518534</v>
      </c>
      <c r="M89">
        <v>0.01867679917613696</v>
      </c>
      <c r="N89">
        <v>0.02927386706390337</v>
      </c>
      <c r="O89">
        <v>0.1133588696372538</v>
      </c>
      <c r="P89">
        <v>0.09900142642886357</v>
      </c>
      <c r="Q89">
        <v>0.05172845619807838</v>
      </c>
      <c r="R89">
        <v>0.1040060076379585</v>
      </c>
      <c r="W89" s="2">
        <v>44801</v>
      </c>
      <c r="X89">
        <v>0.1947431982697228</v>
      </c>
      <c r="Y89">
        <v>0.07344404832669064</v>
      </c>
      <c r="Z89">
        <v>0.07042162193313244</v>
      </c>
      <c r="AA89">
        <v>0.091853486229447</v>
      </c>
      <c r="AB89">
        <v>0.07953027151564024</v>
      </c>
      <c r="AC89">
        <v>0.02043890210797053</v>
      </c>
      <c r="AD89">
        <v>0.09549578835107676</v>
      </c>
      <c r="AE89">
        <v>0.02755767128820474</v>
      </c>
      <c r="AF89">
        <v>0.1067131465838307</v>
      </c>
      <c r="AG89">
        <v>0.09319741599681311</v>
      </c>
      <c r="AH89">
        <v>0.04869584838385419</v>
      </c>
      <c r="AI89">
        <v>0.09790860101361676</v>
      </c>
      <c r="AN89" s="2">
        <v>44801</v>
      </c>
      <c r="AO89">
        <v>2.039996980505106</v>
      </c>
      <c r="AP89">
        <v>562.0793818684328</v>
      </c>
      <c r="AQ89">
        <v>15.95366928244491</v>
      </c>
      <c r="AR89">
        <v>0.9681067917812228</v>
      </c>
      <c r="AS89">
        <v>0.0241158688001655</v>
      </c>
      <c r="AT89">
        <v>90.39948723221882</v>
      </c>
      <c r="AU89">
        <v>46.59419629618526</v>
      </c>
      <c r="AV89">
        <v>0.2118518832725527</v>
      </c>
      <c r="AW89">
        <v>37.07441201985775</v>
      </c>
      <c r="AX89">
        <v>117.6445118489137</v>
      </c>
      <c r="AY89">
        <v>11.64537985780536</v>
      </c>
      <c r="AZ89">
        <v>9.976950592652571</v>
      </c>
    </row>
    <row r="90" spans="1:52">
      <c r="A90" s="2">
        <v>44296</v>
      </c>
      <c r="B90">
        <v>3664.550668121142</v>
      </c>
      <c r="C90">
        <v>0.004438138728933394</v>
      </c>
      <c r="F90" s="2">
        <v>44808</v>
      </c>
      <c r="G90">
        <v>0.1496024650518248</v>
      </c>
      <c r="H90">
        <v>0.09930361089135223</v>
      </c>
      <c r="I90">
        <v>0.08139143221440572</v>
      </c>
      <c r="J90">
        <v>0.08881281756908611</v>
      </c>
      <c r="K90">
        <v>0.1021835386620681</v>
      </c>
      <c r="L90">
        <v>0.06698345193185067</v>
      </c>
      <c r="M90">
        <v>0.01894246895996219</v>
      </c>
      <c r="N90">
        <v>0.01596833071112363</v>
      </c>
      <c r="O90">
        <v>0.1183185423809709</v>
      </c>
      <c r="P90">
        <v>0.1134969447828917</v>
      </c>
      <c r="Q90">
        <v>0.04375046815403262</v>
      </c>
      <c r="R90">
        <v>0.1012459286904314</v>
      </c>
      <c r="W90" s="2">
        <v>44808</v>
      </c>
      <c r="X90">
        <v>0.2085781603626394</v>
      </c>
      <c r="Y90">
        <v>0.0756340568980029</v>
      </c>
      <c r="Z90">
        <v>0.0625329819753835</v>
      </c>
      <c r="AA90">
        <v>0.08966974451871125</v>
      </c>
      <c r="AB90">
        <v>0.08291197542164715</v>
      </c>
      <c r="AC90">
        <v>0.02015468150865104</v>
      </c>
      <c r="AD90">
        <v>0.09383502634804354</v>
      </c>
      <c r="AE90">
        <v>0.0149073735040049</v>
      </c>
      <c r="AF90">
        <v>0.110457300492523</v>
      </c>
      <c r="AG90">
        <v>0.1059560562747721</v>
      </c>
      <c r="AH90">
        <v>0.04084362865135971</v>
      </c>
      <c r="AI90">
        <v>0.09451901404426154</v>
      </c>
      <c r="AN90" s="2">
        <v>44808</v>
      </c>
      <c r="AO90">
        <v>1.667403531303859</v>
      </c>
      <c r="AP90">
        <v>561.3678020435627</v>
      </c>
      <c r="AQ90">
        <v>19.95422436414478</v>
      </c>
      <c r="AR90">
        <v>1.06068436365366</v>
      </c>
      <c r="AS90">
        <v>0.02502953330342656</v>
      </c>
      <c r="AT90">
        <v>83.45727970831264</v>
      </c>
      <c r="AU90">
        <v>46.53520909418152</v>
      </c>
      <c r="AV90">
        <v>0.2115836835647172</v>
      </c>
      <c r="AW90">
        <v>32.4721797054596</v>
      </c>
      <c r="AX90">
        <v>59.5569225166586</v>
      </c>
      <c r="AY90">
        <v>12.61190020856826</v>
      </c>
      <c r="AZ90">
        <v>9.964319998141423</v>
      </c>
    </row>
    <row r="91" spans="1:52">
      <c r="A91" s="2">
        <v>44297</v>
      </c>
      <c r="B91">
        <v>3718.454060165058</v>
      </c>
      <c r="C91">
        <v>0.01470941376601376</v>
      </c>
      <c r="F91" s="2">
        <v>44815</v>
      </c>
      <c r="G91">
        <v>0.1523462783512027</v>
      </c>
      <c r="H91">
        <v>0</v>
      </c>
      <c r="I91">
        <v>0</v>
      </c>
      <c r="J91">
        <v>0.02745960182429111</v>
      </c>
      <c r="K91">
        <v>0.1529632930576854</v>
      </c>
      <c r="L91">
        <v>0.07220772620941124</v>
      </c>
      <c r="M91">
        <v>0.1162655731465417</v>
      </c>
      <c r="N91">
        <v>0.1529632930576854</v>
      </c>
      <c r="O91">
        <v>0.124494278917307</v>
      </c>
      <c r="P91">
        <v>0.1529632930576854</v>
      </c>
      <c r="Q91">
        <v>0.0435447692830441</v>
      </c>
      <c r="R91">
        <v>0.004791893095146069</v>
      </c>
      <c r="W91" s="2">
        <v>44815</v>
      </c>
      <c r="X91">
        <v>0.3573030240614675</v>
      </c>
      <c r="Y91">
        <v>0.01962342856730519</v>
      </c>
      <c r="Z91">
        <v>0</v>
      </c>
      <c r="AA91">
        <v>0.07293280319867969</v>
      </c>
      <c r="AB91">
        <v>0</v>
      </c>
      <c r="AC91">
        <v>0</v>
      </c>
      <c r="AD91">
        <v>0.1912161179977261</v>
      </c>
      <c r="AE91">
        <v>0</v>
      </c>
      <c r="AF91">
        <v>0.1641131969641685</v>
      </c>
      <c r="AG91">
        <v>0.1948114292106531</v>
      </c>
      <c r="AH91">
        <v>0</v>
      </c>
      <c r="AI91">
        <v>0</v>
      </c>
      <c r="AN91" s="2">
        <v>44815</v>
      </c>
      <c r="AO91">
        <v>1.702703531142055</v>
      </c>
      <c r="AP91">
        <v>0</v>
      </c>
      <c r="AQ91">
        <v>27.08851132405614</v>
      </c>
      <c r="AR91">
        <v>0.3361435515108906</v>
      </c>
      <c r="AS91">
        <v>0.02555942454149428</v>
      </c>
      <c r="AT91">
        <v>4.012998295820086</v>
      </c>
      <c r="AU91">
        <v>71.44877719451461</v>
      </c>
      <c r="AV91">
        <v>0</v>
      </c>
      <c r="AW91">
        <v>33.1596365308942</v>
      </c>
      <c r="AX91">
        <v>614.496594105912</v>
      </c>
      <c r="AY91">
        <v>12.87890220716285</v>
      </c>
      <c r="AZ91">
        <v>63.35592848212162</v>
      </c>
    </row>
    <row r="92" spans="1:52">
      <c r="A92" s="2">
        <v>44298</v>
      </c>
      <c r="B92">
        <v>3810.341904812334</v>
      </c>
      <c r="C92">
        <v>0.0247113029125865</v>
      </c>
      <c r="F92" s="2">
        <v>44822</v>
      </c>
      <c r="G92">
        <v>0.1529103762803829</v>
      </c>
      <c r="H92">
        <v>0.1499509718174658</v>
      </c>
      <c r="I92">
        <v>0</v>
      </c>
      <c r="J92">
        <v>0</v>
      </c>
      <c r="K92">
        <v>0.1498639122289953</v>
      </c>
      <c r="L92">
        <v>0.07989118942260273</v>
      </c>
      <c r="M92">
        <v>0.06306618079201425</v>
      </c>
      <c r="N92">
        <v>0.1004819043684258</v>
      </c>
      <c r="O92">
        <v>0.1499509718174658</v>
      </c>
      <c r="P92">
        <v>0.1486701838304864</v>
      </c>
      <c r="Q92">
        <v>0</v>
      </c>
      <c r="R92">
        <v>0.005214309442160975</v>
      </c>
      <c r="W92" s="2">
        <v>44822</v>
      </c>
      <c r="X92">
        <v>0.3040598553995326</v>
      </c>
      <c r="Y92">
        <v>0.03142666521086172</v>
      </c>
      <c r="Z92">
        <v>0</v>
      </c>
      <c r="AA92">
        <v>0.1147422147567727</v>
      </c>
      <c r="AB92">
        <v>0.06944369959389056</v>
      </c>
      <c r="AC92">
        <v>0</v>
      </c>
      <c r="AD92">
        <v>0.1617987754521646</v>
      </c>
      <c r="AE92">
        <v>0</v>
      </c>
      <c r="AF92">
        <v>0.1411607433399503</v>
      </c>
      <c r="AG92">
        <v>0.1417097950558734</v>
      </c>
      <c r="AH92">
        <v>0.02664261089684562</v>
      </c>
      <c r="AI92">
        <v>0.009015640294108609</v>
      </c>
      <c r="AN92" s="2">
        <v>44822</v>
      </c>
      <c r="AO92">
        <v>0</v>
      </c>
      <c r="AP92">
        <v>0</v>
      </c>
      <c r="AQ92">
        <v>27.11724209477617</v>
      </c>
      <c r="AR92">
        <v>0</v>
      </c>
      <c r="AS92">
        <v>0.02558653352350709</v>
      </c>
      <c r="AT92">
        <v>4.017254584862986</v>
      </c>
      <c r="AU92">
        <v>71.52455760235044</v>
      </c>
      <c r="AV92">
        <v>0.3435861832754931</v>
      </c>
      <c r="AW92">
        <v>33.1948064929099</v>
      </c>
      <c r="AX92">
        <v>408.3012971828886</v>
      </c>
      <c r="AY92">
        <v>14.9558601529644</v>
      </c>
      <c r="AZ92">
        <v>35.29287193721667</v>
      </c>
    </row>
    <row r="93" spans="1:52">
      <c r="A93" s="2">
        <v>44299</v>
      </c>
      <c r="B93">
        <v>3991.263546787311</v>
      </c>
      <c r="C93">
        <v>0.04748173431535863</v>
      </c>
      <c r="F93" s="2">
        <v>44829</v>
      </c>
      <c r="G93">
        <v>0.155130304997127</v>
      </c>
      <c r="H93">
        <v>0.1449701946874121</v>
      </c>
      <c r="I93">
        <v>0</v>
      </c>
      <c r="J93">
        <v>0</v>
      </c>
      <c r="K93">
        <v>0.1436290471387327</v>
      </c>
      <c r="L93">
        <v>0.124452025679657</v>
      </c>
      <c r="M93">
        <v>0.102749001345306</v>
      </c>
      <c r="N93">
        <v>0.1246694608984002</v>
      </c>
      <c r="O93">
        <v>0</v>
      </c>
      <c r="P93">
        <v>0.1530836609940909</v>
      </c>
      <c r="Q93">
        <v>0</v>
      </c>
      <c r="R93">
        <v>0.05131630425927399</v>
      </c>
      <c r="W93" s="2">
        <v>44829</v>
      </c>
      <c r="X93">
        <v>0.3650007388968574</v>
      </c>
      <c r="Y93">
        <v>0.003479948195135217</v>
      </c>
      <c r="Z93">
        <v>0</v>
      </c>
      <c r="AA93">
        <v>0.1135648638977587</v>
      </c>
      <c r="AB93">
        <v>0.08494167414625542</v>
      </c>
      <c r="AC93">
        <v>0</v>
      </c>
      <c r="AD93">
        <v>0.2059423014955891</v>
      </c>
      <c r="AE93">
        <v>0</v>
      </c>
      <c r="AF93">
        <v>0.08209820402850866</v>
      </c>
      <c r="AG93">
        <v>0.08756950993757333</v>
      </c>
      <c r="AH93">
        <v>0.05740275940232214</v>
      </c>
      <c r="AI93">
        <v>0</v>
      </c>
      <c r="AN93" s="2">
        <v>44829</v>
      </c>
      <c r="AO93">
        <v>0</v>
      </c>
      <c r="AP93">
        <v>0</v>
      </c>
      <c r="AQ93">
        <v>27.37122142442645</v>
      </c>
      <c r="AR93">
        <v>0</v>
      </c>
      <c r="AS93">
        <v>0.02582617627956843</v>
      </c>
      <c r="AT93">
        <v>35.90208374870278</v>
      </c>
      <c r="AU93">
        <v>72.19445460477742</v>
      </c>
      <c r="AV93">
        <v>0.3468042018409658</v>
      </c>
      <c r="AW93">
        <v>51.42743395188588</v>
      </c>
      <c r="AX93">
        <v>521.2567189649868</v>
      </c>
      <c r="AY93">
        <v>0</v>
      </c>
      <c r="AZ93">
        <v>55.85848764745465</v>
      </c>
    </row>
    <row r="94" spans="1:52">
      <c r="A94" s="2">
        <v>44300</v>
      </c>
      <c r="B94">
        <v>4107.610321773675</v>
      </c>
      <c r="C94">
        <v>0.02915036143880179</v>
      </c>
      <c r="F94" s="2">
        <v>44836</v>
      </c>
      <c r="G94">
        <v>0.1565939538412895</v>
      </c>
      <c r="H94">
        <v>0.1427747776095645</v>
      </c>
      <c r="I94">
        <v>0.1492945386151576</v>
      </c>
      <c r="J94">
        <v>0.05861116040584338</v>
      </c>
      <c r="K94">
        <v>0.1421459621496152</v>
      </c>
      <c r="L94">
        <v>0</v>
      </c>
      <c r="M94">
        <v>0</v>
      </c>
      <c r="N94">
        <v>0</v>
      </c>
      <c r="O94">
        <v>0.07976680634150432</v>
      </c>
      <c r="P94">
        <v>0.1459717251074661</v>
      </c>
      <c r="Q94">
        <v>0.1248410759295593</v>
      </c>
      <c r="R94">
        <v>0</v>
      </c>
      <c r="W94" s="2">
        <v>44836</v>
      </c>
      <c r="X94">
        <v>0.3079963755546607</v>
      </c>
      <c r="Y94">
        <v>0.1422208996329212</v>
      </c>
      <c r="Z94">
        <v>0</v>
      </c>
      <c r="AA94">
        <v>0.1020166947912663</v>
      </c>
      <c r="AB94">
        <v>0.03949965592202413</v>
      </c>
      <c r="AC94">
        <v>0</v>
      </c>
      <c r="AD94">
        <v>0.1794629575686164</v>
      </c>
      <c r="AE94">
        <v>0</v>
      </c>
      <c r="AF94">
        <v>0.05375702140464754</v>
      </c>
      <c r="AG94">
        <v>0.09091259688662531</v>
      </c>
      <c r="AH94">
        <v>0.08413379823923862</v>
      </c>
      <c r="AI94">
        <v>0</v>
      </c>
      <c r="AN94" s="2">
        <v>44836</v>
      </c>
      <c r="AO94">
        <v>5.321327458157485</v>
      </c>
      <c r="AP94">
        <v>1100.940126876752</v>
      </c>
      <c r="AQ94">
        <v>27.28030327097766</v>
      </c>
      <c r="AR94">
        <v>0.658060022677572</v>
      </c>
      <c r="AS94">
        <v>0.02574039025557002</v>
      </c>
      <c r="AT94">
        <v>0</v>
      </c>
      <c r="AU94">
        <v>71.95464848139956</v>
      </c>
      <c r="AV94">
        <v>0.3456522328750677</v>
      </c>
      <c r="AW94">
        <v>0</v>
      </c>
      <c r="AX94">
        <v>0</v>
      </c>
      <c r="AY94">
        <v>7.799220954151182</v>
      </c>
      <c r="AZ94">
        <v>0</v>
      </c>
    </row>
    <row r="95" spans="1:52">
      <c r="A95" s="2">
        <v>44301</v>
      </c>
      <c r="B95">
        <v>4212.239525942002</v>
      </c>
      <c r="C95">
        <v>0.02547203750407068</v>
      </c>
      <c r="F95" s="2">
        <v>44843</v>
      </c>
      <c r="G95">
        <v>0.1534155638332888</v>
      </c>
      <c r="H95">
        <v>0.1470112382366005</v>
      </c>
      <c r="I95">
        <v>0.1500528276446758</v>
      </c>
      <c r="J95">
        <v>0.0489071687797784</v>
      </c>
      <c r="K95">
        <v>0.1467107649370417</v>
      </c>
      <c r="L95">
        <v>0.05565174320821854</v>
      </c>
      <c r="M95">
        <v>0</v>
      </c>
      <c r="N95">
        <v>0</v>
      </c>
      <c r="O95">
        <v>0.08217354217087697</v>
      </c>
      <c r="P95">
        <v>0.1480149234548462</v>
      </c>
      <c r="Q95">
        <v>0.06806222773467331</v>
      </c>
      <c r="R95">
        <v>0</v>
      </c>
      <c r="W95" s="2">
        <v>44843</v>
      </c>
      <c r="X95">
        <v>0.3154219932965078</v>
      </c>
      <c r="Y95">
        <v>0.1980877218873766</v>
      </c>
      <c r="Z95">
        <v>0.03207635551539727</v>
      </c>
      <c r="AA95">
        <v>0.08649135822908605</v>
      </c>
      <c r="AB95">
        <v>0.02818894148853971</v>
      </c>
      <c r="AC95">
        <v>0</v>
      </c>
      <c r="AD95">
        <v>0.1556871484099805</v>
      </c>
      <c r="AE95">
        <v>0</v>
      </c>
      <c r="AF95">
        <v>0.04981420252754776</v>
      </c>
      <c r="AG95">
        <v>0.09500281181971833</v>
      </c>
      <c r="AH95">
        <v>0.03922946682584606</v>
      </c>
      <c r="AI95">
        <v>0</v>
      </c>
      <c r="AN95" s="2">
        <v>44843</v>
      </c>
      <c r="AO95">
        <v>2.888222574688988</v>
      </c>
      <c r="AP95">
        <v>1127.571828121875</v>
      </c>
      <c r="AQ95">
        <v>27.9402128054317</v>
      </c>
      <c r="AR95">
        <v>0.5607278248765795</v>
      </c>
      <c r="AS95">
        <v>0.0250295127644799</v>
      </c>
      <c r="AT95">
        <v>0</v>
      </c>
      <c r="AU95">
        <v>73.69522878615301</v>
      </c>
      <c r="AV95">
        <v>0.3540135476967489</v>
      </c>
      <c r="AW95">
        <v>23.68025823928661</v>
      </c>
      <c r="AX95">
        <v>0</v>
      </c>
      <c r="AY95">
        <v>7.987883822662382</v>
      </c>
      <c r="AZ95">
        <v>0</v>
      </c>
    </row>
    <row r="96" spans="1:52">
      <c r="A96" s="2">
        <v>44302</v>
      </c>
      <c r="B96">
        <v>4344.184333292178</v>
      </c>
      <c r="C96">
        <v>0.0313241463448517</v>
      </c>
      <c r="F96" s="2">
        <v>44850</v>
      </c>
      <c r="G96">
        <v>0.07663738012272957</v>
      </c>
      <c r="H96">
        <v>0</v>
      </c>
      <c r="I96">
        <v>0.1298220656221292</v>
      </c>
      <c r="J96">
        <v>0.1412229502118671</v>
      </c>
      <c r="K96">
        <v>0.141341869339802</v>
      </c>
      <c r="L96">
        <v>0.05161560655275268</v>
      </c>
      <c r="M96">
        <v>0.1412229502118671</v>
      </c>
      <c r="N96">
        <v>0.1412229502118671</v>
      </c>
      <c r="O96">
        <v>0.01994399724707675</v>
      </c>
      <c r="P96">
        <v>0.01574728026804139</v>
      </c>
      <c r="Q96">
        <v>0</v>
      </c>
      <c r="R96">
        <v>0.1412229502118671</v>
      </c>
      <c r="W96" s="2">
        <v>44850</v>
      </c>
      <c r="X96">
        <v>0</v>
      </c>
      <c r="Y96">
        <v>0</v>
      </c>
      <c r="Z96">
        <v>0.03925113651270845</v>
      </c>
      <c r="AA96">
        <v>0.06451112363181624</v>
      </c>
      <c r="AB96">
        <v>0.2154992655349999</v>
      </c>
      <c r="AC96">
        <v>0.1215516142997039</v>
      </c>
      <c r="AD96">
        <v>0</v>
      </c>
      <c r="AE96">
        <v>0.184341960273661</v>
      </c>
      <c r="AF96">
        <v>0</v>
      </c>
      <c r="AG96">
        <v>0</v>
      </c>
      <c r="AH96">
        <v>0.06299316646390736</v>
      </c>
      <c r="AI96">
        <v>0.3118517332832033</v>
      </c>
      <c r="AN96" s="2">
        <v>44850</v>
      </c>
      <c r="AO96">
        <v>0</v>
      </c>
      <c r="AP96">
        <v>1063.066889163552</v>
      </c>
      <c r="AQ96">
        <v>3.037745780693557</v>
      </c>
      <c r="AR96">
        <v>1.566998240225541</v>
      </c>
      <c r="AS96">
        <v>0.01197248751390971</v>
      </c>
      <c r="AT96">
        <v>94.45311377579475</v>
      </c>
      <c r="AU96">
        <v>69.47934992521306</v>
      </c>
      <c r="AV96">
        <v>0</v>
      </c>
      <c r="AW96">
        <v>22.32558302113511</v>
      </c>
      <c r="AX96">
        <v>531.4590926172167</v>
      </c>
      <c r="AY96">
        <v>2.007371581397532</v>
      </c>
      <c r="AZ96">
        <v>69.57026252163153</v>
      </c>
    </row>
    <row r="97" spans="1:52">
      <c r="A97" s="2">
        <v>44303</v>
      </c>
      <c r="B97">
        <v>4158.385730967282</v>
      </c>
      <c r="C97">
        <v>-0.04276950241291699</v>
      </c>
      <c r="F97" s="2">
        <v>44857</v>
      </c>
      <c r="G97">
        <v>0.08271211211078686</v>
      </c>
      <c r="H97">
        <v>0</v>
      </c>
      <c r="I97">
        <v>0.1343540975482086</v>
      </c>
      <c r="J97">
        <v>0.1524149248199228</v>
      </c>
      <c r="K97">
        <v>0.1461397029551674</v>
      </c>
      <c r="L97">
        <v>0.0552115850023407</v>
      </c>
      <c r="M97">
        <v>0</v>
      </c>
      <c r="N97">
        <v>0</v>
      </c>
      <c r="O97">
        <v>0.1603160986459266</v>
      </c>
      <c r="P97">
        <v>0.1198483905367136</v>
      </c>
      <c r="Q97">
        <v>0</v>
      </c>
      <c r="R97">
        <v>0.1490030883809333</v>
      </c>
      <c r="W97" s="2">
        <v>44857</v>
      </c>
      <c r="X97">
        <v>0.1204118696649189</v>
      </c>
      <c r="Y97">
        <v>0.2828514986430751</v>
      </c>
      <c r="Z97">
        <v>0.03461339322241073</v>
      </c>
      <c r="AA97">
        <v>0</v>
      </c>
      <c r="AB97">
        <v>0</v>
      </c>
      <c r="AC97">
        <v>0</v>
      </c>
      <c r="AD97">
        <v>0.2261581030852945</v>
      </c>
      <c r="AE97">
        <v>0</v>
      </c>
      <c r="AF97">
        <v>0.2098698167013463</v>
      </c>
      <c r="AG97">
        <v>0.1260953186829543</v>
      </c>
      <c r="AH97">
        <v>0</v>
      </c>
      <c r="AI97">
        <v>0</v>
      </c>
      <c r="AN97" s="2">
        <v>44857</v>
      </c>
      <c r="AO97">
        <v>0</v>
      </c>
      <c r="AP97">
        <v>1137.755182080063</v>
      </c>
      <c r="AQ97">
        <v>22.73311198544674</v>
      </c>
      <c r="AR97">
        <v>1.677091428865542</v>
      </c>
      <c r="AS97">
        <v>0.01281364310204183</v>
      </c>
      <c r="AT97">
        <v>101.0891419509492</v>
      </c>
      <c r="AU97">
        <v>74.36078691827576</v>
      </c>
      <c r="AV97">
        <v>0</v>
      </c>
      <c r="AW97">
        <v>23.89411996007261</v>
      </c>
      <c r="AX97">
        <v>0</v>
      </c>
      <c r="AY97">
        <v>17.02924133157635</v>
      </c>
      <c r="AZ97">
        <v>0</v>
      </c>
    </row>
    <row r="98" spans="1:52">
      <c r="A98" s="2">
        <v>44304</v>
      </c>
      <c r="B98">
        <v>4061.994041665511</v>
      </c>
      <c r="C98">
        <v>-0.02318007408113865</v>
      </c>
      <c r="F98" s="2">
        <v>44864</v>
      </c>
      <c r="G98">
        <v>0.08175096005244242</v>
      </c>
      <c r="H98">
        <v>0.154692216144213</v>
      </c>
      <c r="I98">
        <v>0</v>
      </c>
      <c r="J98">
        <v>0.1561797881840899</v>
      </c>
      <c r="K98">
        <v>0</v>
      </c>
      <c r="L98">
        <v>0.0555783754487691</v>
      </c>
      <c r="M98">
        <v>0.09838990711777376</v>
      </c>
      <c r="N98">
        <v>0.1549495948454232</v>
      </c>
      <c r="O98">
        <v>0</v>
      </c>
      <c r="P98">
        <v>0.0426628395638623</v>
      </c>
      <c r="Q98">
        <v>0.1123546220127506</v>
      </c>
      <c r="R98">
        <v>0.1434416966306759</v>
      </c>
      <c r="W98" s="2">
        <v>44864</v>
      </c>
      <c r="X98">
        <v>0.04555265440698231</v>
      </c>
      <c r="Y98">
        <v>0</v>
      </c>
      <c r="Z98">
        <v>0.06669812933551696</v>
      </c>
      <c r="AA98">
        <v>0.1084938371348897</v>
      </c>
      <c r="AB98">
        <v>0.2339825815733895</v>
      </c>
      <c r="AC98">
        <v>0.06900604842716261</v>
      </c>
      <c r="AD98">
        <v>0</v>
      </c>
      <c r="AE98">
        <v>0.1382025025997129</v>
      </c>
      <c r="AF98">
        <v>0</v>
      </c>
      <c r="AG98">
        <v>0.02992170700456257</v>
      </c>
      <c r="AH98">
        <v>0.07880024196330243</v>
      </c>
      <c r="AI98">
        <v>0.2293422975544812</v>
      </c>
      <c r="AN98" s="2">
        <v>44864</v>
      </c>
      <c r="AO98">
        <v>4.447747747055412</v>
      </c>
      <c r="AP98">
        <v>0</v>
      </c>
      <c r="AQ98">
        <v>7.871518732008746</v>
      </c>
      <c r="AR98">
        <v>1.734835415709507</v>
      </c>
      <c r="AS98">
        <v>0.01325483004389393</v>
      </c>
      <c r="AT98">
        <v>104.5697453232006</v>
      </c>
      <c r="AU98">
        <v>0</v>
      </c>
      <c r="AV98">
        <v>0.3223115329755804</v>
      </c>
      <c r="AW98">
        <v>24.7168191432387</v>
      </c>
      <c r="AX98">
        <v>559.8362724455386</v>
      </c>
      <c r="AY98">
        <v>0</v>
      </c>
      <c r="AZ98">
        <v>47.05080375462171</v>
      </c>
    </row>
    <row r="99" spans="1:52">
      <c r="A99" s="2">
        <v>44305</v>
      </c>
      <c r="B99">
        <v>3878.134194346159</v>
      </c>
      <c r="C99">
        <v>-0.04526344584295972</v>
      </c>
      <c r="F99" s="2">
        <v>44871</v>
      </c>
      <c r="G99">
        <v>0</v>
      </c>
      <c r="H99">
        <v>0.1444335582805104</v>
      </c>
      <c r="I99">
        <v>0</v>
      </c>
      <c r="J99">
        <v>0.166716784832179</v>
      </c>
      <c r="K99">
        <v>0</v>
      </c>
      <c r="L99">
        <v>0.1542776712546647</v>
      </c>
      <c r="M99">
        <v>0.1235707898740792</v>
      </c>
      <c r="N99">
        <v>0.1542776712546647</v>
      </c>
      <c r="O99">
        <v>0</v>
      </c>
      <c r="P99">
        <v>0</v>
      </c>
      <c r="Q99">
        <v>0.1178158177465538</v>
      </c>
      <c r="R99">
        <v>0.1389077067573483</v>
      </c>
      <c r="W99" s="2">
        <v>44871</v>
      </c>
      <c r="X99">
        <v>0</v>
      </c>
      <c r="Y99">
        <v>0</v>
      </c>
      <c r="Z99">
        <v>0.1025239221527191</v>
      </c>
      <c r="AA99">
        <v>0.08648692223914609</v>
      </c>
      <c r="AB99">
        <v>0.2887506566826372</v>
      </c>
      <c r="AC99">
        <v>0.06002008821198725</v>
      </c>
      <c r="AD99">
        <v>0</v>
      </c>
      <c r="AE99">
        <v>0.1423223115428191</v>
      </c>
      <c r="AF99">
        <v>0</v>
      </c>
      <c r="AG99">
        <v>0</v>
      </c>
      <c r="AH99">
        <v>0.06487133970665493</v>
      </c>
      <c r="AI99">
        <v>0.2550247594640365</v>
      </c>
      <c r="AN99" s="2">
        <v>44871</v>
      </c>
      <c r="AO99">
        <v>4.580936990313869</v>
      </c>
      <c r="AP99">
        <v>0</v>
      </c>
      <c r="AQ99">
        <v>0</v>
      </c>
      <c r="AR99">
        <v>1.786785622721423</v>
      </c>
      <c r="AS99">
        <v>0</v>
      </c>
      <c r="AT99">
        <v>107.7011201311687</v>
      </c>
      <c r="AU99">
        <v>0</v>
      </c>
      <c r="AV99">
        <v>0.3319632559625485</v>
      </c>
      <c r="AW99">
        <v>66.57052279082465</v>
      </c>
      <c r="AX99">
        <v>488.7342745330017</v>
      </c>
      <c r="AY99">
        <v>0</v>
      </c>
      <c r="AZ99">
        <v>60.22475166729451</v>
      </c>
    </row>
    <row r="100" spans="1:52">
      <c r="A100" s="2">
        <v>44306</v>
      </c>
      <c r="B100">
        <v>3718.050057006379</v>
      </c>
      <c r="C100">
        <v>-0.04127864826677807</v>
      </c>
      <c r="F100" s="2">
        <v>44878</v>
      </c>
      <c r="G100">
        <v>0.1437896649100635</v>
      </c>
      <c r="H100">
        <v>0</v>
      </c>
      <c r="I100">
        <v>0.1437896649100635</v>
      </c>
      <c r="J100">
        <v>0</v>
      </c>
      <c r="K100">
        <v>0.07178762789691945</v>
      </c>
      <c r="L100">
        <v>0.003885638877367271</v>
      </c>
      <c r="M100">
        <v>0.1135105086857071</v>
      </c>
      <c r="N100">
        <v>0</v>
      </c>
      <c r="O100">
        <v>0.1437896649100635</v>
      </c>
      <c r="P100">
        <v>0.1437896649100635</v>
      </c>
      <c r="Q100">
        <v>0.08989177888344813</v>
      </c>
      <c r="R100">
        <v>0.1457657860163041</v>
      </c>
      <c r="W100" s="2">
        <v>44878</v>
      </c>
      <c r="X100">
        <v>0.1964064345283971</v>
      </c>
      <c r="Y100">
        <v>0.1521147604143334</v>
      </c>
      <c r="Z100">
        <v>0.005140598132327481</v>
      </c>
      <c r="AA100">
        <v>0</v>
      </c>
      <c r="AB100">
        <v>0</v>
      </c>
      <c r="AC100">
        <v>0.06705611614515949</v>
      </c>
      <c r="AD100">
        <v>0.09497314535342587</v>
      </c>
      <c r="AE100">
        <v>0</v>
      </c>
      <c r="AF100">
        <v>0.1839151642679168</v>
      </c>
      <c r="AG100">
        <v>0.1505137268999922</v>
      </c>
      <c r="AH100">
        <v>0.1498800542584477</v>
      </c>
      <c r="AI100">
        <v>0</v>
      </c>
      <c r="AN100" s="2">
        <v>44878</v>
      </c>
      <c r="AO100">
        <v>4.397370766106026</v>
      </c>
      <c r="AP100">
        <v>1197.981520017743</v>
      </c>
      <c r="AQ100">
        <v>31.05148983396224</v>
      </c>
      <c r="AR100">
        <v>0</v>
      </c>
      <c r="AS100">
        <v>0.02419494558625537</v>
      </c>
      <c r="AT100">
        <v>103.3853463042777</v>
      </c>
      <c r="AU100">
        <v>35.13991334667957</v>
      </c>
      <c r="AV100">
        <v>0</v>
      </c>
      <c r="AW100">
        <v>1.757060084532217</v>
      </c>
      <c r="AX100">
        <v>0</v>
      </c>
      <c r="AY100">
        <v>27.80082852155491</v>
      </c>
      <c r="AZ100">
        <v>57.81143965475301</v>
      </c>
    </row>
    <row r="101" spans="1:52">
      <c r="A101" s="2">
        <v>44307</v>
      </c>
      <c r="B101">
        <v>3885.192416297205</v>
      </c>
      <c r="C101">
        <v>0.04495430581303217</v>
      </c>
      <c r="F101" s="2">
        <v>44885</v>
      </c>
      <c r="G101">
        <v>0.1553369743903696</v>
      </c>
      <c r="H101">
        <v>0.08563499247294107</v>
      </c>
      <c r="I101">
        <v>0.1512271142264075</v>
      </c>
      <c r="J101">
        <v>0</v>
      </c>
      <c r="K101">
        <v>0.1338715020444183</v>
      </c>
      <c r="L101">
        <v>0.03329124648829569</v>
      </c>
      <c r="M101">
        <v>0.05032217417094078</v>
      </c>
      <c r="N101">
        <v>0</v>
      </c>
      <c r="O101">
        <v>0.1374123428769471</v>
      </c>
      <c r="P101">
        <v>0.1538153406247965</v>
      </c>
      <c r="Q101">
        <v>0.09908831270488343</v>
      </c>
      <c r="R101">
        <v>0</v>
      </c>
      <c r="W101" s="2">
        <v>44885</v>
      </c>
      <c r="X101">
        <v>0.1912617620007191</v>
      </c>
      <c r="Y101">
        <v>0.1535539646629538</v>
      </c>
      <c r="Z101">
        <v>0.02642231042585992</v>
      </c>
      <c r="AA101">
        <v>0.0679660449251043</v>
      </c>
      <c r="AB101">
        <v>0</v>
      </c>
      <c r="AC101">
        <v>0.03993927075443836</v>
      </c>
      <c r="AD101">
        <v>0.1062499833233142</v>
      </c>
      <c r="AE101">
        <v>0</v>
      </c>
      <c r="AF101">
        <v>0.1487655140367926</v>
      </c>
      <c r="AG101">
        <v>0.1709709499228109</v>
      </c>
      <c r="AH101">
        <v>0.09487019994800684</v>
      </c>
      <c r="AI101">
        <v>0</v>
      </c>
      <c r="AN101" s="2">
        <v>44885</v>
      </c>
      <c r="AO101">
        <v>4.652856659223887</v>
      </c>
      <c r="AP101">
        <v>1267.583878986318</v>
      </c>
      <c r="AQ101">
        <v>32.85557187180574</v>
      </c>
      <c r="AR101">
        <v>0</v>
      </c>
      <c r="AS101">
        <v>0.02560066450577152</v>
      </c>
      <c r="AT101">
        <v>0</v>
      </c>
      <c r="AU101">
        <v>65.81871924907047</v>
      </c>
      <c r="AV101">
        <v>0.1933645330921776</v>
      </c>
      <c r="AW101">
        <v>14.89480540281548</v>
      </c>
      <c r="AX101">
        <v>0</v>
      </c>
      <c r="AY101">
        <v>29.41604813391786</v>
      </c>
      <c r="AZ101">
        <v>24.02034765637747</v>
      </c>
    </row>
    <row r="102" spans="1:52">
      <c r="A102" s="2">
        <v>44308</v>
      </c>
      <c r="B102">
        <v>3823.171854283032</v>
      </c>
      <c r="C102">
        <v>-0.01596331799527262</v>
      </c>
      <c r="F102" s="2">
        <v>44892</v>
      </c>
      <c r="G102">
        <v>0.1530753930885775</v>
      </c>
      <c r="H102">
        <v>0.08468819425986604</v>
      </c>
      <c r="I102">
        <v>0.1443882516838763</v>
      </c>
      <c r="J102">
        <v>0</v>
      </c>
      <c r="K102">
        <v>0.1443445280768306</v>
      </c>
      <c r="L102">
        <v>0.02204432510292875</v>
      </c>
      <c r="M102">
        <v>0.09856612360270955</v>
      </c>
      <c r="N102">
        <v>0.01556239473395261</v>
      </c>
      <c r="O102">
        <v>0.103435744745677</v>
      </c>
      <c r="P102">
        <v>0.1521586877010352</v>
      </c>
      <c r="Q102">
        <v>0.08173635700454672</v>
      </c>
      <c r="R102">
        <v>0</v>
      </c>
      <c r="W102" s="2">
        <v>44892</v>
      </c>
      <c r="X102">
        <v>0.1739356747260644</v>
      </c>
      <c r="Y102">
        <v>0.155793437396568</v>
      </c>
      <c r="Z102">
        <v>0.02105478309942955</v>
      </c>
      <c r="AA102">
        <v>0.08280274167813401</v>
      </c>
      <c r="AB102">
        <v>0</v>
      </c>
      <c r="AC102">
        <v>0.09414161439357906</v>
      </c>
      <c r="AD102">
        <v>0.1378650839187367</v>
      </c>
      <c r="AE102">
        <v>0.01486381842497616</v>
      </c>
      <c r="AF102">
        <v>0.09879264437353315</v>
      </c>
      <c r="AG102">
        <v>0.1422934194375404</v>
      </c>
      <c r="AH102">
        <v>0.07806731483195331</v>
      </c>
      <c r="AI102">
        <v>0.0003894677194853078</v>
      </c>
      <c r="AN102" s="2">
        <v>44892</v>
      </c>
      <c r="AO102">
        <v>3.664972351219582</v>
      </c>
      <c r="AP102">
        <v>1272.557496580695</v>
      </c>
      <c r="AQ102">
        <v>32.98448724619945</v>
      </c>
      <c r="AR102">
        <v>0</v>
      </c>
      <c r="AS102">
        <v>0.02570111380741101</v>
      </c>
      <c r="AT102">
        <v>0</v>
      </c>
      <c r="AU102">
        <v>75.25492260734865</v>
      </c>
      <c r="AV102">
        <v>0.1941232373166941</v>
      </c>
      <c r="AW102">
        <v>8.524176238601436</v>
      </c>
      <c r="AX102">
        <v>50.79925350186797</v>
      </c>
      <c r="AY102">
        <v>20.17465573367977</v>
      </c>
      <c r="AZ102">
        <v>50.32880622599014</v>
      </c>
    </row>
    <row r="103" spans="1:52">
      <c r="A103" s="2">
        <v>44309</v>
      </c>
      <c r="B103">
        <v>3869.899484730823</v>
      </c>
      <c r="C103">
        <v>0.01222221553955061</v>
      </c>
      <c r="F103" s="2">
        <v>44899</v>
      </c>
      <c r="G103">
        <v>0.1520120652834597</v>
      </c>
      <c r="H103">
        <v>0.0843096558245071</v>
      </c>
      <c r="I103">
        <v>0.1421703116242161</v>
      </c>
      <c r="J103">
        <v>0.03209532447114979</v>
      </c>
      <c r="K103">
        <v>0.1448619871592038</v>
      </c>
      <c r="L103">
        <v>0.02160983619406674</v>
      </c>
      <c r="M103">
        <v>0.07228768844947199</v>
      </c>
      <c r="N103">
        <v>0.003259694052659493</v>
      </c>
      <c r="O103">
        <v>0.1060279802813854</v>
      </c>
      <c r="P103">
        <v>0.1386801251970364</v>
      </c>
      <c r="Q103">
        <v>0.08932753825928316</v>
      </c>
      <c r="R103">
        <v>0.01335779320356024</v>
      </c>
      <c r="W103" s="2">
        <v>44899</v>
      </c>
      <c r="X103">
        <v>0.1525071316735096</v>
      </c>
      <c r="Y103">
        <v>0.150494562138689</v>
      </c>
      <c r="Z103">
        <v>0.01584244157395459</v>
      </c>
      <c r="AA103">
        <v>0.07647901657406624</v>
      </c>
      <c r="AB103">
        <v>0.03157658102737956</v>
      </c>
      <c r="AC103">
        <v>0.07111933246409546</v>
      </c>
      <c r="AD103">
        <v>0.1569952649599857</v>
      </c>
      <c r="AE103">
        <v>0.003207008967016133</v>
      </c>
      <c r="AF103">
        <v>0.1043142939257104</v>
      </c>
      <c r="AG103">
        <v>0.1364386957392391</v>
      </c>
      <c r="AH103">
        <v>0.08788377423496892</v>
      </c>
      <c r="AI103">
        <v>0.01314189672138527</v>
      </c>
      <c r="AN103" s="2">
        <v>44899</v>
      </c>
      <c r="AO103">
        <v>4.061320756671269</v>
      </c>
      <c r="AP103">
        <v>1271.715456915245</v>
      </c>
      <c r="AQ103">
        <v>29.46073940242642</v>
      </c>
      <c r="AR103">
        <v>0.3154295830885972</v>
      </c>
      <c r="AS103">
        <v>0.02568410761528984</v>
      </c>
      <c r="AT103">
        <v>9.527805815621269</v>
      </c>
      <c r="AU103">
        <v>75.20512711282205</v>
      </c>
      <c r="AV103">
        <v>0.1939947877446745</v>
      </c>
      <c r="AW103">
        <v>8.518535869087703</v>
      </c>
      <c r="AX103">
        <v>10.31046097063901</v>
      </c>
      <c r="AY103">
        <v>22.76275877036429</v>
      </c>
      <c r="AZ103">
        <v>33.8814787835277</v>
      </c>
    </row>
    <row r="104" spans="1:52">
      <c r="A104" s="2">
        <v>44310</v>
      </c>
      <c r="B104">
        <v>3787.255649094993</v>
      </c>
      <c r="C104">
        <v>-0.02135555095472408</v>
      </c>
      <c r="F104" s="2">
        <v>44906</v>
      </c>
      <c r="G104">
        <v>0.1322780689313814</v>
      </c>
      <c r="H104">
        <v>0.08596005024448317</v>
      </c>
      <c r="I104">
        <v>0.1389608939306204</v>
      </c>
      <c r="J104">
        <v>0.03867983635031386</v>
      </c>
      <c r="K104">
        <v>0.1488336143251481</v>
      </c>
      <c r="L104">
        <v>0.04829589802658023</v>
      </c>
      <c r="M104">
        <v>0.06097087906707235</v>
      </c>
      <c r="N104">
        <v>0.003276179265884137</v>
      </c>
      <c r="O104">
        <v>0.08747881423535801</v>
      </c>
      <c r="P104">
        <v>0.1388655918486268</v>
      </c>
      <c r="Q104">
        <v>0.0871504480137924</v>
      </c>
      <c r="R104">
        <v>0.02924972576073925</v>
      </c>
      <c r="W104" s="2">
        <v>44906</v>
      </c>
      <c r="X104">
        <v>0.1315805042038825</v>
      </c>
      <c r="Y104">
        <v>0.1344222452695733</v>
      </c>
      <c r="Z104">
        <v>0.0480412109479255</v>
      </c>
      <c r="AA104">
        <v>0.07983811496341987</v>
      </c>
      <c r="AB104">
        <v>0.03847585930618719</v>
      </c>
      <c r="AC104">
        <v>0.06064935082746786</v>
      </c>
      <c r="AD104">
        <v>0.1610571151334305</v>
      </c>
      <c r="AE104">
        <v>0.002700035307437643</v>
      </c>
      <c r="AF104">
        <v>0.087017497134897</v>
      </c>
      <c r="AG104">
        <v>0.1370010459034335</v>
      </c>
      <c r="AH104">
        <v>0.09012154285910236</v>
      </c>
      <c r="AI104">
        <v>0.02909547814324273</v>
      </c>
      <c r="AN104" s="2">
        <v>44906</v>
      </c>
      <c r="AO104">
        <v>4.035333327444948</v>
      </c>
      <c r="AP104">
        <v>1263.57805102867</v>
      </c>
      <c r="AQ104">
        <v>29.27222711146343</v>
      </c>
      <c r="AR104">
        <v>0.3814210584029778</v>
      </c>
      <c r="AS104">
        <v>0.02194224049971485</v>
      </c>
      <c r="AT104">
        <v>20.85791906701283</v>
      </c>
      <c r="AU104">
        <v>80.23653654265904</v>
      </c>
      <c r="AV104">
        <v>0.1927534610633211</v>
      </c>
      <c r="AW104">
        <v>20.02965122516397</v>
      </c>
      <c r="AX104">
        <v>10.24448677386445</v>
      </c>
      <c r="AY104">
        <v>18.30575426434134</v>
      </c>
      <c r="AZ104">
        <v>28.50433609913854</v>
      </c>
    </row>
    <row r="105" spans="1:52">
      <c r="A105" s="2">
        <v>44311</v>
      </c>
      <c r="B105">
        <v>3684.195540540682</v>
      </c>
      <c r="C105">
        <v>-0.02721234532422945</v>
      </c>
      <c r="F105" s="2">
        <v>44913</v>
      </c>
      <c r="G105">
        <v>0.1183050925712109</v>
      </c>
      <c r="H105">
        <v>0.08020068516053595</v>
      </c>
      <c r="I105">
        <v>0.1500725869589924</v>
      </c>
      <c r="J105">
        <v>0.05542018372549886</v>
      </c>
      <c r="K105">
        <v>0.1476434128751053</v>
      </c>
      <c r="L105">
        <v>0.02929128606279394</v>
      </c>
      <c r="M105">
        <v>0.0499938250366324</v>
      </c>
      <c r="N105">
        <v>0.003265525588846534</v>
      </c>
      <c r="O105">
        <v>0.1027691801085006</v>
      </c>
      <c r="P105">
        <v>0.148099818610228</v>
      </c>
      <c r="Q105">
        <v>0.0876131397570204</v>
      </c>
      <c r="R105">
        <v>0.02732526354463473</v>
      </c>
      <c r="W105" s="2">
        <v>44913</v>
      </c>
      <c r="X105">
        <v>0.113250446656653</v>
      </c>
      <c r="Y105">
        <v>0.1711985362504202</v>
      </c>
      <c r="Z105">
        <v>0.02803980080369294</v>
      </c>
      <c r="AA105">
        <v>0.0767740696465213</v>
      </c>
      <c r="AB105">
        <v>0.05305232787784355</v>
      </c>
      <c r="AC105">
        <v>0.04785781315428311</v>
      </c>
      <c r="AD105">
        <v>0.1583850573633231</v>
      </c>
      <c r="AE105">
        <v>0</v>
      </c>
      <c r="AF105">
        <v>0.09837831404273741</v>
      </c>
      <c r="AG105">
        <v>0.1417721777047077</v>
      </c>
      <c r="AH105">
        <v>0.08169559610967526</v>
      </c>
      <c r="AI105">
        <v>0.02959586039014251</v>
      </c>
      <c r="AN105" s="2">
        <v>44913</v>
      </c>
      <c r="AO105">
        <v>4.042889564081748</v>
      </c>
      <c r="AP105">
        <v>1439.906734130003</v>
      </c>
      <c r="AQ105">
        <v>31.77044798206803</v>
      </c>
      <c r="AR105">
        <v>0.5876932910740846</v>
      </c>
      <c r="AS105">
        <v>0.01807656591022912</v>
      </c>
      <c r="AT105">
        <v>20.89697590803006</v>
      </c>
      <c r="AU105">
        <v>80.38678094822276</v>
      </c>
      <c r="AV105">
        <v>0.1731633160482231</v>
      </c>
      <c r="AW105">
        <v>12.4618681466218</v>
      </c>
      <c r="AX105">
        <v>10.26366976570292</v>
      </c>
      <c r="AY105">
        <v>21.08986095790747</v>
      </c>
      <c r="AZ105">
        <v>23.75631004990486</v>
      </c>
    </row>
    <row r="106" spans="1:52">
      <c r="A106" s="2">
        <v>44312</v>
      </c>
      <c r="B106">
        <v>3826.787710341974</v>
      </c>
      <c r="C106">
        <v>0.03870374637616725</v>
      </c>
      <c r="F106" s="2">
        <v>44920</v>
      </c>
      <c r="G106">
        <v>0.111062356219759</v>
      </c>
      <c r="H106">
        <v>0.06378575985549115</v>
      </c>
      <c r="I106">
        <v>0.1490379308511165</v>
      </c>
      <c r="J106">
        <v>0.057377887716513</v>
      </c>
      <c r="K106">
        <v>0.1496392921381706</v>
      </c>
      <c r="L106">
        <v>0.02171357007001571</v>
      </c>
      <c r="M106">
        <v>0.03850696476315586</v>
      </c>
      <c r="N106">
        <v>0.003261256854995775</v>
      </c>
      <c r="O106">
        <v>0.1093283709872551</v>
      </c>
      <c r="P106">
        <v>0.1480024169681287</v>
      </c>
      <c r="Q106">
        <v>0.09964042690806824</v>
      </c>
      <c r="R106">
        <v>0.04864376666733013</v>
      </c>
      <c r="W106" s="2">
        <v>44920</v>
      </c>
      <c r="X106">
        <v>0.1030717481988228</v>
      </c>
      <c r="Y106">
        <v>0.1770386284802857</v>
      </c>
      <c r="Z106">
        <v>0.02015134292960358</v>
      </c>
      <c r="AA106">
        <v>0.05919656310448508</v>
      </c>
      <c r="AB106">
        <v>0.05196742886442687</v>
      </c>
      <c r="AC106">
        <v>0.03573650254741153</v>
      </c>
      <c r="AD106">
        <v>0.174045662244907</v>
      </c>
      <c r="AE106">
        <v>0</v>
      </c>
      <c r="AF106">
        <v>0.101462518074878</v>
      </c>
      <c r="AG106">
        <v>0.1397140211007431</v>
      </c>
      <c r="AH106">
        <v>0.09247159291641673</v>
      </c>
      <c r="AI106">
        <v>0.04514399153801982</v>
      </c>
      <c r="AN106" s="2">
        <v>44920</v>
      </c>
      <c r="AO106">
        <v>4.579871231293531</v>
      </c>
      <c r="AP106">
        <v>1438.437852457817</v>
      </c>
      <c r="AQ106">
        <v>31.73803822409423</v>
      </c>
      <c r="AR106">
        <v>0.5870937717554624</v>
      </c>
      <c r="AS106">
        <v>0.01650595721048038</v>
      </c>
      <c r="AT106">
        <v>35.99788652957075</v>
      </c>
      <c r="AU106">
        <v>84.1325914085652</v>
      </c>
      <c r="AV106">
        <v>0.1307710400147964</v>
      </c>
      <c r="AW106">
        <v>9.185889634941786</v>
      </c>
      <c r="AX106">
        <v>10.25319956228567</v>
      </c>
      <c r="AY106">
        <v>23.90147981690475</v>
      </c>
      <c r="AZ106">
        <v>18.52617935961997</v>
      </c>
    </row>
    <row r="107" spans="1:52">
      <c r="A107" s="2">
        <v>44313</v>
      </c>
      <c r="B107">
        <v>4285.389107668414</v>
      </c>
      <c r="C107">
        <v>0.1198397800032283</v>
      </c>
      <c r="F107" s="2">
        <v>44927</v>
      </c>
      <c r="G107">
        <v>0.09110838589766222</v>
      </c>
      <c r="H107">
        <v>0.06555832432004209</v>
      </c>
      <c r="I107">
        <v>0.1483208239787485</v>
      </c>
      <c r="J107">
        <v>0.03946590873213791</v>
      </c>
      <c r="K107">
        <v>0.1520995545667864</v>
      </c>
      <c r="L107">
        <v>0.04206303338576171</v>
      </c>
      <c r="M107">
        <v>0.04012125804655645</v>
      </c>
      <c r="N107">
        <v>0.01738395002680747</v>
      </c>
      <c r="O107">
        <v>0.09982390908300319</v>
      </c>
      <c r="P107">
        <v>0.1195260460076693</v>
      </c>
      <c r="Q107">
        <v>0.09965217785865446</v>
      </c>
      <c r="R107">
        <v>0.08487662809617025</v>
      </c>
      <c r="W107" s="2">
        <v>44927</v>
      </c>
      <c r="X107">
        <v>0.08537564592791815</v>
      </c>
      <c r="Y107">
        <v>0.1755095358263331</v>
      </c>
      <c r="Z107">
        <v>0.03941633483695751</v>
      </c>
      <c r="AA107">
        <v>0.06378230127535846</v>
      </c>
      <c r="AB107">
        <v>0.03698262697709582</v>
      </c>
      <c r="AC107">
        <v>0.03795112992614694</v>
      </c>
      <c r="AD107">
        <v>0.1697366801887392</v>
      </c>
      <c r="AE107">
        <v>0.01629011366730206</v>
      </c>
      <c r="AF107">
        <v>0.0890141003523494</v>
      </c>
      <c r="AG107">
        <v>0.11200520437907</v>
      </c>
      <c r="AH107">
        <v>0.09440032261304811</v>
      </c>
      <c r="AI107">
        <v>0.07953600402968129</v>
      </c>
      <c r="AN107" s="2">
        <v>44927</v>
      </c>
      <c r="AO107">
        <v>4.577833033879132</v>
      </c>
      <c r="AP107">
        <v>1437.797699020397</v>
      </c>
      <c r="AQ107">
        <v>26.17028534841119</v>
      </c>
      <c r="AR107">
        <v>0.3817885410513902</v>
      </c>
      <c r="AS107">
        <v>0.01314062419922553</v>
      </c>
      <c r="AT107">
        <v>63.66852881494594</v>
      </c>
      <c r="AU107">
        <v>84.09514956323476</v>
      </c>
      <c r="AV107">
        <v>0.1307128424843036</v>
      </c>
      <c r="AW107">
        <v>18.02626491012055</v>
      </c>
      <c r="AX107">
        <v>54.68191096935671</v>
      </c>
      <c r="AY107">
        <v>23.89084285095028</v>
      </c>
      <c r="AZ107">
        <v>18.51793458395653</v>
      </c>
    </row>
    <row r="108" spans="1:52">
      <c r="A108" s="2">
        <v>44314</v>
      </c>
      <c r="B108">
        <v>4695.823615139534</v>
      </c>
      <c r="C108">
        <v>0.0957753186838215</v>
      </c>
      <c r="F108" s="2">
        <v>44934</v>
      </c>
      <c r="G108">
        <v>0.116900443068207</v>
      </c>
      <c r="H108">
        <v>0.07054473446834285</v>
      </c>
      <c r="I108">
        <v>0.1497839567179939</v>
      </c>
      <c r="J108">
        <v>0.03752461271080077</v>
      </c>
      <c r="K108">
        <v>0.1475816508236212</v>
      </c>
      <c r="L108">
        <v>0.05346568624879101</v>
      </c>
      <c r="M108">
        <v>0.03772118521298085</v>
      </c>
      <c r="N108">
        <v>0.01658765654287613</v>
      </c>
      <c r="O108">
        <v>0.06978267710194669</v>
      </c>
      <c r="P108">
        <v>0.1155115924885329</v>
      </c>
      <c r="Q108">
        <v>0.08616660465157015</v>
      </c>
      <c r="R108">
        <v>0.09842919996433652</v>
      </c>
      <c r="W108" s="2">
        <v>44934</v>
      </c>
      <c r="X108">
        <v>0.113470818045978</v>
      </c>
      <c r="Y108">
        <v>0.1676420157325853</v>
      </c>
      <c r="Z108">
        <v>0.05189711002635092</v>
      </c>
      <c r="AA108">
        <v>0.06847509315502494</v>
      </c>
      <c r="AB108">
        <v>0.03536137661322173</v>
      </c>
      <c r="AC108">
        <v>0.03297920352693837</v>
      </c>
      <c r="AD108">
        <v>0.1641211912152434</v>
      </c>
      <c r="AE108">
        <v>0.01121265741058758</v>
      </c>
      <c r="AF108">
        <v>0.06773539302649349</v>
      </c>
      <c r="AG108">
        <v>0.107925008068773</v>
      </c>
      <c r="AH108">
        <v>0.08363864893440393</v>
      </c>
      <c r="AI108">
        <v>0.09554148424439941</v>
      </c>
      <c r="AN108" s="2">
        <v>44934</v>
      </c>
      <c r="AO108">
        <v>4.030913658041124</v>
      </c>
      <c r="AP108">
        <v>1416.003914279919</v>
      </c>
      <c r="AQ108">
        <v>25.77360258429998</v>
      </c>
      <c r="AR108">
        <v>0.3760014840226272</v>
      </c>
      <c r="AS108">
        <v>0.01805709949244289</v>
      </c>
      <c r="AT108">
        <v>77.80829613556968</v>
      </c>
      <c r="AU108">
        <v>82.82045591993005</v>
      </c>
      <c r="AV108">
        <v>0.1461169337678152</v>
      </c>
      <c r="AW108">
        <v>24.03037329110627</v>
      </c>
      <c r="AX108">
        <v>53.85305597975972</v>
      </c>
      <c r="AY108">
        <v>13.95712109633868</v>
      </c>
      <c r="AZ108">
        <v>18.23724427513494</v>
      </c>
    </row>
    <row r="109" spans="1:52">
      <c r="A109" s="2">
        <v>44315</v>
      </c>
      <c r="B109">
        <v>4755.010193662176</v>
      </c>
      <c r="C109">
        <v>0.01260408894657417</v>
      </c>
      <c r="F109" s="2">
        <v>44941</v>
      </c>
      <c r="G109">
        <v>0.1521874995109244</v>
      </c>
      <c r="H109">
        <v>0.06694551189160036</v>
      </c>
      <c r="I109">
        <v>0.1473154872641824</v>
      </c>
      <c r="J109">
        <v>0.1521874995109244</v>
      </c>
      <c r="K109">
        <v>0.147479707303912</v>
      </c>
      <c r="L109">
        <v>0</v>
      </c>
      <c r="M109">
        <v>0.0911183068466548</v>
      </c>
      <c r="N109">
        <v>0.09057848816087716</v>
      </c>
      <c r="O109">
        <v>0</v>
      </c>
      <c r="P109">
        <v>0</v>
      </c>
      <c r="Q109">
        <v>0</v>
      </c>
      <c r="R109">
        <v>0.1521874995109244</v>
      </c>
      <c r="W109" s="2">
        <v>44941</v>
      </c>
      <c r="X109">
        <v>0</v>
      </c>
      <c r="Y109">
        <v>0.3826084531316832</v>
      </c>
      <c r="Z109">
        <v>0.0952180313255421</v>
      </c>
      <c r="AA109">
        <v>0</v>
      </c>
      <c r="AB109">
        <v>0</v>
      </c>
      <c r="AC109">
        <v>0</v>
      </c>
      <c r="AD109">
        <v>0.1886789387437696</v>
      </c>
      <c r="AE109">
        <v>0</v>
      </c>
      <c r="AF109">
        <v>0.0791521444640064</v>
      </c>
      <c r="AG109">
        <v>0.04757095067584394</v>
      </c>
      <c r="AH109">
        <v>0.03353929574823232</v>
      </c>
      <c r="AI109">
        <v>0.1732321859109223</v>
      </c>
      <c r="AN109" s="2">
        <v>44941</v>
      </c>
      <c r="AO109">
        <v>0</v>
      </c>
      <c r="AP109">
        <v>1438.647947463259</v>
      </c>
      <c r="AQ109">
        <v>0</v>
      </c>
      <c r="AR109">
        <v>1.71339452313543</v>
      </c>
      <c r="AS109">
        <v>0.02492168758459917</v>
      </c>
      <c r="AT109">
        <v>138.8364880704982</v>
      </c>
      <c r="AU109">
        <v>84.14487962610598</v>
      </c>
      <c r="AV109">
        <v>0.1484535633939903</v>
      </c>
      <c r="AW109">
        <v>0</v>
      </c>
      <c r="AX109">
        <v>311.9015287753861</v>
      </c>
      <c r="AY109">
        <v>0</v>
      </c>
      <c r="AZ109">
        <v>47.30303573558581</v>
      </c>
    </row>
    <row r="110" spans="1:52">
      <c r="A110" s="2">
        <v>44316</v>
      </c>
      <c r="B110">
        <v>4818.928085761972</v>
      </c>
      <c r="C110">
        <v>0.01344221978430049</v>
      </c>
      <c r="F110" s="2">
        <v>44948</v>
      </c>
      <c r="G110">
        <v>0.1613152894360962</v>
      </c>
      <c r="H110">
        <v>0.1502841392924836</v>
      </c>
      <c r="I110">
        <v>0.1506936827543212</v>
      </c>
      <c r="J110">
        <v>0.10748922514562</v>
      </c>
      <c r="K110">
        <v>0</v>
      </c>
      <c r="L110">
        <v>0</v>
      </c>
      <c r="M110">
        <v>0.08980854684036622</v>
      </c>
      <c r="N110">
        <v>0.1222407667063558</v>
      </c>
      <c r="O110">
        <v>0</v>
      </c>
      <c r="P110">
        <v>0</v>
      </c>
      <c r="Q110">
        <v>0.06981956586125154</v>
      </c>
      <c r="R110">
        <v>0.1483487839635054</v>
      </c>
      <c r="W110" s="2">
        <v>44948</v>
      </c>
      <c r="X110">
        <v>0.3653732494369609</v>
      </c>
      <c r="Y110">
        <v>0</v>
      </c>
      <c r="Z110">
        <v>0</v>
      </c>
      <c r="AA110">
        <v>0.2281427042426111</v>
      </c>
      <c r="AB110">
        <v>0.1090251158041475</v>
      </c>
      <c r="AC110">
        <v>0.1026542887375438</v>
      </c>
      <c r="AD110">
        <v>0</v>
      </c>
      <c r="AE110">
        <v>0.1239874390023109</v>
      </c>
      <c r="AF110">
        <v>0</v>
      </c>
      <c r="AG110">
        <v>0</v>
      </c>
      <c r="AH110">
        <v>0.07081720277642577</v>
      </c>
      <c r="AI110">
        <v>0</v>
      </c>
      <c r="AN110" s="2">
        <v>44948</v>
      </c>
      <c r="AO110">
        <v>2.911736286208089</v>
      </c>
      <c r="AP110">
        <v>1443.373654123998</v>
      </c>
      <c r="AQ110">
        <v>0</v>
      </c>
      <c r="AR110">
        <v>1.267776249836621</v>
      </c>
      <c r="AS110">
        <v>0.02500355096557646</v>
      </c>
      <c r="AT110">
        <v>139.2925416293867</v>
      </c>
      <c r="AU110">
        <v>0</v>
      </c>
      <c r="AV110">
        <v>0.326247096307508</v>
      </c>
      <c r="AW110">
        <v>0</v>
      </c>
      <c r="AX110">
        <v>435.2327543051244</v>
      </c>
      <c r="AY110">
        <v>0</v>
      </c>
      <c r="AZ110">
        <v>47.45841792720744</v>
      </c>
    </row>
    <row r="111" spans="1:52">
      <c r="A111" s="2">
        <v>44317</v>
      </c>
      <c r="B111">
        <v>4895.316099210438</v>
      </c>
      <c r="C111">
        <v>0.01585166080277522</v>
      </c>
      <c r="F111" s="2">
        <v>44955</v>
      </c>
      <c r="G111">
        <v>0.1642990961577314</v>
      </c>
      <c r="H111">
        <v>0.1462976957789084</v>
      </c>
      <c r="I111">
        <v>0</v>
      </c>
      <c r="J111">
        <v>0.1107328211785612</v>
      </c>
      <c r="K111">
        <v>0</v>
      </c>
      <c r="L111">
        <v>0</v>
      </c>
      <c r="M111">
        <v>0.02705336420317244</v>
      </c>
      <c r="N111">
        <v>0.1421367104440664</v>
      </c>
      <c r="O111">
        <v>0</v>
      </c>
      <c r="P111">
        <v>0.143961594492555</v>
      </c>
      <c r="Q111">
        <v>0.1066564019029572</v>
      </c>
      <c r="R111">
        <v>0.1588623158420479</v>
      </c>
      <c r="W111" s="2">
        <v>44955</v>
      </c>
      <c r="X111">
        <v>0.3399417556056987</v>
      </c>
      <c r="Y111">
        <v>0</v>
      </c>
      <c r="Z111">
        <v>0</v>
      </c>
      <c r="AA111">
        <v>0.1703496810941318</v>
      </c>
      <c r="AB111">
        <v>0.09244170665106402</v>
      </c>
      <c r="AC111">
        <v>0.02057104907732162</v>
      </c>
      <c r="AD111">
        <v>0.0125018045389017</v>
      </c>
      <c r="AE111">
        <v>0.1736271269580933</v>
      </c>
      <c r="AF111">
        <v>0</v>
      </c>
      <c r="AG111">
        <v>0.1094666453796732</v>
      </c>
      <c r="AH111">
        <v>0.08110023069511575</v>
      </c>
      <c r="AI111">
        <v>0</v>
      </c>
      <c r="AN111" s="2">
        <v>44955</v>
      </c>
      <c r="AO111">
        <v>4.623690836141727</v>
      </c>
      <c r="AP111">
        <v>0</v>
      </c>
      <c r="AQ111">
        <v>25.47009005230604</v>
      </c>
      <c r="AR111">
        <v>1.319315921239446</v>
      </c>
      <c r="AS111">
        <v>0.02602003538136803</v>
      </c>
      <c r="AT111">
        <v>144.9552852131761</v>
      </c>
      <c r="AU111">
        <v>0</v>
      </c>
      <c r="AV111">
        <v>0.3395102159960033</v>
      </c>
      <c r="AW111">
        <v>0</v>
      </c>
      <c r="AX111">
        <v>452.9265335848068</v>
      </c>
      <c r="AY111">
        <v>0</v>
      </c>
      <c r="AZ111">
        <v>14.89784323543824</v>
      </c>
    </row>
    <row r="112" spans="1:52">
      <c r="A112" s="2">
        <v>44318</v>
      </c>
      <c r="B112">
        <v>5034.853050455535</v>
      </c>
      <c r="C112">
        <v>0.02850417591370724</v>
      </c>
      <c r="F112" s="2">
        <v>44962</v>
      </c>
      <c r="G112">
        <v>0.1566404981233694</v>
      </c>
      <c r="H112">
        <v>0.1462338956259306</v>
      </c>
      <c r="I112">
        <v>0</v>
      </c>
      <c r="J112">
        <v>0.1506041837482632</v>
      </c>
      <c r="K112">
        <v>0.1025956674365979</v>
      </c>
      <c r="L112">
        <v>0</v>
      </c>
      <c r="M112">
        <v>0.05233559746230503</v>
      </c>
      <c r="N112">
        <v>0.1468486160830161</v>
      </c>
      <c r="O112">
        <v>0</v>
      </c>
      <c r="P112">
        <v>0.1385597274449957</v>
      </c>
      <c r="Q112">
        <v>0.1061818140755223</v>
      </c>
      <c r="R112">
        <v>0</v>
      </c>
      <c r="W112" s="2">
        <v>44962</v>
      </c>
      <c r="X112">
        <v>0.266101013809877</v>
      </c>
      <c r="Y112">
        <v>0</v>
      </c>
      <c r="Z112">
        <v>0</v>
      </c>
      <c r="AA112">
        <v>0.1682714620815543</v>
      </c>
      <c r="AB112">
        <v>0.1435039136312194</v>
      </c>
      <c r="AC112">
        <v>0.03739721944408658</v>
      </c>
      <c r="AD112">
        <v>0.07331133827033209</v>
      </c>
      <c r="AE112">
        <v>0.135146079214786</v>
      </c>
      <c r="AF112">
        <v>0</v>
      </c>
      <c r="AG112">
        <v>0.09842243653238152</v>
      </c>
      <c r="AH112">
        <v>0.07784653701576294</v>
      </c>
      <c r="AI112">
        <v>0</v>
      </c>
      <c r="AN112" s="2">
        <v>44962</v>
      </c>
      <c r="AO112">
        <v>4.648757787547079</v>
      </c>
      <c r="AP112">
        <v>0</v>
      </c>
      <c r="AQ112">
        <v>25.60817400563624</v>
      </c>
      <c r="AR112">
        <v>1.775658309594001</v>
      </c>
      <c r="AS112">
        <v>0.02616110081709568</v>
      </c>
      <c r="AT112">
        <v>0</v>
      </c>
      <c r="AU112">
        <v>57.88234475569364</v>
      </c>
      <c r="AV112">
        <v>0.3413508421078248</v>
      </c>
      <c r="AW112">
        <v>0</v>
      </c>
      <c r="AX112">
        <v>455.3820367336807</v>
      </c>
      <c r="AY112">
        <v>0</v>
      </c>
      <c r="AZ112">
        <v>28.15559680778735</v>
      </c>
    </row>
    <row r="113" spans="1:52">
      <c r="A113" s="2">
        <v>44319</v>
      </c>
      <c r="B113">
        <v>4984.282908203684</v>
      </c>
      <c r="C113">
        <v>-0.01004401553433121</v>
      </c>
      <c r="F113" s="2">
        <v>44969</v>
      </c>
      <c r="G113">
        <v>0.1491923105514832</v>
      </c>
      <c r="H113">
        <v>0.1453784368313911</v>
      </c>
      <c r="I113">
        <v>0.01351279653784614</v>
      </c>
      <c r="J113">
        <v>0.1525863223907953</v>
      </c>
      <c r="K113">
        <v>0.07437529990527507</v>
      </c>
      <c r="L113">
        <v>0.02458985119401191</v>
      </c>
      <c r="M113">
        <v>0.04334410545645799</v>
      </c>
      <c r="N113">
        <v>0.1491923105514832</v>
      </c>
      <c r="O113">
        <v>0</v>
      </c>
      <c r="P113">
        <v>0.1457785770847876</v>
      </c>
      <c r="Q113">
        <v>0.1020499894964685</v>
      </c>
      <c r="R113">
        <v>0</v>
      </c>
      <c r="W113" s="2">
        <v>44969</v>
      </c>
      <c r="X113">
        <v>0.2532580978188504</v>
      </c>
      <c r="Y113">
        <v>0.007277077041810538</v>
      </c>
      <c r="Z113">
        <v>0.0132424284702509</v>
      </c>
      <c r="AA113">
        <v>0.1655400856366421</v>
      </c>
      <c r="AB113">
        <v>0.1696117547345934</v>
      </c>
      <c r="AC113">
        <v>0.02334219965730951</v>
      </c>
      <c r="AD113">
        <v>0.04005349935541324</v>
      </c>
      <c r="AE113">
        <v>0.1973370639421774</v>
      </c>
      <c r="AF113">
        <v>0</v>
      </c>
      <c r="AG113">
        <v>0.07850646855522088</v>
      </c>
      <c r="AH113">
        <v>0.05183132478773175</v>
      </c>
      <c r="AI113">
        <v>0</v>
      </c>
      <c r="AN113" s="2">
        <v>44969</v>
      </c>
      <c r="AO113">
        <v>4.630143529575159</v>
      </c>
      <c r="AP113">
        <v>131.8162131198833</v>
      </c>
      <c r="AQ113">
        <v>29.11656780622731</v>
      </c>
      <c r="AR113">
        <v>1.768548332401104</v>
      </c>
      <c r="AS113">
        <v>0.02457706928790544</v>
      </c>
      <c r="AT113">
        <v>0</v>
      </c>
      <c r="AU113">
        <v>42.65057714024622</v>
      </c>
      <c r="AV113">
        <v>0.3399840269446542</v>
      </c>
      <c r="AW113">
        <v>12.62875741372124</v>
      </c>
      <c r="AX113">
        <v>429.0821381584355</v>
      </c>
      <c r="AY113">
        <v>0</v>
      </c>
      <c r="AZ113">
        <v>24.07232054005436</v>
      </c>
    </row>
    <row r="114" spans="1:52">
      <c r="A114" s="2">
        <v>44320</v>
      </c>
      <c r="B114">
        <v>5224.520939320159</v>
      </c>
      <c r="C114">
        <v>0.0481991162100901</v>
      </c>
      <c r="F114" s="2">
        <v>44976</v>
      </c>
      <c r="G114">
        <v>0.1496085142288363</v>
      </c>
      <c r="H114">
        <v>0.1420471507381187</v>
      </c>
      <c r="I114">
        <v>0.08511299395424402</v>
      </c>
      <c r="J114">
        <v>0.1039894610468321</v>
      </c>
      <c r="K114">
        <v>0.1182202068928094</v>
      </c>
      <c r="L114">
        <v>0.0708900048099365</v>
      </c>
      <c r="M114">
        <v>0.063839866033041</v>
      </c>
      <c r="N114">
        <v>0.1577538520069722</v>
      </c>
      <c r="O114">
        <v>0</v>
      </c>
      <c r="P114">
        <v>0.07136921256425414</v>
      </c>
      <c r="Q114">
        <v>0.03716873772495575</v>
      </c>
      <c r="R114">
        <v>0</v>
      </c>
      <c r="W114" s="2">
        <v>44976</v>
      </c>
      <c r="X114">
        <v>0.2371429049360825</v>
      </c>
      <c r="Y114">
        <v>0.07725216238270562</v>
      </c>
      <c r="Z114">
        <v>0.06434277433398787</v>
      </c>
      <c r="AA114">
        <v>0.1324993170334492</v>
      </c>
      <c r="AB114">
        <v>0.09438524433999589</v>
      </c>
      <c r="AC114">
        <v>0.05794376943109215</v>
      </c>
      <c r="AD114">
        <v>0.1073016727000587</v>
      </c>
      <c r="AE114">
        <v>0.1306185087954022</v>
      </c>
      <c r="AF114">
        <v>0</v>
      </c>
      <c r="AG114">
        <v>0.06477772361178558</v>
      </c>
      <c r="AH114">
        <v>0.03373592243544033</v>
      </c>
      <c r="AI114">
        <v>0</v>
      </c>
      <c r="AN114" s="2">
        <v>44976</v>
      </c>
      <c r="AO114">
        <v>1.636306020957935</v>
      </c>
      <c r="AP114">
        <v>839.8797829969723</v>
      </c>
      <c r="AQ114">
        <v>14.59637181588992</v>
      </c>
      <c r="AR114">
        <v>1.317968838254415</v>
      </c>
      <c r="AS114">
        <v>0.02433559308690241</v>
      </c>
      <c r="AT114">
        <v>0</v>
      </c>
      <c r="AU114">
        <v>65.35038442501885</v>
      </c>
      <c r="AV114">
        <v>0.3366435940286471</v>
      </c>
      <c r="AW114">
        <v>35.47039039826711</v>
      </c>
      <c r="AX114">
        <v>424.8662927528262</v>
      </c>
      <c r="AY114">
        <v>0</v>
      </c>
      <c r="AZ114">
        <v>36.66745613051659</v>
      </c>
    </row>
    <row r="115" spans="1:52">
      <c r="A115" s="2">
        <v>44321</v>
      </c>
      <c r="B115">
        <v>4943.107619498234</v>
      </c>
      <c r="C115">
        <v>-0.05386394716192755</v>
      </c>
      <c r="F115" s="2">
        <v>44983</v>
      </c>
      <c r="G115">
        <v>0.1487421892694244</v>
      </c>
      <c r="H115">
        <v>0</v>
      </c>
      <c r="I115">
        <v>0.1445060725304444</v>
      </c>
      <c r="J115">
        <v>0</v>
      </c>
      <c r="K115">
        <v>0</v>
      </c>
      <c r="L115">
        <v>0</v>
      </c>
      <c r="M115">
        <v>0.1204297236817329</v>
      </c>
      <c r="N115">
        <v>0.1398523145574579</v>
      </c>
      <c r="O115">
        <v>0.1445060725304444</v>
      </c>
      <c r="P115">
        <v>0.06911946078968703</v>
      </c>
      <c r="Q115">
        <v>0.0883380941103647</v>
      </c>
      <c r="R115">
        <v>0.1445060725304444</v>
      </c>
      <c r="W115" s="2">
        <v>44983</v>
      </c>
      <c r="X115">
        <v>0</v>
      </c>
      <c r="Y115">
        <v>0.2587163724044363</v>
      </c>
      <c r="Z115">
        <v>0</v>
      </c>
      <c r="AA115">
        <v>0</v>
      </c>
      <c r="AB115">
        <v>0</v>
      </c>
      <c r="AC115">
        <v>0.1013621486169639</v>
      </c>
      <c r="AD115">
        <v>0</v>
      </c>
      <c r="AE115">
        <v>0</v>
      </c>
      <c r="AF115">
        <v>0.1785438628916474</v>
      </c>
      <c r="AG115">
        <v>0.02699711771255275</v>
      </c>
      <c r="AH115">
        <v>0.07435156994479028</v>
      </c>
      <c r="AI115">
        <v>0.3600289284296093</v>
      </c>
      <c r="AN115" s="2">
        <v>44983</v>
      </c>
      <c r="AO115">
        <v>4.044369709684936</v>
      </c>
      <c r="AP115">
        <v>1460.185512715419</v>
      </c>
      <c r="AQ115">
        <v>14.08127922523585</v>
      </c>
      <c r="AR115">
        <v>0</v>
      </c>
      <c r="AS115">
        <v>0.02347681229902266</v>
      </c>
      <c r="AT115">
        <v>131.9254310289793</v>
      </c>
      <c r="AU115">
        <v>0</v>
      </c>
      <c r="AV115">
        <v>0</v>
      </c>
      <c r="AW115">
        <v>0</v>
      </c>
      <c r="AX115">
        <v>409.8731504722628</v>
      </c>
      <c r="AY115">
        <v>23.58947726570109</v>
      </c>
      <c r="AZ115">
        <v>68.11823017236891</v>
      </c>
    </row>
    <row r="116" spans="1:52">
      <c r="A116" s="2">
        <v>44322</v>
      </c>
      <c r="B116">
        <v>5333.478292006176</v>
      </c>
      <c r="C116">
        <v>0.0789727237513731</v>
      </c>
      <c r="F116" s="2">
        <v>44990</v>
      </c>
      <c r="G116">
        <v>0</v>
      </c>
      <c r="H116">
        <v>0</v>
      </c>
      <c r="I116">
        <v>0.1426023832451074</v>
      </c>
      <c r="J116">
        <v>0.1429447388691409</v>
      </c>
      <c r="K116">
        <v>0.1033602840825463</v>
      </c>
      <c r="L116">
        <v>0.1152755589247192</v>
      </c>
      <c r="M116">
        <v>0.1217309982028117</v>
      </c>
      <c r="N116">
        <v>0.01072383008455132</v>
      </c>
      <c r="O116">
        <v>0.06299073492007105</v>
      </c>
      <c r="P116">
        <v>0.06596278889017858</v>
      </c>
      <c r="Q116">
        <v>0.08862004828312713</v>
      </c>
      <c r="R116">
        <v>0.1457886344977463</v>
      </c>
      <c r="W116" s="2">
        <v>44990</v>
      </c>
      <c r="X116">
        <v>0</v>
      </c>
      <c r="Y116">
        <v>0.1378411017654739</v>
      </c>
      <c r="Z116">
        <v>0.1100687545194054</v>
      </c>
      <c r="AA116">
        <v>0.02891644952388688</v>
      </c>
      <c r="AB116">
        <v>0.1364881638327419</v>
      </c>
      <c r="AC116">
        <v>0.08562603769375557</v>
      </c>
      <c r="AD116">
        <v>0.09869167273495826</v>
      </c>
      <c r="AE116">
        <v>0.01023945259597594</v>
      </c>
      <c r="AF116">
        <v>0.06014554866259239</v>
      </c>
      <c r="AG116">
        <v>0.0580686803038524</v>
      </c>
      <c r="AH116">
        <v>0.08132980049706873</v>
      </c>
      <c r="AI116">
        <v>0.1925843378702887</v>
      </c>
      <c r="AN116" s="2">
        <v>44990</v>
      </c>
      <c r="AO116">
        <v>4.029068317105261</v>
      </c>
      <c r="AP116">
        <v>1454.661074206321</v>
      </c>
      <c r="AQ116">
        <v>14.02800437725808</v>
      </c>
      <c r="AR116">
        <v>1.692856863827791</v>
      </c>
      <c r="AS116">
        <v>0</v>
      </c>
      <c r="AT116">
        <v>131.4263068251304</v>
      </c>
      <c r="AU116">
        <v>60.01103491286645</v>
      </c>
      <c r="AV116">
        <v>0</v>
      </c>
      <c r="AW116">
        <v>57.65424486133501</v>
      </c>
      <c r="AX116">
        <v>32.64619727580485</v>
      </c>
      <c r="AY116">
        <v>10.3174738744317</v>
      </c>
      <c r="AZ116">
        <v>67.86051293667599</v>
      </c>
    </row>
    <row r="117" spans="1:52">
      <c r="A117" s="2">
        <v>44323</v>
      </c>
      <c r="B117">
        <v>5310.25861284483</v>
      </c>
      <c r="C117">
        <v>-0.004353571513762033</v>
      </c>
      <c r="F117" s="2">
        <v>44997</v>
      </c>
      <c r="G117">
        <v>0.1493230141570006</v>
      </c>
      <c r="H117">
        <v>0.1493230141570006</v>
      </c>
      <c r="I117">
        <v>0.1417098626689191</v>
      </c>
      <c r="J117">
        <v>0.0812414812553883</v>
      </c>
      <c r="K117">
        <v>0.05327532477662003</v>
      </c>
      <c r="L117">
        <v>0.1493230141570006</v>
      </c>
      <c r="M117">
        <v>0.1179230882498683</v>
      </c>
      <c r="N117">
        <v>0.01102261057612713</v>
      </c>
      <c r="O117">
        <v>0</v>
      </c>
      <c r="P117">
        <v>0</v>
      </c>
      <c r="Q117">
        <v>0</v>
      </c>
      <c r="R117">
        <v>0.1468585900020755</v>
      </c>
      <c r="W117" s="2">
        <v>44997</v>
      </c>
      <c r="X117">
        <v>0.5779587829131911</v>
      </c>
      <c r="Y117">
        <v>0</v>
      </c>
      <c r="Z117">
        <v>0</v>
      </c>
      <c r="AA117">
        <v>0.277182410140241</v>
      </c>
      <c r="AB117">
        <v>0</v>
      </c>
      <c r="AC117">
        <v>0</v>
      </c>
      <c r="AD117">
        <v>0</v>
      </c>
      <c r="AE117">
        <v>0.009068499783545503</v>
      </c>
      <c r="AF117">
        <v>0.04924792490465475</v>
      </c>
      <c r="AG117">
        <v>0.02909505310606994</v>
      </c>
      <c r="AH117">
        <v>0.05744732915229749</v>
      </c>
      <c r="AI117">
        <v>0</v>
      </c>
      <c r="AN117" s="2">
        <v>44997</v>
      </c>
      <c r="AO117">
        <v>0</v>
      </c>
      <c r="AP117">
        <v>1450.1057024645</v>
      </c>
      <c r="AQ117">
        <v>0</v>
      </c>
      <c r="AR117">
        <v>0.9193195764326739</v>
      </c>
      <c r="AS117">
        <v>0.02275135552111337</v>
      </c>
      <c r="AT117">
        <v>131.0147362573472</v>
      </c>
      <c r="AU117">
        <v>30.44003238219529</v>
      </c>
      <c r="AV117">
        <v>0.3170373151812839</v>
      </c>
      <c r="AW117">
        <v>75.59610623661462</v>
      </c>
      <c r="AX117">
        <v>32.54396345159306</v>
      </c>
      <c r="AY117">
        <v>0</v>
      </c>
      <c r="AZ117">
        <v>67.64800304794753</v>
      </c>
    </row>
    <row r="118" spans="1:52">
      <c r="A118" s="2">
        <v>44324</v>
      </c>
      <c r="B118">
        <v>5259.99314364607</v>
      </c>
      <c r="C118">
        <v>-0.009465729047013705</v>
      </c>
      <c r="F118" s="2">
        <v>45004</v>
      </c>
      <c r="G118">
        <v>0.1640272372744753</v>
      </c>
      <c r="H118">
        <v>0.1494422177159037</v>
      </c>
      <c r="I118">
        <v>0.02044516288399054</v>
      </c>
      <c r="J118">
        <v>0.135466991852248</v>
      </c>
      <c r="K118">
        <v>0.05146770633970748</v>
      </c>
      <c r="L118">
        <v>0.05780650129447752</v>
      </c>
      <c r="M118">
        <v>0.04843538299643456</v>
      </c>
      <c r="N118">
        <v>0.1095876382079466</v>
      </c>
      <c r="O118">
        <v>0.07803261947878236</v>
      </c>
      <c r="P118">
        <v>0.07215528982981324</v>
      </c>
      <c r="Q118">
        <v>0.1131332521262205</v>
      </c>
      <c r="R118">
        <v>0</v>
      </c>
      <c r="W118" s="2">
        <v>45004</v>
      </c>
      <c r="X118">
        <v>0.3114808351460254</v>
      </c>
      <c r="Y118">
        <v>0.0147892450406977</v>
      </c>
      <c r="Z118">
        <v>0.04181500130081491</v>
      </c>
      <c r="AA118">
        <v>0.1932689822827703</v>
      </c>
      <c r="AB118">
        <v>0.09799161536628735</v>
      </c>
      <c r="AC118">
        <v>0.03503629449365873</v>
      </c>
      <c r="AD118">
        <v>0.03587013308845596</v>
      </c>
      <c r="AE118">
        <v>0.07927148558731913</v>
      </c>
      <c r="AF118">
        <v>0.056445797824526</v>
      </c>
      <c r="AG118">
        <v>0.05219436344580432</v>
      </c>
      <c r="AH118">
        <v>0.08183624642364007</v>
      </c>
      <c r="AI118">
        <v>0</v>
      </c>
      <c r="AN118" s="2">
        <v>45004</v>
      </c>
      <c r="AO118">
        <v>5.319092453631463</v>
      </c>
      <c r="AP118">
        <v>221.7758924579881</v>
      </c>
      <c r="AQ118">
        <v>15.55559324149592</v>
      </c>
      <c r="AR118">
        <v>1.496189195362297</v>
      </c>
      <c r="AS118">
        <v>0.02228336661158539</v>
      </c>
      <c r="AT118">
        <v>0</v>
      </c>
      <c r="AU118">
        <v>29.81388957732725</v>
      </c>
      <c r="AV118">
        <v>0.3105159478159997</v>
      </c>
      <c r="AW118">
        <v>30.53712050176393</v>
      </c>
      <c r="AX118">
        <v>341.9663006909209</v>
      </c>
      <c r="AY118">
        <v>13.45998143706666</v>
      </c>
      <c r="AZ118">
        <v>27.35706596593996</v>
      </c>
    </row>
    <row r="119" spans="1:52">
      <c r="A119" s="2">
        <v>44325</v>
      </c>
      <c r="B119">
        <v>5470.44024185606</v>
      </c>
      <c r="C119">
        <v>0.04000900618363068</v>
      </c>
      <c r="F119" s="2">
        <v>45011</v>
      </c>
      <c r="G119">
        <v>0.1488149796800131</v>
      </c>
      <c r="H119">
        <v>0.1513267157194478</v>
      </c>
      <c r="I119">
        <v>0.07546082255228885</v>
      </c>
      <c r="J119">
        <v>0.07997534481279001</v>
      </c>
      <c r="K119">
        <v>0.06377562700381346</v>
      </c>
      <c r="L119">
        <v>0.0241140055730666</v>
      </c>
      <c r="M119">
        <v>0.04372444399364329</v>
      </c>
      <c r="N119">
        <v>0.1302757044512871</v>
      </c>
      <c r="O119">
        <v>0.07691285470972312</v>
      </c>
      <c r="P119">
        <v>0.09947869334588043</v>
      </c>
      <c r="Q119">
        <v>0.106140808158046</v>
      </c>
      <c r="R119">
        <v>0</v>
      </c>
      <c r="W119" s="2">
        <v>45011</v>
      </c>
      <c r="X119">
        <v>0.3669652141155473</v>
      </c>
      <c r="Y119">
        <v>0.04489903968552275</v>
      </c>
      <c r="Z119">
        <v>0.01434778546777442</v>
      </c>
      <c r="AA119">
        <v>0.2198265703077501</v>
      </c>
      <c r="AB119">
        <v>0.047585171472583</v>
      </c>
      <c r="AC119">
        <v>0.01999083478073178</v>
      </c>
      <c r="AD119">
        <v>0.03794637152052172</v>
      </c>
      <c r="AE119">
        <v>0.0775137856490322</v>
      </c>
      <c r="AF119">
        <v>0.05309169832391163</v>
      </c>
      <c r="AG119">
        <v>0.0591896251502649</v>
      </c>
      <c r="AH119">
        <v>0.05864390352636006</v>
      </c>
      <c r="AI119">
        <v>0</v>
      </c>
      <c r="AN119" s="2">
        <v>45011</v>
      </c>
      <c r="AO119">
        <v>5.284395128191415</v>
      </c>
      <c r="AP119">
        <v>762.195296243652</v>
      </c>
      <c r="AQ119">
        <v>20.99513891823096</v>
      </c>
      <c r="AR119">
        <v>0.8809821489485</v>
      </c>
      <c r="AS119">
        <v>0.0192300189816618</v>
      </c>
      <c r="AT119">
        <v>0</v>
      </c>
      <c r="AU119">
        <v>38.38653164271147</v>
      </c>
      <c r="AV119">
        <v>0.3084904006028956</v>
      </c>
      <c r="AW119">
        <v>12.10035054480067</v>
      </c>
      <c r="AX119">
        <v>429.5682405377189</v>
      </c>
      <c r="AY119">
        <v>13.37217973773352</v>
      </c>
      <c r="AZ119">
        <v>27.17861127104986</v>
      </c>
    </row>
    <row r="120" spans="1:52">
      <c r="A120" s="2">
        <v>44326</v>
      </c>
      <c r="B120">
        <v>5622.999208534953</v>
      </c>
      <c r="C120">
        <v>0.02788787737988918</v>
      </c>
      <c r="F120" s="2">
        <v>45018</v>
      </c>
      <c r="G120">
        <v>0.1501081297578923</v>
      </c>
      <c r="H120">
        <v>0.1540109680632684</v>
      </c>
      <c r="I120">
        <v>0.1492831673807954</v>
      </c>
      <c r="J120">
        <v>0.09083172128181746</v>
      </c>
      <c r="K120">
        <v>0.06680973752842798</v>
      </c>
      <c r="L120">
        <v>0</v>
      </c>
      <c r="M120">
        <v>0</v>
      </c>
      <c r="N120">
        <v>0.1004865221447793</v>
      </c>
      <c r="O120">
        <v>0.1138693805294198</v>
      </c>
      <c r="P120">
        <v>0.1024214834965616</v>
      </c>
      <c r="Q120">
        <v>0.07217888981703777</v>
      </c>
      <c r="R120">
        <v>0</v>
      </c>
      <c r="W120" s="2">
        <v>45018</v>
      </c>
      <c r="X120">
        <v>0.3800697036089258</v>
      </c>
      <c r="Y120">
        <v>0.08428191847575889</v>
      </c>
      <c r="Z120">
        <v>0</v>
      </c>
      <c r="AA120">
        <v>0.2177048970191994</v>
      </c>
      <c r="AB120">
        <v>0.05128154675710501</v>
      </c>
      <c r="AC120">
        <v>0</v>
      </c>
      <c r="AD120">
        <v>0.04230053964908662</v>
      </c>
      <c r="AE120">
        <v>0.05673243015882282</v>
      </c>
      <c r="AF120">
        <v>0.06428809098205369</v>
      </c>
      <c r="AG120">
        <v>0.06259029567867493</v>
      </c>
      <c r="AH120">
        <v>0.04075057767037276</v>
      </c>
      <c r="AI120">
        <v>0</v>
      </c>
      <c r="AN120" s="2">
        <v>45018</v>
      </c>
      <c r="AO120">
        <v>3.616460580902011</v>
      </c>
      <c r="AP120">
        <v>1409.95079822804</v>
      </c>
      <c r="AQ120">
        <v>21.39779323026079</v>
      </c>
      <c r="AR120">
        <v>1.072814410127773</v>
      </c>
      <c r="AS120">
        <v>0.01959882102167393</v>
      </c>
      <c r="AT120">
        <v>0</v>
      </c>
      <c r="AU120">
        <v>39.12272598512594</v>
      </c>
      <c r="AV120">
        <v>0.3144067696493849</v>
      </c>
      <c r="AW120">
        <v>0</v>
      </c>
      <c r="AX120">
        <v>336.0933458011687</v>
      </c>
      <c r="AY120">
        <v>20.0648434602725</v>
      </c>
      <c r="AZ120">
        <v>0</v>
      </c>
    </row>
    <row r="121" spans="1:52">
      <c r="A121" s="2">
        <v>44327</v>
      </c>
      <c r="B121">
        <v>5296.944425865011</v>
      </c>
      <c r="C121">
        <v>-0.05798592007180703</v>
      </c>
      <c r="F121" s="2">
        <v>45025</v>
      </c>
      <c r="G121">
        <v>0.1486963705525463</v>
      </c>
      <c r="H121">
        <v>0.1493851966919314</v>
      </c>
      <c r="I121">
        <v>0.1255751599927444</v>
      </c>
      <c r="J121">
        <v>0.09043338915625848</v>
      </c>
      <c r="K121">
        <v>0.07801407397494121</v>
      </c>
      <c r="L121">
        <v>0.0264719809430836</v>
      </c>
      <c r="M121">
        <v>0</v>
      </c>
      <c r="N121">
        <v>0.1005967316448682</v>
      </c>
      <c r="O121">
        <v>0.08630037516925557</v>
      </c>
      <c r="P121">
        <v>0.08905722301739623</v>
      </c>
      <c r="Q121">
        <v>0.1054694988569745</v>
      </c>
      <c r="R121">
        <v>0</v>
      </c>
      <c r="W121" s="2">
        <v>45025</v>
      </c>
      <c r="X121">
        <v>0.3358599716984235</v>
      </c>
      <c r="Y121">
        <v>0.07795789419500183</v>
      </c>
      <c r="Z121">
        <v>0.01643398176528108</v>
      </c>
      <c r="AA121">
        <v>0.2313565196799986</v>
      </c>
      <c r="AB121">
        <v>0.05426427006455802</v>
      </c>
      <c r="AC121">
        <v>0</v>
      </c>
      <c r="AD121">
        <v>0.04843165579092962</v>
      </c>
      <c r="AE121">
        <v>0.06135637791559156</v>
      </c>
      <c r="AF121">
        <v>0.05357584666284728</v>
      </c>
      <c r="AG121">
        <v>0.05528731613554782</v>
      </c>
      <c r="AH121">
        <v>0.06547616609182066</v>
      </c>
      <c r="AI121">
        <v>0</v>
      </c>
      <c r="AN121" s="2">
        <v>45025</v>
      </c>
      <c r="AO121">
        <v>5.075322471614194</v>
      </c>
      <c r="AP121">
        <v>1196.175458117638</v>
      </c>
      <c r="AQ121">
        <v>18.73940303524371</v>
      </c>
      <c r="AR121">
        <v>1.069900170345686</v>
      </c>
      <c r="AS121">
        <v>0.01954558193077043</v>
      </c>
      <c r="AT121">
        <v>0</v>
      </c>
      <c r="AU121">
        <v>46.70910963020146</v>
      </c>
      <c r="AV121">
        <v>0.296533327689085</v>
      </c>
      <c r="AW121">
        <v>13.61381475835994</v>
      </c>
      <c r="AX121">
        <v>335.1803672005998</v>
      </c>
      <c r="AY121">
        <v>15.8328033922032</v>
      </c>
      <c r="AZ121">
        <v>0</v>
      </c>
    </row>
    <row r="122" spans="1:52">
      <c r="A122" s="2">
        <v>44328</v>
      </c>
      <c r="B122">
        <v>5636.630655059997</v>
      </c>
      <c r="C122">
        <v>0.06412871306262846</v>
      </c>
      <c r="F122" s="2">
        <v>45032</v>
      </c>
      <c r="G122">
        <v>0.1437128382861937</v>
      </c>
      <c r="H122">
        <v>0.150505837861949</v>
      </c>
      <c r="I122">
        <v>0.1080291019017594</v>
      </c>
      <c r="J122">
        <v>0.146919167059408</v>
      </c>
      <c r="K122">
        <v>0.07711571283528675</v>
      </c>
      <c r="L122">
        <v>0.06616286167049365</v>
      </c>
      <c r="M122">
        <v>0.03288118744946195</v>
      </c>
      <c r="N122">
        <v>0.06461076636463219</v>
      </c>
      <c r="O122">
        <v>0.04677598655008102</v>
      </c>
      <c r="P122">
        <v>0.0533363773845652</v>
      </c>
      <c r="Q122">
        <v>0.0654400021047493</v>
      </c>
      <c r="R122">
        <v>0.04451016053141981</v>
      </c>
      <c r="W122" s="2">
        <v>45032</v>
      </c>
      <c r="X122">
        <v>0.1897919225936749</v>
      </c>
      <c r="Y122">
        <v>0.09951286014540658</v>
      </c>
      <c r="Z122">
        <v>0.06094705486141313</v>
      </c>
      <c r="AA122">
        <v>0.1702591905291597</v>
      </c>
      <c r="AB122">
        <v>0.1353371107126124</v>
      </c>
      <c r="AC122">
        <v>0.03028906980129134</v>
      </c>
      <c r="AD122">
        <v>0.06084277633844868</v>
      </c>
      <c r="AE122">
        <v>0.05951731564868697</v>
      </c>
      <c r="AF122">
        <v>0.0430885023181501</v>
      </c>
      <c r="AG122">
        <v>0.04913171885997529</v>
      </c>
      <c r="AH122">
        <v>0.06028118037385048</v>
      </c>
      <c r="AI122">
        <v>0.04100129781733045</v>
      </c>
      <c r="AN122" s="2">
        <v>45032</v>
      </c>
      <c r="AO122">
        <v>3.243291071751155</v>
      </c>
      <c r="AP122">
        <v>975.2024857240948</v>
      </c>
      <c r="AQ122">
        <v>11.4428353393937</v>
      </c>
      <c r="AR122">
        <v>1.805241041548355</v>
      </c>
      <c r="AS122">
        <v>0.01942494349809822</v>
      </c>
      <c r="AT122">
        <v>50.05795694241011</v>
      </c>
      <c r="AU122">
        <v>46.42081359495111</v>
      </c>
      <c r="AV122">
        <v>0.2947030769442264</v>
      </c>
      <c r="AW122">
        <v>33.80896044116003</v>
      </c>
      <c r="AX122">
        <v>225.7384236251436</v>
      </c>
      <c r="AY122">
        <v>7.957927808710116</v>
      </c>
      <c r="AZ122">
        <v>21.47091289622307</v>
      </c>
    </row>
    <row r="123" spans="1:52">
      <c r="A123" s="2">
        <v>44329</v>
      </c>
      <c r="B123">
        <v>5496.894117172005</v>
      </c>
      <c r="C123">
        <v>-0.02479079195344314</v>
      </c>
      <c r="F123" s="2">
        <v>45039</v>
      </c>
      <c r="G123">
        <v>0.1468932384590824</v>
      </c>
      <c r="H123">
        <v>0.15020414241974</v>
      </c>
      <c r="I123">
        <v>0.1330914445616327</v>
      </c>
      <c r="J123">
        <v>0.1516066494441967</v>
      </c>
      <c r="K123">
        <v>0.0750656108502035</v>
      </c>
      <c r="L123">
        <v>0.06604192897707577</v>
      </c>
      <c r="M123">
        <v>0.01437609617284286</v>
      </c>
      <c r="N123">
        <v>0.06291645600494561</v>
      </c>
      <c r="O123">
        <v>0.06941464434657894</v>
      </c>
      <c r="P123">
        <v>0.0654737839326333</v>
      </c>
      <c r="Q123">
        <v>0.06244636687814156</v>
      </c>
      <c r="R123">
        <v>0.002469637952926743</v>
      </c>
      <c r="W123" s="2">
        <v>45039</v>
      </c>
      <c r="X123">
        <v>0.2188817294410263</v>
      </c>
      <c r="Y123">
        <v>0.108128112711718</v>
      </c>
      <c r="Z123">
        <v>0.04956393695330689</v>
      </c>
      <c r="AA123">
        <v>0.1671169251202505</v>
      </c>
      <c r="AB123">
        <v>0.1623761482860902</v>
      </c>
      <c r="AC123">
        <v>0.01167963990812199</v>
      </c>
      <c r="AD123">
        <v>0.06323292375086002</v>
      </c>
      <c r="AE123">
        <v>0.05456193374968039</v>
      </c>
      <c r="AF123">
        <v>0.05639486829880292</v>
      </c>
      <c r="AG123">
        <v>0.05319317640625656</v>
      </c>
      <c r="AH123">
        <v>0.05286418571399935</v>
      </c>
      <c r="AI123">
        <v>0.002006419659886841</v>
      </c>
      <c r="AN123" s="2">
        <v>45039</v>
      </c>
      <c r="AO123">
        <v>3.282579639237102</v>
      </c>
      <c r="AP123">
        <v>1251.932787406665</v>
      </c>
      <c r="AQ123">
        <v>14.14067543454606</v>
      </c>
      <c r="AR123">
        <v>1.699936145771163</v>
      </c>
      <c r="AS123">
        <v>0.01966025330737897</v>
      </c>
      <c r="AT123">
        <v>2.701174442206054</v>
      </c>
      <c r="AU123">
        <v>46.98314587636829</v>
      </c>
      <c r="AV123">
        <v>0.2982730499965026</v>
      </c>
      <c r="AW123">
        <v>34.21851530211337</v>
      </c>
      <c r="AX123">
        <v>228.4729729130616</v>
      </c>
      <c r="AY123">
        <v>11.84337315456548</v>
      </c>
      <c r="AZ123">
        <v>9.72811544801387</v>
      </c>
    </row>
    <row r="124" spans="1:52">
      <c r="A124" s="2">
        <v>44330</v>
      </c>
      <c r="B124">
        <v>5380.688035755229</v>
      </c>
      <c r="C124">
        <v>-0.02114031650232351</v>
      </c>
      <c r="F124" s="2">
        <v>45046</v>
      </c>
      <c r="G124">
        <v>0.1489961237056352</v>
      </c>
      <c r="H124">
        <v>0.14975550438453</v>
      </c>
      <c r="I124">
        <v>0.1250082006522514</v>
      </c>
      <c r="J124">
        <v>0.1398845700474673</v>
      </c>
      <c r="K124">
        <v>0.0746880528789876</v>
      </c>
      <c r="L124">
        <v>0.06950916549224311</v>
      </c>
      <c r="M124">
        <v>0.0240089202814218</v>
      </c>
      <c r="N124">
        <v>0.06027762824846043</v>
      </c>
      <c r="O124">
        <v>0.07886393174636933</v>
      </c>
      <c r="P124">
        <v>0.06506235529252283</v>
      </c>
      <c r="Q124">
        <v>0.06202976041614483</v>
      </c>
      <c r="R124">
        <v>0.001915786853966175</v>
      </c>
      <c r="W124" s="2">
        <v>45046</v>
      </c>
      <c r="X124">
        <v>0.2123438666735916</v>
      </c>
      <c r="Y124">
        <v>0.1130487490108034</v>
      </c>
      <c r="Z124">
        <v>0.06285926973336906</v>
      </c>
      <c r="AA124">
        <v>0.1588612375704054</v>
      </c>
      <c r="AB124">
        <v>0.1265019060131194</v>
      </c>
      <c r="AC124">
        <v>0.02171200280264141</v>
      </c>
      <c r="AD124">
        <v>0.06565040009540697</v>
      </c>
      <c r="AE124">
        <v>0.05322017188042699</v>
      </c>
      <c r="AF124">
        <v>0.07131907170475599</v>
      </c>
      <c r="AG124">
        <v>0.05817801423736767</v>
      </c>
      <c r="AH124">
        <v>0.05630531027811182</v>
      </c>
      <c r="AI124">
        <v>0</v>
      </c>
      <c r="AN124" s="2">
        <v>45046</v>
      </c>
      <c r="AO124">
        <v>3.265136459084308</v>
      </c>
      <c r="AP124">
        <v>1173.255712605957</v>
      </c>
      <c r="AQ124">
        <v>14.06553381539428</v>
      </c>
      <c r="AR124">
        <v>1.64079800002438</v>
      </c>
      <c r="AS124">
        <v>0.01925209561073419</v>
      </c>
      <c r="AT124">
        <v>2.686820769912373</v>
      </c>
      <c r="AU124">
        <v>46.73348385206567</v>
      </c>
      <c r="AV124">
        <v>0.2966880677210927</v>
      </c>
      <c r="AW124">
        <v>36.53877385783005</v>
      </c>
      <c r="AX124">
        <v>227.2588987200305</v>
      </c>
      <c r="AY124">
        <v>12.8616789904256</v>
      </c>
      <c r="AZ124">
        <v>16.12209037551259</v>
      </c>
    </row>
    <row r="125" spans="1:52">
      <c r="A125" s="2">
        <v>44331</v>
      </c>
      <c r="B125">
        <v>6083.63713131934</v>
      </c>
      <c r="C125">
        <v>0.1306429755624079</v>
      </c>
      <c r="F125" s="2">
        <v>45053</v>
      </c>
      <c r="G125">
        <v>0.1511646099503328</v>
      </c>
      <c r="H125">
        <v>0.1531828906091802</v>
      </c>
      <c r="I125">
        <v>0.1210262377168375</v>
      </c>
      <c r="J125">
        <v>0.1495816185787054</v>
      </c>
      <c r="K125">
        <v>0.06240209833560711</v>
      </c>
      <c r="L125">
        <v>0.07619141917010167</v>
      </c>
      <c r="M125">
        <v>0</v>
      </c>
      <c r="N125">
        <v>0.06724416146917314</v>
      </c>
      <c r="O125">
        <v>0.07677943661301284</v>
      </c>
      <c r="P125">
        <v>0.07352234233793271</v>
      </c>
      <c r="Q125">
        <v>0.06729959987251771</v>
      </c>
      <c r="R125">
        <v>0.001605585346599046</v>
      </c>
      <c r="W125" s="2">
        <v>45053</v>
      </c>
      <c r="X125">
        <v>0.2610798358221416</v>
      </c>
      <c r="Y125">
        <v>0.09660292606677476</v>
      </c>
      <c r="Z125">
        <v>0.05940383804845416</v>
      </c>
      <c r="AA125">
        <v>0.1751758890107984</v>
      </c>
      <c r="AB125">
        <v>0.1361241846088789</v>
      </c>
      <c r="AC125">
        <v>0</v>
      </c>
      <c r="AD125">
        <v>0.0486527772259524</v>
      </c>
      <c r="AE125">
        <v>0.05242796788836257</v>
      </c>
      <c r="AF125">
        <v>0.06073853969171457</v>
      </c>
      <c r="AG125">
        <v>0.05732285032563637</v>
      </c>
      <c r="AH125">
        <v>0.05247119131128625</v>
      </c>
      <c r="AI125">
        <v>0</v>
      </c>
      <c r="AN125" s="2">
        <v>45053</v>
      </c>
      <c r="AO125">
        <v>3.542659291278944</v>
      </c>
      <c r="AP125">
        <v>1171.607116058548</v>
      </c>
      <c r="AQ125">
        <v>16.258356935008</v>
      </c>
      <c r="AR125">
        <v>1.703668419148372</v>
      </c>
      <c r="AS125">
        <v>0.01922504358958208</v>
      </c>
      <c r="AT125">
        <v>2.68304539222003</v>
      </c>
      <c r="AU125">
        <v>40.61533194270052</v>
      </c>
      <c r="AV125">
        <v>0.2962711774227144</v>
      </c>
      <c r="AW125">
        <v>40.3765960040932</v>
      </c>
      <c r="AX125">
        <v>252.7926615754541</v>
      </c>
      <c r="AY125">
        <v>12.84360644294113</v>
      </c>
      <c r="AZ125">
        <v>0</v>
      </c>
    </row>
    <row r="126" spans="1:52">
      <c r="A126" s="2">
        <v>44332</v>
      </c>
      <c r="B126">
        <v>5908.754583540187</v>
      </c>
      <c r="C126">
        <v>-0.02874638049643619</v>
      </c>
      <c r="F126" s="2">
        <v>45060</v>
      </c>
      <c r="G126">
        <v>0.1429072287079819</v>
      </c>
      <c r="H126">
        <v>0.1476532688861718</v>
      </c>
      <c r="I126">
        <v>0.05962898380070204</v>
      </c>
      <c r="J126">
        <v>0.1468036586143706</v>
      </c>
      <c r="K126">
        <v>0</v>
      </c>
      <c r="L126">
        <v>0</v>
      </c>
      <c r="M126">
        <v>0.14287725933239</v>
      </c>
      <c r="N126">
        <v>0</v>
      </c>
      <c r="O126">
        <v>0.07437508199360358</v>
      </c>
      <c r="P126">
        <v>0</v>
      </c>
      <c r="Q126">
        <v>0.14287725933239</v>
      </c>
      <c r="R126">
        <v>0.14287725933239</v>
      </c>
      <c r="W126" s="2">
        <v>45060</v>
      </c>
      <c r="X126">
        <v>0</v>
      </c>
      <c r="Y126">
        <v>0</v>
      </c>
      <c r="Z126">
        <v>0.01160233497974936</v>
      </c>
      <c r="AA126">
        <v>0</v>
      </c>
      <c r="AB126">
        <v>0</v>
      </c>
      <c r="AC126">
        <v>0.1665894205015814</v>
      </c>
      <c r="AD126">
        <v>0.00443988057168383</v>
      </c>
      <c r="AE126">
        <v>0.06306799015466334</v>
      </c>
      <c r="AF126">
        <v>0</v>
      </c>
      <c r="AG126">
        <v>0.03479654175027787</v>
      </c>
      <c r="AH126">
        <v>0.09382015879132627</v>
      </c>
      <c r="AI126">
        <v>0.6256836732507181</v>
      </c>
      <c r="AN126" s="2">
        <v>45060</v>
      </c>
      <c r="AO126">
        <v>7.900730595987757</v>
      </c>
      <c r="AP126">
        <v>562.4727889348312</v>
      </c>
      <c r="AQ126">
        <v>0</v>
      </c>
      <c r="AR126">
        <v>1.625022127490336</v>
      </c>
      <c r="AS126">
        <v>0.01833755963537429</v>
      </c>
      <c r="AT126">
        <v>266.1286608450364</v>
      </c>
      <c r="AU126">
        <v>0</v>
      </c>
      <c r="AV126">
        <v>0.2825944377663532</v>
      </c>
      <c r="AW126">
        <v>0</v>
      </c>
      <c r="AX126">
        <v>0</v>
      </c>
      <c r="AY126">
        <v>12.25070819648686</v>
      </c>
      <c r="AZ126">
        <v>96.30620462962933</v>
      </c>
    </row>
    <row r="127" spans="1:52">
      <c r="A127" s="2">
        <v>44333</v>
      </c>
      <c r="B127">
        <v>5969.596948983795</v>
      </c>
      <c r="C127">
        <v>0.01029698637562215</v>
      </c>
      <c r="F127" s="2">
        <v>45067</v>
      </c>
      <c r="G127">
        <v>0</v>
      </c>
      <c r="H127">
        <v>0</v>
      </c>
      <c r="I127">
        <v>0</v>
      </c>
      <c r="J127">
        <v>0</v>
      </c>
      <c r="K127">
        <v>0.1228897298471457</v>
      </c>
      <c r="L127">
        <v>0.05940493719334</v>
      </c>
      <c r="M127">
        <v>0.1483954170689933</v>
      </c>
      <c r="N127">
        <v>0.1202098329512982</v>
      </c>
      <c r="O127">
        <v>0.1457508196402946</v>
      </c>
      <c r="P127">
        <v>0.1103805333588262</v>
      </c>
      <c r="Q127">
        <v>0.1502114589862618</v>
      </c>
      <c r="R127">
        <v>0.1427572709538402</v>
      </c>
      <c r="W127" s="2">
        <v>45067</v>
      </c>
      <c r="X127">
        <v>0</v>
      </c>
      <c r="Y127">
        <v>0</v>
      </c>
      <c r="Z127">
        <v>0.0337574583996297</v>
      </c>
      <c r="AA127">
        <v>0</v>
      </c>
      <c r="AB127">
        <v>0</v>
      </c>
      <c r="AC127">
        <v>0.1180097139492177</v>
      </c>
      <c r="AD127">
        <v>0.06983333606691941</v>
      </c>
      <c r="AE127">
        <v>0.06831045746034106</v>
      </c>
      <c r="AF127">
        <v>0.08282438233552727</v>
      </c>
      <c r="AG127">
        <v>0.0627248582194825</v>
      </c>
      <c r="AH127">
        <v>0.1344110070845327</v>
      </c>
      <c r="AI127">
        <v>0.4301287864843497</v>
      </c>
      <c r="AN127" s="2">
        <v>45067</v>
      </c>
      <c r="AO127">
        <v>8.03592218958083</v>
      </c>
      <c r="AP127">
        <v>0</v>
      </c>
      <c r="AQ127">
        <v>26.33250680204994</v>
      </c>
      <c r="AR127">
        <v>0</v>
      </c>
      <c r="AS127">
        <v>0</v>
      </c>
      <c r="AT127">
        <v>270.6824622085079</v>
      </c>
      <c r="AU127">
        <v>79.23071004600392</v>
      </c>
      <c r="AV127">
        <v>0</v>
      </c>
      <c r="AW127">
        <v>31.8426515042968</v>
      </c>
      <c r="AX127">
        <v>478.5735303937794</v>
      </c>
      <c r="AY127">
        <v>25.08966876171189</v>
      </c>
      <c r="AZ127">
        <v>97.95412682095071</v>
      </c>
    </row>
    <row r="128" spans="1:52">
      <c r="A128" s="2">
        <v>44334</v>
      </c>
      <c r="B128">
        <v>5677.739958777109</v>
      </c>
      <c r="C128">
        <v>-0.04889056877723874</v>
      </c>
      <c r="F128" s="2">
        <v>45074</v>
      </c>
      <c r="G128">
        <v>0</v>
      </c>
      <c r="H128">
        <v>0</v>
      </c>
      <c r="I128">
        <v>0.03546612795502974</v>
      </c>
      <c r="J128">
        <v>0</v>
      </c>
      <c r="K128">
        <v>0.1075857267395046</v>
      </c>
      <c r="L128">
        <v>0.07597183934378815</v>
      </c>
      <c r="M128">
        <v>0.1447959786669746</v>
      </c>
      <c r="N128">
        <v>0.115502907229693</v>
      </c>
      <c r="O128">
        <v>0.06670846002813358</v>
      </c>
      <c r="P128">
        <v>0.1496936116450406</v>
      </c>
      <c r="Q128">
        <v>0.1545817367467951</v>
      </c>
      <c r="R128">
        <v>0.1496936116450406</v>
      </c>
      <c r="W128" s="2">
        <v>45074</v>
      </c>
      <c r="X128">
        <v>0</v>
      </c>
      <c r="Y128">
        <v>0.02494149377028995</v>
      </c>
      <c r="Z128">
        <v>0.05342706596314065</v>
      </c>
      <c r="AA128">
        <v>0</v>
      </c>
      <c r="AB128">
        <v>0.002259899651787065</v>
      </c>
      <c r="AC128">
        <v>0.1186553088713645</v>
      </c>
      <c r="AD128">
        <v>0.07565947815470295</v>
      </c>
      <c r="AE128">
        <v>0.08122722178109143</v>
      </c>
      <c r="AF128">
        <v>0.04691261031728645</v>
      </c>
      <c r="AG128">
        <v>0.1139855593759412</v>
      </c>
      <c r="AH128">
        <v>0.101568742840142</v>
      </c>
      <c r="AI128">
        <v>0.3813626192742538</v>
      </c>
      <c r="AN128" s="2">
        <v>45074</v>
      </c>
      <c r="AO128">
        <v>8.030638650058036</v>
      </c>
      <c r="AP128">
        <v>329.8374775810859</v>
      </c>
      <c r="AQ128">
        <v>35.09049175162124</v>
      </c>
      <c r="AR128">
        <v>0</v>
      </c>
      <c r="AS128">
        <v>0</v>
      </c>
      <c r="AT128">
        <v>328.9380587519207</v>
      </c>
      <c r="AU128">
        <v>68.7316159188738</v>
      </c>
      <c r="AV128">
        <v>0</v>
      </c>
      <c r="AW128">
        <v>40.2335316645414</v>
      </c>
      <c r="AX128">
        <v>427.7319014795341</v>
      </c>
      <c r="AY128">
        <v>11.1472112935574</v>
      </c>
      <c r="AZ128">
        <v>97.88972294940125</v>
      </c>
    </row>
    <row r="129" spans="1:52">
      <c r="A129" s="2">
        <v>44335</v>
      </c>
      <c r="B129">
        <v>6275.609255224365</v>
      </c>
      <c r="C129">
        <v>0.1053005774811899</v>
      </c>
      <c r="F129" s="2">
        <v>45081</v>
      </c>
      <c r="G129">
        <v>0</v>
      </c>
      <c r="H129">
        <v>0</v>
      </c>
      <c r="I129">
        <v>0.03559961974842463</v>
      </c>
      <c r="J129">
        <v>0.0699639803890237</v>
      </c>
      <c r="K129">
        <v>0.1050333267587953</v>
      </c>
      <c r="L129">
        <v>0.0538890886327634</v>
      </c>
      <c r="M129">
        <v>0.1429478963585608</v>
      </c>
      <c r="N129">
        <v>0.1299877189520676</v>
      </c>
      <c r="O129">
        <v>0.04574335824955649</v>
      </c>
      <c r="P129">
        <v>0.1209745967325607</v>
      </c>
      <c r="Q129">
        <v>0.1465765690164413</v>
      </c>
      <c r="R129">
        <v>0.1492838451618062</v>
      </c>
      <c r="W129" s="2">
        <v>45081</v>
      </c>
      <c r="X129">
        <v>0</v>
      </c>
      <c r="Y129">
        <v>0.02798959159551845</v>
      </c>
      <c r="Z129">
        <v>0.04497776044006461</v>
      </c>
      <c r="AA129">
        <v>0</v>
      </c>
      <c r="AB129">
        <v>0.05839443993598521</v>
      </c>
      <c r="AC129">
        <v>0.1173901527730214</v>
      </c>
      <c r="AD129">
        <v>0.09345387463167312</v>
      </c>
      <c r="AE129">
        <v>0.1084923985821865</v>
      </c>
      <c r="AF129">
        <v>0.0381790425719267</v>
      </c>
      <c r="AG129">
        <v>0.1009697244696476</v>
      </c>
      <c r="AH129">
        <v>0.1162062830822278</v>
      </c>
      <c r="AI129">
        <v>0.2939467319177486</v>
      </c>
      <c r="AN129" s="2">
        <v>45081</v>
      </c>
      <c r="AO129">
        <v>8.003390225656137</v>
      </c>
      <c r="AP129">
        <v>328.718319819864</v>
      </c>
      <c r="AQ129">
        <v>28.78467739958247</v>
      </c>
      <c r="AR129">
        <v>0.791433527760703</v>
      </c>
      <c r="AS129">
        <v>0</v>
      </c>
      <c r="AT129">
        <v>295.3615592554194</v>
      </c>
      <c r="AU129">
        <v>68.49840554520418</v>
      </c>
      <c r="AV129">
        <v>0</v>
      </c>
      <c r="AW129">
        <v>29.13280903324544</v>
      </c>
      <c r="AX129">
        <v>501.5215460268864</v>
      </c>
      <c r="AY129">
        <v>7.501327550626786</v>
      </c>
      <c r="AZ129">
        <v>97.55757742128807</v>
      </c>
    </row>
    <row r="130" spans="1:52">
      <c r="A130" s="2">
        <v>44336</v>
      </c>
      <c r="B130">
        <v>4430.137509255658</v>
      </c>
      <c r="C130">
        <v>-0.2940705309898597</v>
      </c>
      <c r="F130" s="2">
        <v>45088</v>
      </c>
      <c r="G130">
        <v>0</v>
      </c>
      <c r="H130">
        <v>0</v>
      </c>
      <c r="I130">
        <v>0.07212107413207207</v>
      </c>
      <c r="J130">
        <v>0.1159597531525599</v>
      </c>
      <c r="K130">
        <v>0.08794607327632062</v>
      </c>
      <c r="L130">
        <v>0.05651955977652567</v>
      </c>
      <c r="M130">
        <v>0.1249035731913344</v>
      </c>
      <c r="N130">
        <v>0.1519985625849826</v>
      </c>
      <c r="O130">
        <v>0.04348031168941569</v>
      </c>
      <c r="P130">
        <v>0.085686999064937</v>
      </c>
      <c r="Q130">
        <v>0.1058951665460858</v>
      </c>
      <c r="R130">
        <v>0.1554889265857663</v>
      </c>
      <c r="W130" s="2">
        <v>45088</v>
      </c>
      <c r="X130">
        <v>0</v>
      </c>
      <c r="Y130">
        <v>0.06345272649790333</v>
      </c>
      <c r="Z130">
        <v>0.06086882665179943</v>
      </c>
      <c r="AA130">
        <v>0</v>
      </c>
      <c r="AB130">
        <v>0.10202236433805</v>
      </c>
      <c r="AC130">
        <v>0.1098912122940242</v>
      </c>
      <c r="AD130">
        <v>0.07737569360028901</v>
      </c>
      <c r="AE130">
        <v>0.1374644566877092</v>
      </c>
      <c r="AF130">
        <v>0.04190509894622697</v>
      </c>
      <c r="AG130">
        <v>0.07538814114355642</v>
      </c>
      <c r="AH130">
        <v>0.09316745654666606</v>
      </c>
      <c r="AI130">
        <v>0.2384640232937754</v>
      </c>
      <c r="AN130" s="2">
        <v>45088</v>
      </c>
      <c r="AO130">
        <v>5.519596492866839</v>
      </c>
      <c r="AP130">
        <v>718.006432606384</v>
      </c>
      <c r="AQ130">
        <v>20.17775944529216</v>
      </c>
      <c r="AR130">
        <v>1.3333295294268</v>
      </c>
      <c r="AS130">
        <v>0</v>
      </c>
      <c r="AT130">
        <v>299.7122872825384</v>
      </c>
      <c r="AU130">
        <v>53.39684959810219</v>
      </c>
      <c r="AV130">
        <v>0</v>
      </c>
      <c r="AW130">
        <v>29.56194046486833</v>
      </c>
      <c r="AX130">
        <v>682.4970667236435</v>
      </c>
      <c r="AY130">
        <v>7.611823432681933</v>
      </c>
      <c r="AZ130">
        <v>84.21807839876094</v>
      </c>
    </row>
    <row r="131" spans="1:52">
      <c r="A131" s="2">
        <v>44337</v>
      </c>
      <c r="B131">
        <v>4960.0169240422</v>
      </c>
      <c r="C131">
        <v>0.1196078933621116</v>
      </c>
      <c r="F131" s="2">
        <v>45095</v>
      </c>
      <c r="G131">
        <v>0</v>
      </c>
      <c r="H131">
        <v>0</v>
      </c>
      <c r="I131">
        <v>0.09096297137627629</v>
      </c>
      <c r="J131">
        <v>0.0907631468261603</v>
      </c>
      <c r="K131">
        <v>0.1165896307290556</v>
      </c>
      <c r="L131">
        <v>0.0731894601207629</v>
      </c>
      <c r="M131">
        <v>0.08289556122733828</v>
      </c>
      <c r="N131">
        <v>0.1499690620148487</v>
      </c>
      <c r="O131">
        <v>0.05762533266742458</v>
      </c>
      <c r="P131">
        <v>0.08396760104413453</v>
      </c>
      <c r="Q131">
        <v>0.1010316633398003</v>
      </c>
      <c r="R131">
        <v>0.1530055706541984</v>
      </c>
      <c r="W131" s="2">
        <v>45095</v>
      </c>
      <c r="X131">
        <v>0</v>
      </c>
      <c r="Y131">
        <v>0.08562397767993371</v>
      </c>
      <c r="Z131">
        <v>0.06889366744478417</v>
      </c>
      <c r="AA131">
        <v>0</v>
      </c>
      <c r="AB131">
        <v>0.0854358816606397</v>
      </c>
      <c r="AC131">
        <v>0.07803007726005701</v>
      </c>
      <c r="AD131">
        <v>0.1097465022108981</v>
      </c>
      <c r="AE131">
        <v>0.1518657505597253</v>
      </c>
      <c r="AF131">
        <v>0.05424306312184921</v>
      </c>
      <c r="AG131">
        <v>0.07578144103752306</v>
      </c>
      <c r="AH131">
        <v>0.09776854372829971</v>
      </c>
      <c r="AI131">
        <v>0.1926110952962901</v>
      </c>
      <c r="AN131" s="2">
        <v>45095</v>
      </c>
      <c r="AO131">
        <v>5.498812606749714</v>
      </c>
      <c r="AP131">
        <v>948.6897026154624</v>
      </c>
      <c r="AQ131">
        <v>20.1017806568152</v>
      </c>
      <c r="AR131">
        <v>1.032362388482467</v>
      </c>
      <c r="AS131">
        <v>0</v>
      </c>
      <c r="AT131">
        <v>298.5837290528139</v>
      </c>
      <c r="AU131">
        <v>71.67670552175559</v>
      </c>
      <c r="AV131">
        <v>0</v>
      </c>
      <c r="AW131">
        <v>38.55505586076939</v>
      </c>
      <c r="AX131">
        <v>679.9271431199185</v>
      </c>
      <c r="AY131">
        <v>10.24098967771616</v>
      </c>
      <c r="AZ131">
        <v>50.98699562878414</v>
      </c>
    </row>
    <row r="132" spans="1:52">
      <c r="A132" s="2">
        <v>44338</v>
      </c>
      <c r="B132">
        <v>4165.753420773589</v>
      </c>
      <c r="C132">
        <v>-0.1601332244288636</v>
      </c>
      <c r="F132" s="2">
        <v>45102</v>
      </c>
      <c r="G132">
        <v>0</v>
      </c>
      <c r="H132">
        <v>0</v>
      </c>
      <c r="I132">
        <v>0.07182433802701803</v>
      </c>
      <c r="J132">
        <v>0.1256094412229105</v>
      </c>
      <c r="K132">
        <v>0.0989014676919994</v>
      </c>
      <c r="L132">
        <v>0.05440652671319029</v>
      </c>
      <c r="M132">
        <v>0.1017504349215075</v>
      </c>
      <c r="N132">
        <v>0.1506027354074979</v>
      </c>
      <c r="O132">
        <v>0.07058477971748305</v>
      </c>
      <c r="P132">
        <v>0.07619376689582426</v>
      </c>
      <c r="Q132">
        <v>0.1062895818993548</v>
      </c>
      <c r="R132">
        <v>0.1438369275032143</v>
      </c>
      <c r="W132" s="2">
        <v>45102</v>
      </c>
      <c r="X132">
        <v>0</v>
      </c>
      <c r="Y132">
        <v>0.06226805963741351</v>
      </c>
      <c r="Z132">
        <v>0.04716770029634087</v>
      </c>
      <c r="AA132">
        <v>0</v>
      </c>
      <c r="AB132">
        <v>0.1088970172498937</v>
      </c>
      <c r="AC132">
        <v>0.08821246841762563</v>
      </c>
      <c r="AD132">
        <v>0.08574255826982422</v>
      </c>
      <c r="AE132">
        <v>0.145247619134812</v>
      </c>
      <c r="AF132">
        <v>0.06119342542758423</v>
      </c>
      <c r="AG132">
        <v>0.06605613294039221</v>
      </c>
      <c r="AH132">
        <v>0.09099881171491747</v>
      </c>
      <c r="AI132">
        <v>0.2442162069111961</v>
      </c>
      <c r="AN132" s="2">
        <v>45102</v>
      </c>
      <c r="AO132">
        <v>5.539759792221669</v>
      </c>
      <c r="AP132">
        <v>737.7769112704843</v>
      </c>
      <c r="AQ132">
        <v>17.41697760095299</v>
      </c>
      <c r="AR132">
        <v>1.579658934334136</v>
      </c>
      <c r="AS132">
        <v>0</v>
      </c>
      <c r="AT132">
        <v>300.8071478537068</v>
      </c>
      <c r="AU132">
        <v>58.78253141743527</v>
      </c>
      <c r="AV132">
        <v>0</v>
      </c>
      <c r="AW132">
        <v>26.37199690820269</v>
      </c>
      <c r="AX132">
        <v>684.9902548910987</v>
      </c>
      <c r="AY132">
        <v>12.63340188476204</v>
      </c>
      <c r="AZ132">
        <v>63.96514563028386</v>
      </c>
    </row>
    <row r="133" spans="1:52">
      <c r="A133" s="2">
        <v>44339</v>
      </c>
      <c r="B133">
        <v>3769.525303659488</v>
      </c>
      <c r="C133">
        <v>-0.09511559544984316</v>
      </c>
      <c r="F133" s="2">
        <v>45109</v>
      </c>
      <c r="G133">
        <v>0.1559051629926765</v>
      </c>
      <c r="H133">
        <v>0</v>
      </c>
      <c r="I133">
        <v>0.06929387255838819</v>
      </c>
      <c r="J133">
        <v>0.1559051629926765</v>
      </c>
      <c r="K133">
        <v>0.07229714694930997</v>
      </c>
      <c r="L133">
        <v>0.03127028755444141</v>
      </c>
      <c r="M133">
        <v>0.04951598171731611</v>
      </c>
      <c r="N133">
        <v>0.1489003091316342</v>
      </c>
      <c r="O133">
        <v>0.04798035465150778</v>
      </c>
      <c r="P133">
        <v>0.07276757761931874</v>
      </c>
      <c r="Q133">
        <v>0.04155101005076527</v>
      </c>
      <c r="R133">
        <v>0.1546131337819654</v>
      </c>
      <c r="W133" s="2">
        <v>45109</v>
      </c>
      <c r="X133">
        <v>0</v>
      </c>
      <c r="Y133">
        <v>0.0708012738571057</v>
      </c>
      <c r="Z133">
        <v>0.02790337981224424</v>
      </c>
      <c r="AA133">
        <v>0</v>
      </c>
      <c r="AB133">
        <v>0.122646652471295</v>
      </c>
      <c r="AC133">
        <v>0.04418453914851102</v>
      </c>
      <c r="AD133">
        <v>0.06451283017964136</v>
      </c>
      <c r="AE133">
        <v>0.2026966799848652</v>
      </c>
      <c r="AF133">
        <v>0.0428142548109394</v>
      </c>
      <c r="AG133">
        <v>0.08368969093557668</v>
      </c>
      <c r="AH133">
        <v>0.03707716512073475</v>
      </c>
      <c r="AI133">
        <v>0.3036735336790868</v>
      </c>
      <c r="AN133" s="2">
        <v>45109</v>
      </c>
      <c r="AO133">
        <v>1.972439936143753</v>
      </c>
      <c r="AP133">
        <v>767.885828276188</v>
      </c>
      <c r="AQ133">
        <v>18.12777015228703</v>
      </c>
      <c r="AR133">
        <v>2.039016175205092</v>
      </c>
      <c r="AS133">
        <v>0.0164880754881565</v>
      </c>
      <c r="AT133">
        <v>313.0831859230645</v>
      </c>
      <c r="AU133">
        <v>43.74875169699392</v>
      </c>
      <c r="AV133">
        <v>0</v>
      </c>
      <c r="AW133">
        <v>15.56252908530094</v>
      </c>
      <c r="AX133">
        <v>712.9449311884578</v>
      </c>
      <c r="AY133">
        <v>8.356511201779254</v>
      </c>
      <c r="AZ133">
        <v>28.6996217301775</v>
      </c>
    </row>
    <row r="134" spans="1:52">
      <c r="A134" s="2">
        <v>44340</v>
      </c>
      <c r="B134">
        <v>3263.932213039699</v>
      </c>
      <c r="C134">
        <v>-0.1341264615279157</v>
      </c>
      <c r="F134" s="2">
        <v>45116</v>
      </c>
      <c r="G134">
        <v>0.156723217483019</v>
      </c>
      <c r="H134">
        <v>0.1504080473778307</v>
      </c>
      <c r="I134">
        <v>0.0700237937475842</v>
      </c>
      <c r="J134">
        <v>0.1512017472505256</v>
      </c>
      <c r="K134">
        <v>0.07036544604098667</v>
      </c>
      <c r="L134">
        <v>0.006191069011907406</v>
      </c>
      <c r="M134">
        <v>0.0472229365927706</v>
      </c>
      <c r="N134">
        <v>0.152153596104662</v>
      </c>
      <c r="O134">
        <v>0</v>
      </c>
      <c r="P134">
        <v>0.0514971623498444</v>
      </c>
      <c r="Q134">
        <v>0</v>
      </c>
      <c r="R134">
        <v>0.1442129840408693</v>
      </c>
      <c r="W134" s="2">
        <v>45116</v>
      </c>
      <c r="X134">
        <v>0</v>
      </c>
      <c r="Y134">
        <v>0.05067618008101347</v>
      </c>
      <c r="Z134">
        <v>0.004820510112175603</v>
      </c>
      <c r="AA134">
        <v>0</v>
      </c>
      <c r="AB134">
        <v>0.1659041295302232</v>
      </c>
      <c r="AC134">
        <v>0.03883081281677921</v>
      </c>
      <c r="AD134">
        <v>0.06076094162857352</v>
      </c>
      <c r="AE134">
        <v>0.2269559533857858</v>
      </c>
      <c r="AF134">
        <v>0</v>
      </c>
      <c r="AG134">
        <v>0.04009688656003088</v>
      </c>
      <c r="AH134">
        <v>0</v>
      </c>
      <c r="AI134">
        <v>0.4119545858854185</v>
      </c>
      <c r="AN134" s="2">
        <v>45116</v>
      </c>
      <c r="AO134">
        <v>0</v>
      </c>
      <c r="AP134">
        <v>771.0433942699776</v>
      </c>
      <c r="AQ134">
        <v>12.08006841684627</v>
      </c>
      <c r="AR134">
        <v>2.047400661411938</v>
      </c>
      <c r="AS134">
        <v>0.01655587487257971</v>
      </c>
      <c r="AT134">
        <v>314.3705919210593</v>
      </c>
      <c r="AU134">
        <v>43.92864767311746</v>
      </c>
      <c r="AV134">
        <v>0.2579595730567892</v>
      </c>
      <c r="AW134">
        <v>3.194536504379421</v>
      </c>
      <c r="AX134">
        <v>715.876578820527</v>
      </c>
      <c r="AY134">
        <v>0</v>
      </c>
      <c r="AZ134">
        <v>28.81763530234259</v>
      </c>
    </row>
    <row r="135" spans="1:52">
      <c r="A135" s="2">
        <v>44341</v>
      </c>
      <c r="B135">
        <v>4267.126194575687</v>
      </c>
      <c r="C135">
        <v>0.30735748050408</v>
      </c>
      <c r="F135" s="2">
        <v>45123</v>
      </c>
      <c r="G135">
        <v>0.1495505816081702</v>
      </c>
      <c r="H135">
        <v>0</v>
      </c>
      <c r="I135">
        <v>0.03895139631475431</v>
      </c>
      <c r="J135">
        <v>0.1533327969473543</v>
      </c>
      <c r="K135">
        <v>0.153330167311464</v>
      </c>
      <c r="L135">
        <v>0.02962880527464284</v>
      </c>
      <c r="M135">
        <v>0.04982191180576178</v>
      </c>
      <c r="N135">
        <v>0.17047828744501</v>
      </c>
      <c r="O135">
        <v>0</v>
      </c>
      <c r="P135">
        <v>0.1104026765305054</v>
      </c>
      <c r="Q135">
        <v>0</v>
      </c>
      <c r="R135">
        <v>0.1445033767623372</v>
      </c>
      <c r="W135" s="2">
        <v>45123</v>
      </c>
      <c r="X135">
        <v>0</v>
      </c>
      <c r="Y135">
        <v>0.02460263035277899</v>
      </c>
      <c r="Z135">
        <v>0.01871425963978575</v>
      </c>
      <c r="AA135">
        <v>0</v>
      </c>
      <c r="AB135">
        <v>0.2483635792152956</v>
      </c>
      <c r="AC135">
        <v>0.0422191389017473</v>
      </c>
      <c r="AD135">
        <v>0.1199762191914573</v>
      </c>
      <c r="AE135">
        <v>0.1473827330518038</v>
      </c>
      <c r="AF135">
        <v>0</v>
      </c>
      <c r="AG135">
        <v>0.06973296204040293</v>
      </c>
      <c r="AH135">
        <v>0.006142656451457318</v>
      </c>
      <c r="AI135">
        <v>0.322865821155271</v>
      </c>
      <c r="AN135" s="2">
        <v>45123</v>
      </c>
      <c r="AO135">
        <v>0</v>
      </c>
      <c r="AP135">
        <v>410.2715774731324</v>
      </c>
      <c r="AQ135">
        <v>25.5701637103361</v>
      </c>
      <c r="AR135">
        <v>2.095759984483122</v>
      </c>
      <c r="AS135">
        <v>0.01694692236845041</v>
      </c>
      <c r="AT135">
        <v>321.7959822246384</v>
      </c>
      <c r="AU135">
        <v>96.99708871472605</v>
      </c>
      <c r="AV135">
        <v>0</v>
      </c>
      <c r="AW135">
        <v>14.70639419248042</v>
      </c>
      <c r="AX135">
        <v>732.7854855170801</v>
      </c>
      <c r="AY135">
        <v>0</v>
      </c>
      <c r="AZ135">
        <v>29.49830389935889</v>
      </c>
    </row>
    <row r="136" spans="1:52">
      <c r="A136" s="2">
        <v>44342</v>
      </c>
      <c r="B136">
        <v>4370.947823161531</v>
      </c>
      <c r="C136">
        <v>0.02433057375191328</v>
      </c>
      <c r="F136" s="2">
        <v>45130</v>
      </c>
      <c r="G136">
        <v>0.1514130867850775</v>
      </c>
      <c r="H136">
        <v>0</v>
      </c>
      <c r="I136">
        <v>0.0955087294555183</v>
      </c>
      <c r="J136">
        <v>0.1516221159174548</v>
      </c>
      <c r="K136">
        <v>0.1545952994079562</v>
      </c>
      <c r="L136">
        <v>0</v>
      </c>
      <c r="M136">
        <v>0</v>
      </c>
      <c r="N136">
        <v>0.1498024990813186</v>
      </c>
      <c r="O136">
        <v>0</v>
      </c>
      <c r="P136">
        <v>0.1498024990813186</v>
      </c>
      <c r="Q136">
        <v>0</v>
      </c>
      <c r="R136">
        <v>0.147255770271356</v>
      </c>
      <c r="W136" s="2">
        <v>45130</v>
      </c>
      <c r="X136">
        <v>0</v>
      </c>
      <c r="Y136">
        <v>0.0621470347839215</v>
      </c>
      <c r="Z136">
        <v>0</v>
      </c>
      <c r="AA136">
        <v>0</v>
      </c>
      <c r="AB136">
        <v>0.2634553075838454</v>
      </c>
      <c r="AC136">
        <v>0</v>
      </c>
      <c r="AD136">
        <v>0.09309800151737829</v>
      </c>
      <c r="AE136">
        <v>0.1446929116450363</v>
      </c>
      <c r="AF136">
        <v>0</v>
      </c>
      <c r="AG136">
        <v>0.1045418423001644</v>
      </c>
      <c r="AH136">
        <v>0.007214478729399767</v>
      </c>
      <c r="AI136">
        <v>0.3248504234402544</v>
      </c>
      <c r="AN136" s="2">
        <v>45130</v>
      </c>
      <c r="AO136">
        <v>0</v>
      </c>
      <c r="AP136">
        <v>1029.944147869805</v>
      </c>
      <c r="AQ136">
        <v>36.98493910930195</v>
      </c>
      <c r="AR136">
        <v>2.095905500718791</v>
      </c>
      <c r="AS136">
        <v>0.01694809905488755</v>
      </c>
      <c r="AT136">
        <v>321.8183256896982</v>
      </c>
      <c r="AU136">
        <v>97.00382357526597</v>
      </c>
      <c r="AV136">
        <v>0</v>
      </c>
      <c r="AW136">
        <v>0</v>
      </c>
      <c r="AX136">
        <v>668.9262697482486</v>
      </c>
      <c r="AY136">
        <v>0</v>
      </c>
      <c r="AZ136">
        <v>0</v>
      </c>
    </row>
    <row r="137" spans="1:52">
      <c r="A137" s="2">
        <v>44343</v>
      </c>
      <c r="B137">
        <v>4908.085255357973</v>
      </c>
      <c r="C137">
        <v>0.1228880906219392</v>
      </c>
      <c r="F137" s="2">
        <v>45137</v>
      </c>
      <c r="G137">
        <v>0.06171965393562961</v>
      </c>
      <c r="H137">
        <v>0.05009435938356692</v>
      </c>
      <c r="I137">
        <v>0</v>
      </c>
      <c r="J137">
        <v>0.1574846536682878</v>
      </c>
      <c r="K137">
        <v>0.1578403570315665</v>
      </c>
      <c r="L137">
        <v>0</v>
      </c>
      <c r="M137">
        <v>0.0319813860493748</v>
      </c>
      <c r="N137">
        <v>0.1489753615883899</v>
      </c>
      <c r="O137">
        <v>0.08950838210088043</v>
      </c>
      <c r="P137">
        <v>0.151825620924694</v>
      </c>
      <c r="Q137">
        <v>0</v>
      </c>
      <c r="R137">
        <v>0.15057022531761</v>
      </c>
      <c r="W137" s="2">
        <v>45137</v>
      </c>
      <c r="X137">
        <v>0</v>
      </c>
      <c r="Y137">
        <v>0.09189210846802946</v>
      </c>
      <c r="Z137">
        <v>0</v>
      </c>
      <c r="AA137">
        <v>0</v>
      </c>
      <c r="AB137">
        <v>0.2238433039498901</v>
      </c>
      <c r="AC137">
        <v>0</v>
      </c>
      <c r="AD137">
        <v>0.125531613441004</v>
      </c>
      <c r="AE137">
        <v>0.150185728113484</v>
      </c>
      <c r="AF137">
        <v>0</v>
      </c>
      <c r="AG137">
        <v>0.1165824499095994</v>
      </c>
      <c r="AH137">
        <v>0</v>
      </c>
      <c r="AI137">
        <v>0.291964796117993</v>
      </c>
      <c r="AN137" s="2">
        <v>45137</v>
      </c>
      <c r="AO137">
        <v>0</v>
      </c>
      <c r="AP137">
        <v>0</v>
      </c>
      <c r="AQ137">
        <v>37.80420536632598</v>
      </c>
      <c r="AR137">
        <v>2.142332632843448</v>
      </c>
      <c r="AS137">
        <v>0.006934033934799492</v>
      </c>
      <c r="AT137">
        <v>328.9470354153073</v>
      </c>
      <c r="AU137">
        <v>99.15258902875674</v>
      </c>
      <c r="AV137">
        <v>0.08784630304726017</v>
      </c>
      <c r="AW137">
        <v>0</v>
      </c>
      <c r="AX137">
        <v>683.7438883367799</v>
      </c>
      <c r="AY137">
        <v>11.71750964760871</v>
      </c>
      <c r="AZ137">
        <v>16.66031430021547</v>
      </c>
    </row>
    <row r="138" spans="1:52">
      <c r="A138" s="2">
        <v>44344</v>
      </c>
      <c r="B138">
        <v>4654.944179237167</v>
      </c>
      <c r="C138">
        <v>-0.05157634045669068</v>
      </c>
      <c r="F138" s="2">
        <v>45144</v>
      </c>
      <c r="G138">
        <v>0</v>
      </c>
      <c r="H138">
        <v>0.02109729626128362</v>
      </c>
      <c r="I138">
        <v>0.14121592436222</v>
      </c>
      <c r="J138">
        <v>0.1622741904539927</v>
      </c>
      <c r="K138">
        <v>0.1536109267485533</v>
      </c>
      <c r="L138">
        <v>0</v>
      </c>
      <c r="M138">
        <v>0</v>
      </c>
      <c r="N138">
        <v>0.1420551002943351</v>
      </c>
      <c r="O138">
        <v>0</v>
      </c>
      <c r="P138">
        <v>0.1464954036088289</v>
      </c>
      <c r="Q138">
        <v>0.08002395720831745</v>
      </c>
      <c r="R138">
        <v>0.153227201062469</v>
      </c>
      <c r="W138" s="2">
        <v>45144</v>
      </c>
      <c r="X138">
        <v>0</v>
      </c>
      <c r="Y138">
        <v>0.08927170657429197</v>
      </c>
      <c r="Z138">
        <v>0.002464030311560508</v>
      </c>
      <c r="AA138">
        <v>0.01333696358859149</v>
      </c>
      <c r="AB138">
        <v>0.179311108852848</v>
      </c>
      <c r="AC138">
        <v>0</v>
      </c>
      <c r="AD138">
        <v>0.1291824537032695</v>
      </c>
      <c r="AE138">
        <v>0.1529844219479463</v>
      </c>
      <c r="AF138">
        <v>0</v>
      </c>
      <c r="AG138">
        <v>0.1260409003575332</v>
      </c>
      <c r="AH138">
        <v>0.05058831189951719</v>
      </c>
      <c r="AI138">
        <v>0.2568201027644419</v>
      </c>
      <c r="AN138" s="2">
        <v>45144</v>
      </c>
      <c r="AO138">
        <v>3.933863509967493</v>
      </c>
      <c r="AP138">
        <v>1522.182209178561</v>
      </c>
      <c r="AQ138">
        <v>37.28654523332285</v>
      </c>
      <c r="AR138">
        <v>2.112997266978502</v>
      </c>
      <c r="AS138">
        <v>0</v>
      </c>
      <c r="AT138">
        <v>324.4427014542036</v>
      </c>
      <c r="AU138">
        <v>97.79487387704634</v>
      </c>
      <c r="AV138">
        <v>0.03635862667568417</v>
      </c>
      <c r="AW138">
        <v>0</v>
      </c>
      <c r="AX138">
        <v>674.38125397516</v>
      </c>
      <c r="AY138">
        <v>0</v>
      </c>
      <c r="AZ138">
        <v>0</v>
      </c>
    </row>
    <row r="139" spans="1:52">
      <c r="A139" s="2">
        <v>44345</v>
      </c>
      <c r="B139">
        <v>4147.12106060263</v>
      </c>
      <c r="C139">
        <v>-0.1090932778312623</v>
      </c>
      <c r="F139" s="2">
        <v>45151</v>
      </c>
      <c r="G139">
        <v>0.03024108244799912</v>
      </c>
      <c r="H139">
        <v>0.09156566508402421</v>
      </c>
      <c r="I139">
        <v>0.1135716032702199</v>
      </c>
      <c r="J139">
        <v>0.1608995377095451</v>
      </c>
      <c r="K139">
        <v>0.1432687593526636</v>
      </c>
      <c r="L139">
        <v>0</v>
      </c>
      <c r="M139">
        <v>0</v>
      </c>
      <c r="N139">
        <v>0.1319321932467291</v>
      </c>
      <c r="O139">
        <v>0</v>
      </c>
      <c r="P139">
        <v>0.1314279098031</v>
      </c>
      <c r="Q139">
        <v>0.0470973609423341</v>
      </c>
      <c r="R139">
        <v>0.1499958881433849</v>
      </c>
      <c r="W139" s="2">
        <v>45151</v>
      </c>
      <c r="X139">
        <v>0.02733944545685994</v>
      </c>
      <c r="Y139">
        <v>0.1026743886695679</v>
      </c>
      <c r="Z139">
        <v>0.008504603598841606</v>
      </c>
      <c r="AA139">
        <v>0.08277992398553899</v>
      </c>
      <c r="AB139">
        <v>0.171728582132096</v>
      </c>
      <c r="AC139">
        <v>0.003637558968953437</v>
      </c>
      <c r="AD139">
        <v>0.129522097587922</v>
      </c>
      <c r="AE139">
        <v>0.1192732769230456</v>
      </c>
      <c r="AF139">
        <v>0</v>
      </c>
      <c r="AG139">
        <v>0.1188173795613821</v>
      </c>
      <c r="AH139">
        <v>0.04257836117007719</v>
      </c>
      <c r="AI139">
        <v>0.193144381945715</v>
      </c>
      <c r="AN139" s="2">
        <v>45151</v>
      </c>
      <c r="AO139">
        <v>2.2581544034204</v>
      </c>
      <c r="AP139">
        <v>1234.061044596377</v>
      </c>
      <c r="AQ139">
        <v>33.65249509856974</v>
      </c>
      <c r="AR139">
        <v>2.123593955206711</v>
      </c>
      <c r="AS139">
        <v>0.003259251070492493</v>
      </c>
      <c r="AT139">
        <v>326.0697826667336</v>
      </c>
      <c r="AU139">
        <v>90.18907064490712</v>
      </c>
      <c r="AV139">
        <v>0.1570320762640058</v>
      </c>
      <c r="AW139">
        <v>0</v>
      </c>
      <c r="AX139">
        <v>613.7596023881538</v>
      </c>
      <c r="AY139">
        <v>0</v>
      </c>
      <c r="AZ139">
        <v>0</v>
      </c>
    </row>
    <row r="140" spans="1:52">
      <c r="A140" s="2">
        <v>44346</v>
      </c>
      <c r="B140">
        <v>3874.239854604844</v>
      </c>
      <c r="C140">
        <v>-0.06580015437459452</v>
      </c>
    </row>
    <row r="141" spans="1:52">
      <c r="A141" s="2">
        <v>44347</v>
      </c>
      <c r="B141">
        <v>4147.178526797853</v>
      </c>
      <c r="C141">
        <v>0.07044960622884489</v>
      </c>
    </row>
    <row r="142" spans="1:52">
      <c r="A142" s="2">
        <v>44348</v>
      </c>
      <c r="B142">
        <v>4566.311972324046</v>
      </c>
      <c r="C142">
        <v>0.1010647221521512</v>
      </c>
    </row>
    <row r="143" spans="1:52">
      <c r="A143" s="2">
        <v>44349</v>
      </c>
      <c r="B143">
        <v>4475.052773689468</v>
      </c>
      <c r="C143">
        <v>-0.01998531838991524</v>
      </c>
    </row>
    <row r="144" spans="1:52">
      <c r="A144" s="2">
        <v>44350</v>
      </c>
      <c r="B144">
        <v>4701.18064122466</v>
      </c>
      <c r="C144">
        <v>0.05053077113742277</v>
      </c>
    </row>
    <row r="145" spans="1:3">
      <c r="A145" s="2">
        <v>44351</v>
      </c>
      <c r="B145">
        <v>5003.651151709593</v>
      </c>
      <c r="C145">
        <v>0.06433926572243776</v>
      </c>
    </row>
    <row r="146" spans="1:3">
      <c r="A146" s="2">
        <v>44352</v>
      </c>
      <c r="B146">
        <v>4620.484018976834</v>
      </c>
      <c r="C146">
        <v>-0.07657750732719304</v>
      </c>
    </row>
    <row r="147" spans="1:3">
      <c r="A147" s="2">
        <v>44353</v>
      </c>
      <c r="B147">
        <v>4502.585254339375</v>
      </c>
      <c r="C147">
        <v>-0.02551653985886237</v>
      </c>
    </row>
    <row r="148" spans="1:3">
      <c r="A148" s="2">
        <v>44354</v>
      </c>
      <c r="B148">
        <v>4648.081859315022</v>
      </c>
      <c r="C148">
        <v>0.03231401445101434</v>
      </c>
    </row>
    <row r="149" spans="1:3">
      <c r="A149" s="2">
        <v>44355</v>
      </c>
      <c r="B149">
        <v>4348.355476467053</v>
      </c>
      <c r="C149">
        <v>-0.06448388645464587</v>
      </c>
    </row>
    <row r="150" spans="1:3">
      <c r="A150" s="2">
        <v>44356</v>
      </c>
      <c r="B150">
        <v>4351.756509806671</v>
      </c>
      <c r="C150">
        <v>0.0007821424347720374</v>
      </c>
    </row>
    <row r="151" spans="1:3">
      <c r="A151" s="2">
        <v>44357</v>
      </c>
      <c r="B151">
        <v>4501.998333948178</v>
      </c>
      <c r="C151">
        <v>0.03452440958103642</v>
      </c>
    </row>
    <row r="152" spans="1:3">
      <c r="A152" s="2">
        <v>44358</v>
      </c>
      <c r="B152">
        <v>4275.268863168328</v>
      </c>
      <c r="C152">
        <v>-0.05036196239126822</v>
      </c>
    </row>
    <row r="153" spans="1:3">
      <c r="A153" s="2">
        <v>44359</v>
      </c>
      <c r="B153">
        <v>3986.169053819578</v>
      </c>
      <c r="C153">
        <v>-0.06762143355225225</v>
      </c>
    </row>
    <row r="154" spans="1:3">
      <c r="A154" s="2">
        <v>44360</v>
      </c>
      <c r="B154">
        <v>4052.943355958854</v>
      </c>
      <c r="C154">
        <v>0.01675149780095087</v>
      </c>
    </row>
    <row r="155" spans="1:3">
      <c r="A155" s="2">
        <v>44361</v>
      </c>
      <c r="B155">
        <v>4324.748267097572</v>
      </c>
      <c r="C155">
        <v>0.06706358497191833</v>
      </c>
    </row>
    <row r="156" spans="1:3">
      <c r="A156" s="2">
        <v>44362</v>
      </c>
      <c r="B156">
        <v>4446.319754588249</v>
      </c>
      <c r="C156">
        <v>0.02811065060493489</v>
      </c>
    </row>
    <row r="157" spans="1:3">
      <c r="A157" s="2">
        <v>44363</v>
      </c>
      <c r="B157">
        <v>4466.535363911101</v>
      </c>
      <c r="C157">
        <v>0.004546593686158173</v>
      </c>
    </row>
    <row r="158" spans="1:3">
      <c r="A158" s="2">
        <v>44364</v>
      </c>
      <c r="B158">
        <v>4211.731093800543</v>
      </c>
      <c r="C158">
        <v>-0.05704740908788852</v>
      </c>
    </row>
    <row r="159" spans="1:3">
      <c r="A159" s="2">
        <v>44365</v>
      </c>
      <c r="B159">
        <v>4264.17692454064</v>
      </c>
      <c r="C159">
        <v>0.01245232175845579</v>
      </c>
    </row>
    <row r="160" spans="1:3">
      <c r="A160" s="2">
        <v>44366</v>
      </c>
      <c r="B160">
        <v>3996.965265737522</v>
      </c>
      <c r="C160">
        <v>-0.06266429923798333</v>
      </c>
    </row>
    <row r="161" spans="1:3">
      <c r="A161" s="2">
        <v>44367</v>
      </c>
      <c r="B161">
        <v>3939.217442140398</v>
      </c>
      <c r="C161">
        <v>-0.01444791729669148</v>
      </c>
    </row>
    <row r="162" spans="1:3">
      <c r="A162" s="2">
        <v>44368</v>
      </c>
      <c r="B162">
        <v>4039.688485529824</v>
      </c>
      <c r="C162">
        <v>0.02550533065644478</v>
      </c>
    </row>
    <row r="163" spans="1:3">
      <c r="A163" s="2">
        <v>44369</v>
      </c>
      <c r="B163">
        <v>3240.171124225994</v>
      </c>
      <c r="C163">
        <v>-0.1979155977416831</v>
      </c>
    </row>
    <row r="164" spans="1:3">
      <c r="A164" s="2">
        <v>44370</v>
      </c>
      <c r="B164">
        <v>3122.628497214839</v>
      </c>
      <c r="C164">
        <v>-0.0362766725906285</v>
      </c>
    </row>
    <row r="165" spans="1:3">
      <c r="A165" s="2">
        <v>44371</v>
      </c>
      <c r="B165">
        <v>3381.629058789855</v>
      </c>
      <c r="C165">
        <v>0.08294312365560819</v>
      </c>
    </row>
    <row r="166" spans="1:3">
      <c r="A166" s="2">
        <v>44372</v>
      </c>
      <c r="B166">
        <v>3469.069306536854</v>
      </c>
      <c r="C166">
        <v>0.02585743327456824</v>
      </c>
    </row>
    <row r="167" spans="1:3">
      <c r="A167" s="2">
        <v>44373</v>
      </c>
      <c r="B167">
        <v>3124.138368748914</v>
      </c>
      <c r="C167">
        <v>-0.09943039683236599</v>
      </c>
    </row>
    <row r="168" spans="1:3">
      <c r="A168" s="2">
        <v>44374</v>
      </c>
      <c r="B168">
        <v>3102.314358539162</v>
      </c>
      <c r="C168">
        <v>-0.006985609353305389</v>
      </c>
    </row>
    <row r="169" spans="1:3">
      <c r="A169" s="2">
        <v>44375</v>
      </c>
      <c r="B169">
        <v>3315.414347618635</v>
      </c>
      <c r="C169">
        <v>0.06869064977019912</v>
      </c>
    </row>
    <row r="170" spans="1:3">
      <c r="A170" s="2">
        <v>44376</v>
      </c>
      <c r="B170">
        <v>3462.229574231306</v>
      </c>
      <c r="C170">
        <v>0.04428261786286947</v>
      </c>
    </row>
    <row r="171" spans="1:3">
      <c r="A171" s="2">
        <v>44377</v>
      </c>
      <c r="B171">
        <v>3622.608218837136</v>
      </c>
      <c r="C171">
        <v>0.04632235996119261</v>
      </c>
    </row>
    <row r="172" spans="1:3">
      <c r="A172" s="2">
        <v>44378</v>
      </c>
      <c r="B172">
        <v>3670.833616433865</v>
      </c>
      <c r="C172">
        <v>0.01331234146324833</v>
      </c>
    </row>
    <row r="173" spans="1:3">
      <c r="A173" s="2">
        <v>44379</v>
      </c>
      <c r="B173">
        <v>3440.353104238383</v>
      </c>
      <c r="C173">
        <v>-0.06278696783304183</v>
      </c>
    </row>
    <row r="174" spans="1:3">
      <c r="A174" s="2">
        <v>44380</v>
      </c>
      <c r="B174">
        <v>3464.800754861981</v>
      </c>
      <c r="C174">
        <v>0.007106145759712579</v>
      </c>
    </row>
    <row r="175" spans="1:3">
      <c r="A175" s="2">
        <v>44381</v>
      </c>
      <c r="B175">
        <v>3586.206459889803</v>
      </c>
      <c r="C175">
        <v>0.03503973637083146</v>
      </c>
    </row>
    <row r="176" spans="1:3">
      <c r="A176" s="2">
        <v>44382</v>
      </c>
      <c r="B176">
        <v>3725.397003149902</v>
      </c>
      <c r="C176">
        <v>0.03881275236573423</v>
      </c>
    </row>
    <row r="177" spans="1:3">
      <c r="A177" s="2">
        <v>44383</v>
      </c>
      <c r="B177">
        <v>3591.203046435239</v>
      </c>
      <c r="C177">
        <v>-0.03602138419105383</v>
      </c>
    </row>
    <row r="178" spans="1:3">
      <c r="A178" s="2">
        <v>44384</v>
      </c>
      <c r="B178">
        <v>3740.434657675998</v>
      </c>
      <c r="C178">
        <v>0.04155476850268647</v>
      </c>
    </row>
    <row r="179" spans="1:3">
      <c r="A179" s="2">
        <v>44385</v>
      </c>
      <c r="B179">
        <v>3799.621019189658</v>
      </c>
      <c r="C179">
        <v>0.01582339137837918</v>
      </c>
    </row>
    <row r="180" spans="1:3">
      <c r="A180" s="2">
        <v>44386</v>
      </c>
      <c r="B180">
        <v>3522.600500826824</v>
      </c>
      <c r="C180">
        <v>-0.07290740759769632</v>
      </c>
    </row>
    <row r="181" spans="1:3">
      <c r="A181" s="2">
        <v>44387</v>
      </c>
      <c r="B181">
        <v>3603.188221880506</v>
      </c>
      <c r="C181">
        <v>0.02287733764722</v>
      </c>
    </row>
    <row r="182" spans="1:3">
      <c r="A182" s="2">
        <v>44388</v>
      </c>
      <c r="B182">
        <v>3511.942501322061</v>
      </c>
      <c r="C182">
        <v>-0.02532360646728116</v>
      </c>
    </row>
    <row r="183" spans="1:3">
      <c r="A183" s="2">
        <v>44389</v>
      </c>
      <c r="B183">
        <v>3560.890008784086</v>
      </c>
      <c r="C183">
        <v>0.01393744557138921</v>
      </c>
    </row>
    <row r="184" spans="1:3">
      <c r="A184" s="2">
        <v>44390</v>
      </c>
      <c r="B184">
        <v>3443.556381784561</v>
      </c>
      <c r="C184">
        <v>-0.03295064624576549</v>
      </c>
    </row>
    <row r="185" spans="1:3">
      <c r="A185" s="2">
        <v>44391</v>
      </c>
      <c r="B185">
        <v>3319.460722720737</v>
      </c>
      <c r="C185">
        <v>-0.03603706322924016</v>
      </c>
    </row>
    <row r="186" spans="1:3">
      <c r="A186" s="2">
        <v>44392</v>
      </c>
      <c r="B186">
        <v>3327.378586304516</v>
      </c>
      <c r="C186">
        <v>0.002385286118791408</v>
      </c>
    </row>
    <row r="187" spans="1:3">
      <c r="A187" s="2">
        <v>44393</v>
      </c>
      <c r="B187">
        <v>3184.084550202612</v>
      </c>
      <c r="C187">
        <v>-0.04306514344105672</v>
      </c>
    </row>
    <row r="188" spans="1:3">
      <c r="A188" s="2">
        <v>44394</v>
      </c>
      <c r="B188">
        <v>3030.942277898025</v>
      </c>
      <c r="C188">
        <v>-0.04809617015190193</v>
      </c>
    </row>
    <row r="189" spans="1:3">
      <c r="A189" s="2">
        <v>44395</v>
      </c>
      <c r="B189">
        <v>3041.45731988946</v>
      </c>
      <c r="C189">
        <v>0.003469232016759971</v>
      </c>
    </row>
    <row r="190" spans="1:3">
      <c r="A190" s="2">
        <v>44396</v>
      </c>
      <c r="B190">
        <v>3056.460118226943</v>
      </c>
      <c r="C190">
        <v>0.004932766354922347</v>
      </c>
    </row>
    <row r="191" spans="1:3">
      <c r="A191" s="2">
        <v>44397</v>
      </c>
      <c r="B191">
        <v>2881.340756944908</v>
      </c>
      <c r="C191">
        <v>-0.05729482947862652</v>
      </c>
    </row>
    <row r="192" spans="1:3">
      <c r="A192" s="2">
        <v>44398</v>
      </c>
      <c r="B192">
        <v>2725.944664267866</v>
      </c>
      <c r="C192">
        <v>-0.05393186914893344</v>
      </c>
    </row>
    <row r="193" spans="1:3">
      <c r="A193" s="2">
        <v>44399</v>
      </c>
      <c r="B193">
        <v>3077.841488541504</v>
      </c>
      <c r="C193">
        <v>0.1290916975998666</v>
      </c>
    </row>
    <row r="194" spans="1:3">
      <c r="A194" s="2">
        <v>44400</v>
      </c>
      <c r="B194">
        <v>3177.327407055833</v>
      </c>
      <c r="C194">
        <v>0.03232327554382031</v>
      </c>
    </row>
    <row r="195" spans="1:3">
      <c r="A195" s="2">
        <v>44401</v>
      </c>
      <c r="B195">
        <v>3283.797212591418</v>
      </c>
      <c r="C195">
        <v>0.03350923335730216</v>
      </c>
    </row>
    <row r="196" spans="1:3">
      <c r="A196" s="2">
        <v>44402</v>
      </c>
      <c r="B196">
        <v>3327.953250784431</v>
      </c>
      <c r="C196">
        <v>0.01344663976925875</v>
      </c>
    </row>
    <row r="197" spans="1:3">
      <c r="A197" s="2">
        <v>44403</v>
      </c>
      <c r="B197">
        <v>3326.393063196685</v>
      </c>
      <c r="C197">
        <v>-0.0004688129520384887</v>
      </c>
    </row>
    <row r="198" spans="1:3">
      <c r="A198" s="2">
        <v>44404</v>
      </c>
      <c r="B198">
        <v>3495.398082088629</v>
      </c>
      <c r="C198">
        <v>0.0508072905640109</v>
      </c>
    </row>
    <row r="199" spans="1:3">
      <c r="A199" s="2">
        <v>44405</v>
      </c>
      <c r="B199">
        <v>3593.355722412443</v>
      </c>
      <c r="C199">
        <v>0.02802474511437647</v>
      </c>
    </row>
    <row r="200" spans="1:3">
      <c r="A200" s="2">
        <v>44406</v>
      </c>
      <c r="B200">
        <v>3612.545452401827</v>
      </c>
      <c r="C200">
        <v>0.005340336852734717</v>
      </c>
    </row>
    <row r="201" spans="1:3">
      <c r="A201" s="2">
        <v>44407</v>
      </c>
      <c r="B201">
        <v>3730.222588052774</v>
      </c>
      <c r="C201">
        <v>0.03257457579466805</v>
      </c>
    </row>
    <row r="202" spans="1:3">
      <c r="A202" s="2">
        <v>44408</v>
      </c>
      <c r="B202">
        <v>3915.572775849805</v>
      </c>
      <c r="C202">
        <v>0.04968877417413986</v>
      </c>
    </row>
    <row r="203" spans="1:3">
      <c r="A203" s="2">
        <v>44409</v>
      </c>
      <c r="B203">
        <v>4097.628984723801</v>
      </c>
      <c r="C203">
        <v>0.04649542207384583</v>
      </c>
    </row>
    <row r="204" spans="1:3">
      <c r="A204" s="2">
        <v>44410</v>
      </c>
      <c r="B204">
        <v>4013.135227408995</v>
      </c>
      <c r="C204">
        <v>-0.02062015805476869</v>
      </c>
    </row>
    <row r="205" spans="1:3">
      <c r="A205" s="2">
        <v>44411</v>
      </c>
      <c r="B205">
        <v>4023.22696982586</v>
      </c>
      <c r="C205">
        <v>0.002514677887737404</v>
      </c>
    </row>
    <row r="206" spans="1:3">
      <c r="A206" s="2">
        <v>44412</v>
      </c>
      <c r="B206">
        <v>3936.791414930848</v>
      </c>
      <c r="C206">
        <v>-0.02148413587979936</v>
      </c>
    </row>
    <row r="207" spans="1:3">
      <c r="A207" s="2">
        <v>44413</v>
      </c>
      <c r="B207">
        <v>4179.057323148144</v>
      </c>
      <c r="C207">
        <v>0.06153892413463091</v>
      </c>
    </row>
    <row r="208" spans="1:3">
      <c r="A208" s="2">
        <v>44414</v>
      </c>
      <c r="B208">
        <v>4297.294245412293</v>
      </c>
      <c r="C208">
        <v>0.02829272563676621</v>
      </c>
    </row>
    <row r="209" spans="1:3">
      <c r="A209" s="2">
        <v>44415</v>
      </c>
      <c r="B209">
        <v>4461.356592108216</v>
      </c>
      <c r="C209">
        <v>0.03817805747676539</v>
      </c>
    </row>
    <row r="210" spans="1:3">
      <c r="A210" s="2">
        <v>44416</v>
      </c>
      <c r="B210">
        <v>4643.614271027965</v>
      </c>
      <c r="C210">
        <v>0.0408525243738973</v>
      </c>
    </row>
    <row r="211" spans="1:3">
      <c r="A211" s="2">
        <v>44417</v>
      </c>
      <c r="B211">
        <v>4448.406912573076</v>
      </c>
      <c r="C211">
        <v>-0.04203780655788092</v>
      </c>
    </row>
    <row r="212" spans="1:3">
      <c r="A212" s="2">
        <v>44418</v>
      </c>
      <c r="B212">
        <v>4665.164869433274</v>
      </c>
      <c r="C212">
        <v>0.04872709739020253</v>
      </c>
    </row>
    <row r="213" spans="1:3">
      <c r="A213" s="2">
        <v>44419</v>
      </c>
      <c r="B213">
        <v>4711.168306832084</v>
      </c>
      <c r="C213">
        <v>0.009861052864440056</v>
      </c>
    </row>
    <row r="214" spans="1:3">
      <c r="A214" s="2">
        <v>44420</v>
      </c>
      <c r="B214">
        <v>4938.961593736536</v>
      </c>
      <c r="C214">
        <v>0.04835176161592614</v>
      </c>
    </row>
    <row r="215" spans="1:3">
      <c r="A215" s="2">
        <v>44421</v>
      </c>
      <c r="B215">
        <v>4790.045530448374</v>
      </c>
      <c r="C215">
        <v>-0.03015128999525196</v>
      </c>
    </row>
    <row r="216" spans="1:3">
      <c r="A216" s="2">
        <v>44422</v>
      </c>
      <c r="B216">
        <v>5252.284672322584</v>
      </c>
      <c r="C216">
        <v>0.09649994742971502</v>
      </c>
    </row>
    <row r="217" spans="1:3">
      <c r="A217" s="2">
        <v>44423</v>
      </c>
      <c r="B217">
        <v>5199.510440280697</v>
      </c>
      <c r="C217">
        <v>-0.01004786208942277</v>
      </c>
    </row>
    <row r="218" spans="1:3">
      <c r="A218" s="2">
        <v>44424</v>
      </c>
      <c r="B218">
        <v>5262.951785193096</v>
      </c>
      <c r="C218">
        <v>0.01220140735191477</v>
      </c>
    </row>
    <row r="219" spans="1:3">
      <c r="A219" s="2">
        <v>44425</v>
      </c>
      <c r="B219">
        <v>5257.058446848385</v>
      </c>
      <c r="C219">
        <v>-0.00111977813691766</v>
      </c>
    </row>
    <row r="220" spans="1:3">
      <c r="A220" s="2">
        <v>44426</v>
      </c>
      <c r="B220">
        <v>5240.771973784416</v>
      </c>
      <c r="C220">
        <v>-0.003098020162536352</v>
      </c>
    </row>
    <row r="221" spans="1:3">
      <c r="A221" s="2">
        <v>44427</v>
      </c>
      <c r="B221">
        <v>5611.823838125845</v>
      </c>
      <c r="C221">
        <v>0.07080099386073613</v>
      </c>
    </row>
    <row r="222" spans="1:3">
      <c r="A222" s="2">
        <v>44428</v>
      </c>
      <c r="B222">
        <v>5979.861411982008</v>
      </c>
      <c r="C222">
        <v>0.06558252441136392</v>
      </c>
    </row>
    <row r="223" spans="1:3">
      <c r="A223" s="2">
        <v>44429</v>
      </c>
      <c r="B223">
        <v>6570.733712414619</v>
      </c>
      <c r="C223">
        <v>0.09881036695075651</v>
      </c>
    </row>
    <row r="224" spans="1:3">
      <c r="A224" s="2">
        <v>44430</v>
      </c>
      <c r="B224">
        <v>6810.639384741115</v>
      </c>
      <c r="C224">
        <v>0.03651124559700603</v>
      </c>
    </row>
    <row r="225" spans="1:3">
      <c r="A225" s="2">
        <v>44431</v>
      </c>
      <c r="B225">
        <v>6904.979525525342</v>
      </c>
      <c r="C225">
        <v>0.01385187725481263</v>
      </c>
    </row>
    <row r="226" spans="1:3">
      <c r="A226" s="2">
        <v>44432</v>
      </c>
      <c r="B226">
        <v>7201.26256907378</v>
      </c>
      <c r="C226">
        <v>0.04290860565960863</v>
      </c>
    </row>
    <row r="227" spans="1:3">
      <c r="A227" s="2">
        <v>44433</v>
      </c>
      <c r="B227">
        <v>7292.811264600937</v>
      </c>
      <c r="C227">
        <v>0.01271286731306209</v>
      </c>
    </row>
    <row r="228" spans="1:3">
      <c r="A228" s="2">
        <v>44434</v>
      </c>
      <c r="B228">
        <v>6980.269636780875</v>
      </c>
      <c r="C228">
        <v>-0.04285612454241461</v>
      </c>
    </row>
    <row r="229" spans="1:3">
      <c r="A229" s="2">
        <v>44435</v>
      </c>
      <c r="B229">
        <v>6481.862804148956</v>
      </c>
      <c r="C229">
        <v>-0.0714022320865203</v>
      </c>
    </row>
    <row r="230" spans="1:3">
      <c r="A230" s="2">
        <v>44436</v>
      </c>
      <c r="B230">
        <v>7175.913890683827</v>
      </c>
      <c r="C230">
        <v>0.1070758680807957</v>
      </c>
    </row>
    <row r="231" spans="1:3">
      <c r="A231" s="2">
        <v>44437</v>
      </c>
      <c r="B231">
        <v>7087.55633240109</v>
      </c>
      <c r="C231">
        <v>-0.01231307393438041</v>
      </c>
    </row>
    <row r="232" spans="1:3">
      <c r="A232" s="2">
        <v>44438</v>
      </c>
      <c r="B232">
        <v>7084.557606914045</v>
      </c>
      <c r="C232">
        <v>-0.000423097234985792</v>
      </c>
    </row>
    <row r="233" spans="1:3">
      <c r="A233" s="2">
        <v>44439</v>
      </c>
      <c r="B233">
        <v>6888.349148234896</v>
      </c>
      <c r="C233">
        <v>-0.02769523089030468</v>
      </c>
    </row>
    <row r="234" spans="1:3">
      <c r="A234" s="2">
        <v>44440</v>
      </c>
      <c r="B234">
        <v>7282.309474933296</v>
      </c>
      <c r="C234">
        <v>0.05719227034235774</v>
      </c>
    </row>
    <row r="235" spans="1:3">
      <c r="A235" s="2">
        <v>44441</v>
      </c>
      <c r="B235">
        <v>7680.250950407074</v>
      </c>
      <c r="C235">
        <v>0.05464495526364921</v>
      </c>
    </row>
    <row r="236" spans="1:3">
      <c r="A236" s="2">
        <v>44442</v>
      </c>
      <c r="B236">
        <v>7625.274117731426</v>
      </c>
      <c r="C236">
        <v>-0.007158207854228271</v>
      </c>
    </row>
    <row r="237" spans="1:3">
      <c r="A237" s="2">
        <v>44443</v>
      </c>
      <c r="B237">
        <v>7630.41538208662</v>
      </c>
      <c r="C237">
        <v>0.0006742399388945941</v>
      </c>
    </row>
    <row r="238" spans="1:3">
      <c r="A238" s="2">
        <v>44444</v>
      </c>
      <c r="B238">
        <v>7589.669096887466</v>
      </c>
      <c r="C238">
        <v>-0.005339982577463598</v>
      </c>
    </row>
    <row r="239" spans="1:3">
      <c r="A239" s="2">
        <v>44445</v>
      </c>
      <c r="B239">
        <v>7885.728421863767</v>
      </c>
      <c r="C239">
        <v>0.03900819932949573</v>
      </c>
    </row>
    <row r="240" spans="1:3">
      <c r="A240" s="2">
        <v>44446</v>
      </c>
      <c r="B240">
        <v>8078.487684661476</v>
      </c>
      <c r="C240">
        <v>0.02444406559364509</v>
      </c>
    </row>
    <row r="241" spans="1:3">
      <c r="A241" s="2">
        <v>44447</v>
      </c>
      <c r="B241">
        <v>7167.090091421254</v>
      </c>
      <c r="C241">
        <v>-0.112817847698237</v>
      </c>
    </row>
    <row r="242" spans="1:3">
      <c r="A242" s="2">
        <v>44448</v>
      </c>
      <c r="B242">
        <v>7173.130594625661</v>
      </c>
      <c r="C242">
        <v>0.0008428111168348185</v>
      </c>
    </row>
    <row r="243" spans="1:3">
      <c r="A243" s="2">
        <v>44449</v>
      </c>
      <c r="B243">
        <v>7262.57794272047</v>
      </c>
      <c r="C243">
        <v>0.01246977828088425</v>
      </c>
    </row>
    <row r="244" spans="1:3">
      <c r="A244" s="2">
        <v>44450</v>
      </c>
      <c r="B244">
        <v>6867.786335917011</v>
      </c>
      <c r="C244">
        <v>-0.05435970669329226</v>
      </c>
    </row>
    <row r="245" spans="1:3">
      <c r="A245" s="2">
        <v>44451</v>
      </c>
      <c r="B245">
        <v>7062.240551338511</v>
      </c>
      <c r="C245">
        <v>0.02831395822618221</v>
      </c>
    </row>
    <row r="246" spans="1:3">
      <c r="A246" s="2">
        <v>44452</v>
      </c>
      <c r="B246">
        <v>7433.349842785692</v>
      </c>
      <c r="C246">
        <v>0.0525483787686678</v>
      </c>
    </row>
    <row r="247" spans="1:3">
      <c r="A247" s="2">
        <v>44453</v>
      </c>
      <c r="B247">
        <v>7116.887688829856</v>
      </c>
      <c r="C247">
        <v>-0.04257328938486238</v>
      </c>
    </row>
    <row r="248" spans="1:3">
      <c r="A248" s="2">
        <v>44454</v>
      </c>
      <c r="B248">
        <v>7767.614429427989</v>
      </c>
      <c r="C248">
        <v>0.09143417306127599</v>
      </c>
    </row>
    <row r="249" spans="1:3">
      <c r="A249" s="2">
        <v>44455</v>
      </c>
      <c r="B249">
        <v>8111.970637331815</v>
      </c>
      <c r="C249">
        <v>0.04433229932206917</v>
      </c>
    </row>
    <row r="250" spans="1:3">
      <c r="A250" s="2">
        <v>44456</v>
      </c>
      <c r="B250">
        <v>7902.042897609545</v>
      </c>
      <c r="C250">
        <v>-0.02587875981160093</v>
      </c>
    </row>
    <row r="251" spans="1:3">
      <c r="A251" s="2">
        <v>44457</v>
      </c>
      <c r="B251">
        <v>7439.445057695468</v>
      </c>
      <c r="C251">
        <v>-0.05854155006599859</v>
      </c>
    </row>
    <row r="252" spans="1:3">
      <c r="A252" s="2">
        <v>44458</v>
      </c>
      <c r="B252">
        <v>7591.748779605855</v>
      </c>
      <c r="C252">
        <v>0.02047245738482095</v>
      </c>
    </row>
    <row r="253" spans="1:3">
      <c r="A253" s="2">
        <v>44459</v>
      </c>
      <c r="B253">
        <v>7385.846390533653</v>
      </c>
      <c r="C253">
        <v>-0.02712186546864259</v>
      </c>
    </row>
    <row r="254" spans="1:3">
      <c r="A254" s="2">
        <v>44460</v>
      </c>
      <c r="B254">
        <v>6431.906066574536</v>
      </c>
      <c r="C254">
        <v>-0.1291578884150325</v>
      </c>
    </row>
    <row r="255" spans="1:3">
      <c r="A255" s="2">
        <v>44461</v>
      </c>
      <c r="B255">
        <v>6117.269844628715</v>
      </c>
      <c r="C255">
        <v>-0.04891803746651857</v>
      </c>
    </row>
    <row r="256" spans="1:3">
      <c r="A256" s="2">
        <v>44462</v>
      </c>
      <c r="B256">
        <v>7089.362790189193</v>
      </c>
      <c r="C256">
        <v>0.1589096067772826</v>
      </c>
    </row>
    <row r="257" spans="1:3">
      <c r="A257" s="2">
        <v>44463</v>
      </c>
      <c r="B257">
        <v>7273.659961471613</v>
      </c>
      <c r="C257">
        <v>0.0259962956808284</v>
      </c>
    </row>
    <row r="258" spans="1:3">
      <c r="A258" s="2">
        <v>44464</v>
      </c>
      <c r="B258">
        <v>6886.832957029967</v>
      </c>
      <c r="C258">
        <v>-0.05318189281471219</v>
      </c>
    </row>
    <row r="259" spans="1:3">
      <c r="A259" s="2">
        <v>44465</v>
      </c>
      <c r="B259">
        <v>6767.720235755349</v>
      </c>
      <c r="C259">
        <v>-0.0172957180779344</v>
      </c>
    </row>
    <row r="260" spans="1:3">
      <c r="A260" s="2">
        <v>44466</v>
      </c>
      <c r="B260">
        <v>6704.374680577463</v>
      </c>
      <c r="C260">
        <v>-0.009359954751559818</v>
      </c>
    </row>
    <row r="261" spans="1:3">
      <c r="A261" s="2">
        <v>44467</v>
      </c>
      <c r="B261">
        <v>6616.474913829309</v>
      </c>
      <c r="C261">
        <v>-0.01311080763472228</v>
      </c>
    </row>
    <row r="262" spans="1:3">
      <c r="A262" s="2">
        <v>44468</v>
      </c>
      <c r="B262">
        <v>6335.397423758503</v>
      </c>
      <c r="C262">
        <v>-0.04248145632401878</v>
      </c>
    </row>
    <row r="263" spans="1:3">
      <c r="A263" s="2">
        <v>44469</v>
      </c>
      <c r="B263">
        <v>6490.325714893552</v>
      </c>
      <c r="C263">
        <v>0.02445439185141707</v>
      </c>
    </row>
    <row r="264" spans="1:3">
      <c r="A264" s="2">
        <v>44470</v>
      </c>
      <c r="B264">
        <v>6739.674702881113</v>
      </c>
      <c r="C264">
        <v>0.03841856309543479</v>
      </c>
    </row>
    <row r="265" spans="1:3">
      <c r="A265" s="2">
        <v>44471</v>
      </c>
      <c r="B265">
        <v>7351.633669615481</v>
      </c>
      <c r="C265">
        <v>0.09079948123798376</v>
      </c>
    </row>
    <row r="266" spans="1:3">
      <c r="A266" s="2">
        <v>44472</v>
      </c>
      <c r="B266">
        <v>7523.257240365278</v>
      </c>
      <c r="C266">
        <v>0.02334495684396276</v>
      </c>
    </row>
    <row r="267" spans="1:3">
      <c r="A267" s="2">
        <v>44473</v>
      </c>
      <c r="B267">
        <v>7563.367257897494</v>
      </c>
      <c r="C267">
        <v>0.005331469634855868</v>
      </c>
    </row>
    <row r="268" spans="1:3">
      <c r="A268" s="2">
        <v>44474</v>
      </c>
      <c r="B268">
        <v>7401.079831174736</v>
      </c>
      <c r="C268">
        <v>-0.02145703377729025</v>
      </c>
    </row>
    <row r="269" spans="1:3">
      <c r="A269" s="2">
        <v>44475</v>
      </c>
      <c r="B269">
        <v>7536.826064768467</v>
      </c>
      <c r="C269">
        <v>0.01834140918490612</v>
      </c>
    </row>
    <row r="270" spans="1:3">
      <c r="A270" s="2">
        <v>44476</v>
      </c>
      <c r="B270">
        <v>7467.089358160881</v>
      </c>
      <c r="C270">
        <v>-0.009252795010565085</v>
      </c>
    </row>
    <row r="271" spans="1:3">
      <c r="A271" s="2">
        <v>44477</v>
      </c>
      <c r="B271">
        <v>7463.817590939374</v>
      </c>
      <c r="C271">
        <v>-0.0004381583056765059</v>
      </c>
    </row>
    <row r="272" spans="1:3">
      <c r="A272" s="2">
        <v>44478</v>
      </c>
      <c r="B272">
        <v>7502.061822185316</v>
      </c>
      <c r="C272">
        <v>0.005123950415450773</v>
      </c>
    </row>
    <row r="273" spans="1:3">
      <c r="A273" s="2">
        <v>44479</v>
      </c>
      <c r="B273">
        <v>7568.168612661118</v>
      </c>
      <c r="C273">
        <v>0.008811816277001228</v>
      </c>
    </row>
    <row r="274" spans="1:3">
      <c r="A274" s="2">
        <v>44480</v>
      </c>
      <c r="B274">
        <v>7237.042227283388</v>
      </c>
      <c r="C274">
        <v>-0.04375251164776828</v>
      </c>
    </row>
    <row r="275" spans="1:3">
      <c r="A275" s="2">
        <v>44481</v>
      </c>
      <c r="B275">
        <v>7232.581006408249</v>
      </c>
      <c r="C275">
        <v>-0.0006164425652127603</v>
      </c>
    </row>
    <row r="276" spans="1:3">
      <c r="A276" s="2">
        <v>44482</v>
      </c>
      <c r="B276">
        <v>7275.228426482206</v>
      </c>
      <c r="C276">
        <v>0.005896569984652933</v>
      </c>
    </row>
    <row r="277" spans="1:3">
      <c r="A277" s="2">
        <v>44483</v>
      </c>
      <c r="B277">
        <v>7532.442066207744</v>
      </c>
      <c r="C277">
        <v>0.03535471666968792</v>
      </c>
    </row>
    <row r="278" spans="1:3">
      <c r="A278" s="2">
        <v>44484</v>
      </c>
      <c r="B278">
        <v>7622.634400146432</v>
      </c>
      <c r="C278">
        <v>0.0119738503324589</v>
      </c>
    </row>
    <row r="279" spans="1:3">
      <c r="A279" s="2">
        <v>44485</v>
      </c>
      <c r="B279">
        <v>7914.383254334831</v>
      </c>
      <c r="C279">
        <v>0.03827401904291694</v>
      </c>
    </row>
    <row r="280" spans="1:3">
      <c r="A280" s="2">
        <v>44486</v>
      </c>
      <c r="B280">
        <v>7852.395287810396</v>
      </c>
      <c r="C280">
        <v>-0.007832318012965023</v>
      </c>
    </row>
    <row r="281" spans="1:3">
      <c r="A281" s="2">
        <v>44487</v>
      </c>
      <c r="B281">
        <v>7805.890112431279</v>
      </c>
      <c r="C281">
        <v>-0.005922419042162619</v>
      </c>
    </row>
    <row r="282" spans="1:3">
      <c r="A282" s="2">
        <v>44488</v>
      </c>
      <c r="B282">
        <v>7756.692395739865</v>
      </c>
      <c r="C282">
        <v>-0.006302640183604935</v>
      </c>
    </row>
    <row r="283" spans="1:3">
      <c r="A283" s="2">
        <v>44489</v>
      </c>
      <c r="B283">
        <v>7878.125908408688</v>
      </c>
      <c r="C283">
        <v>0.015655321427406</v>
      </c>
    </row>
    <row r="284" spans="1:3">
      <c r="A284" s="2">
        <v>44490</v>
      </c>
      <c r="B284">
        <v>8318.844963194086</v>
      </c>
      <c r="C284">
        <v>0.05594211871061838</v>
      </c>
    </row>
    <row r="285" spans="1:3">
      <c r="A285" s="2">
        <v>44491</v>
      </c>
      <c r="B285">
        <v>8263.527945497261</v>
      </c>
      <c r="C285">
        <v>-0.006649603153030204</v>
      </c>
    </row>
    <row r="286" spans="1:3">
      <c r="A286" s="2">
        <v>44492</v>
      </c>
      <c r="B286">
        <v>8360.018087357137</v>
      </c>
      <c r="C286">
        <v>0.01167662800879787</v>
      </c>
    </row>
    <row r="287" spans="1:3">
      <c r="A287" s="2">
        <v>44493</v>
      </c>
      <c r="B287">
        <v>8504.588513283976</v>
      </c>
      <c r="C287">
        <v>0.01729307573454575</v>
      </c>
    </row>
    <row r="288" spans="1:3">
      <c r="A288" s="2">
        <v>44494</v>
      </c>
      <c r="B288">
        <v>8359.650671075899</v>
      </c>
      <c r="C288">
        <v>-0.01704231098091191</v>
      </c>
    </row>
    <row r="289" spans="1:3">
      <c r="A289" s="2">
        <v>44495</v>
      </c>
      <c r="B289">
        <v>8692.198142877256</v>
      </c>
      <c r="C289">
        <v>0.03978006795809774</v>
      </c>
    </row>
    <row r="290" spans="1:3">
      <c r="A290" s="2">
        <v>44496</v>
      </c>
      <c r="B290">
        <v>8565.521742900521</v>
      </c>
      <c r="C290">
        <v>-0.01457357481899324</v>
      </c>
    </row>
    <row r="291" spans="1:3">
      <c r="A291" s="2">
        <v>44497</v>
      </c>
      <c r="B291">
        <v>8022.515949337434</v>
      </c>
      <c r="C291">
        <v>-0.06339436287265909</v>
      </c>
    </row>
    <row r="292" spans="1:3">
      <c r="A292" s="2">
        <v>44498</v>
      </c>
      <c r="B292">
        <v>8449.41999939155</v>
      </c>
      <c r="C292">
        <v>0.05321323793558475</v>
      </c>
    </row>
    <row r="293" spans="1:3">
      <c r="A293" s="2">
        <v>44499</v>
      </c>
      <c r="B293">
        <v>8654.813172978431</v>
      </c>
      <c r="C293">
        <v>0.02430855296596346</v>
      </c>
    </row>
    <row r="294" spans="1:3">
      <c r="A294" s="2">
        <v>44500</v>
      </c>
      <c r="B294">
        <v>8412.860878223302</v>
      </c>
      <c r="C294">
        <v>-0.02795580793246222</v>
      </c>
    </row>
    <row r="295" spans="1:3">
      <c r="A295" s="2">
        <v>44501</v>
      </c>
      <c r="B295">
        <v>8513.263647248816</v>
      </c>
      <c r="C295">
        <v>0.01193443829380403</v>
      </c>
    </row>
    <row r="296" spans="1:3">
      <c r="A296" s="2">
        <v>44502</v>
      </c>
      <c r="B296">
        <v>8760.944314021524</v>
      </c>
      <c r="C296">
        <v>0.02909350362393037</v>
      </c>
    </row>
    <row r="297" spans="1:3">
      <c r="A297" s="2">
        <v>44503</v>
      </c>
      <c r="B297">
        <v>9047.690207959191</v>
      </c>
      <c r="C297">
        <v>0.03273002129219593</v>
      </c>
    </row>
    <row r="298" spans="1:3">
      <c r="A298" s="2">
        <v>44504</v>
      </c>
      <c r="B298">
        <v>9413.132795218615</v>
      </c>
      <c r="C298">
        <v>0.04039070512581722</v>
      </c>
    </row>
    <row r="299" spans="1:3">
      <c r="A299" s="2">
        <v>44505</v>
      </c>
      <c r="B299">
        <v>9387.742493550821</v>
      </c>
      <c r="C299">
        <v>-0.002697327470052358</v>
      </c>
    </row>
    <row r="300" spans="1:3">
      <c r="A300" s="2">
        <v>44506</v>
      </c>
      <c r="B300">
        <v>9317.610439333117</v>
      </c>
      <c r="C300">
        <v>-0.007470598417658181</v>
      </c>
    </row>
    <row r="301" spans="1:3">
      <c r="A301" s="2">
        <v>44507</v>
      </c>
      <c r="B301">
        <v>9546.46202104958</v>
      </c>
      <c r="C301">
        <v>0.02456118800056228</v>
      </c>
    </row>
    <row r="302" spans="1:3">
      <c r="A302" s="2">
        <v>44508</v>
      </c>
      <c r="B302">
        <v>9745.907073184995</v>
      </c>
      <c r="C302">
        <v>0.02089203850553711</v>
      </c>
    </row>
    <row r="303" spans="1:3">
      <c r="A303" s="2">
        <v>44509</v>
      </c>
      <c r="B303">
        <v>10055.63215567136</v>
      </c>
      <c r="C303">
        <v>0.03178001597599378</v>
      </c>
    </row>
    <row r="304" spans="1:3">
      <c r="A304" s="2">
        <v>44510</v>
      </c>
      <c r="B304">
        <v>9869.236554028204</v>
      </c>
      <c r="C304">
        <v>-0.018536437964075</v>
      </c>
    </row>
    <row r="305" spans="1:3">
      <c r="A305" s="2">
        <v>44511</v>
      </c>
      <c r="B305">
        <v>9438.874262542246</v>
      </c>
      <c r="C305">
        <v>-0.04360644201098851</v>
      </c>
    </row>
    <row r="306" spans="1:3">
      <c r="A306" s="2">
        <v>44512</v>
      </c>
      <c r="B306">
        <v>9647.267568401989</v>
      </c>
      <c r="C306">
        <v>0.02207819492698859</v>
      </c>
    </row>
    <row r="307" spans="1:3">
      <c r="A307" s="2">
        <v>44513</v>
      </c>
      <c r="B307">
        <v>9434.897039693938</v>
      </c>
      <c r="C307">
        <v>-0.02201354188657878</v>
      </c>
    </row>
    <row r="308" spans="1:3">
      <c r="A308" s="2">
        <v>44514</v>
      </c>
      <c r="B308">
        <v>9735.855174815862</v>
      </c>
      <c r="C308">
        <v>0.03189840163127911</v>
      </c>
    </row>
    <row r="309" spans="1:3">
      <c r="A309" s="2">
        <v>44515</v>
      </c>
      <c r="B309">
        <v>9656.28350013206</v>
      </c>
      <c r="C309">
        <v>-0.008173054472876085</v>
      </c>
    </row>
    <row r="310" spans="1:3">
      <c r="A310" s="2">
        <v>44516</v>
      </c>
      <c r="B310">
        <v>9519.650989062986</v>
      </c>
      <c r="C310">
        <v>-0.01414959607049704</v>
      </c>
    </row>
    <row r="311" spans="1:3">
      <c r="A311" s="2">
        <v>44517</v>
      </c>
      <c r="B311">
        <v>8940.005825069004</v>
      </c>
      <c r="C311">
        <v>-0.0608893293104894</v>
      </c>
    </row>
    <row r="312" spans="1:3">
      <c r="A312" s="2">
        <v>44518</v>
      </c>
      <c r="B312">
        <v>8997.97545061623</v>
      </c>
      <c r="C312">
        <v>0.006484293934649443</v>
      </c>
    </row>
    <row r="313" spans="1:3">
      <c r="A313" s="2">
        <v>44519</v>
      </c>
      <c r="B313">
        <v>8299.94659684589</v>
      </c>
      <c r="C313">
        <v>-0.07757621229368161</v>
      </c>
    </row>
    <row r="314" spans="1:3">
      <c r="A314" s="2">
        <v>44520</v>
      </c>
      <c r="B314">
        <v>8909.957392035727</v>
      </c>
      <c r="C314">
        <v>0.07349574940899628</v>
      </c>
    </row>
    <row r="315" spans="1:3">
      <c r="A315" s="2">
        <v>44521</v>
      </c>
      <c r="B315">
        <v>9231.770560493374</v>
      </c>
      <c r="C315">
        <v>0.03611837344422142</v>
      </c>
    </row>
    <row r="316" spans="1:3">
      <c r="A316" s="2">
        <v>44522</v>
      </c>
      <c r="B316">
        <v>9275.745374054175</v>
      </c>
      <c r="C316">
        <v>0.004763421412246505</v>
      </c>
    </row>
    <row r="317" spans="1:3">
      <c r="A317" s="2">
        <v>44523</v>
      </c>
      <c r="B317">
        <v>8882.629305114609</v>
      </c>
      <c r="C317">
        <v>-0.04238107592293094</v>
      </c>
    </row>
    <row r="318" spans="1:3">
      <c r="A318" s="2">
        <v>44524</v>
      </c>
      <c r="B318">
        <v>9058.236653174168</v>
      </c>
      <c r="C318">
        <v>0.01976974857640901</v>
      </c>
    </row>
    <row r="319" spans="1:3">
      <c r="A319" s="2">
        <v>44525</v>
      </c>
      <c r="B319">
        <v>8701.333158617073</v>
      </c>
      <c r="C319">
        <v>-0.03940099030555022</v>
      </c>
    </row>
    <row r="320" spans="1:3">
      <c r="A320" s="2">
        <v>44526</v>
      </c>
      <c r="B320">
        <v>9097.218805882831</v>
      </c>
      <c r="C320">
        <v>0.04549712556100727</v>
      </c>
    </row>
    <row r="321" spans="1:3">
      <c r="A321" s="2">
        <v>44527</v>
      </c>
      <c r="B321">
        <v>8186.398380488389</v>
      </c>
      <c r="C321">
        <v>-0.1001207561156436</v>
      </c>
    </row>
    <row r="322" spans="1:3">
      <c r="A322" s="2">
        <v>44528</v>
      </c>
      <c r="B322">
        <v>8313.453032730178</v>
      </c>
      <c r="C322">
        <v>0.01552021369307077</v>
      </c>
    </row>
    <row r="323" spans="1:3">
      <c r="A323" s="2">
        <v>44529</v>
      </c>
      <c r="B323">
        <v>8549.437311202906</v>
      </c>
      <c r="C323">
        <v>0.02838583168072928</v>
      </c>
    </row>
    <row r="324" spans="1:3">
      <c r="A324" s="2">
        <v>44530</v>
      </c>
      <c r="B324">
        <v>8862.276144683095</v>
      </c>
      <c r="C324">
        <v>0.03659174540881827</v>
      </c>
    </row>
    <row r="325" spans="1:3">
      <c r="A325" s="2">
        <v>44531</v>
      </c>
      <c r="B325">
        <v>8966.119237388193</v>
      </c>
      <c r="C325">
        <v>0.01171742913556106</v>
      </c>
    </row>
    <row r="326" spans="1:3">
      <c r="A326" s="2">
        <v>44532</v>
      </c>
      <c r="B326">
        <v>9089.372770885395</v>
      </c>
      <c r="C326">
        <v>0.01374658648116589</v>
      </c>
    </row>
    <row r="327" spans="1:3">
      <c r="A327" s="2">
        <v>44533</v>
      </c>
      <c r="B327">
        <v>9008.635469589402</v>
      </c>
      <c r="C327">
        <v>-0.008882604260065818</v>
      </c>
    </row>
    <row r="328" spans="1:3">
      <c r="A328" s="2">
        <v>44534</v>
      </c>
      <c r="B328">
        <v>8606.99213662494</v>
      </c>
      <c r="C328">
        <v>-0.04458425855062031</v>
      </c>
    </row>
    <row r="329" spans="1:3">
      <c r="A329" s="2">
        <v>44535</v>
      </c>
      <c r="B329">
        <v>7869.859439451697</v>
      </c>
      <c r="C329">
        <v>-0.08564347282676787</v>
      </c>
    </row>
    <row r="330" spans="1:3">
      <c r="A330" s="2">
        <v>44536</v>
      </c>
      <c r="B330">
        <v>7692.52386460129</v>
      </c>
      <c r="C330">
        <v>-0.02253351234730072</v>
      </c>
    </row>
    <row r="331" spans="1:3">
      <c r="A331" s="2">
        <v>44537</v>
      </c>
      <c r="B331">
        <v>7949.447825489913</v>
      </c>
      <c r="C331">
        <v>0.03339917631856948</v>
      </c>
    </row>
    <row r="332" spans="1:3">
      <c r="A332" s="2">
        <v>44538</v>
      </c>
      <c r="B332">
        <v>7930.156676148987</v>
      </c>
      <c r="C332">
        <v>-0.002426728216149754</v>
      </c>
    </row>
    <row r="333" spans="1:3">
      <c r="A333" s="2">
        <v>44539</v>
      </c>
      <c r="B333">
        <v>8189.336981919871</v>
      </c>
      <c r="C333">
        <v>0.03268287328425723</v>
      </c>
    </row>
    <row r="334" spans="1:3">
      <c r="A334" s="2">
        <v>44540</v>
      </c>
      <c r="B334">
        <v>7585.232959055665</v>
      </c>
      <c r="C334">
        <v>-0.07376714674190665</v>
      </c>
    </row>
    <row r="335" spans="1:3">
      <c r="A335" s="2">
        <v>44541</v>
      </c>
      <c r="B335">
        <v>7266.432805901453</v>
      </c>
      <c r="C335">
        <v>-0.04202905235410215</v>
      </c>
    </row>
    <row r="336" spans="1:3">
      <c r="A336" s="2">
        <v>44542</v>
      </c>
      <c r="B336">
        <v>7509.549359254119</v>
      </c>
      <c r="C336">
        <v>0.03345748317595643</v>
      </c>
    </row>
    <row r="337" spans="1:3">
      <c r="A337" s="2">
        <v>44543</v>
      </c>
      <c r="B337">
        <v>7610.16637160237</v>
      </c>
      <c r="C337">
        <v>0.01339854198098589</v>
      </c>
    </row>
    <row r="338" spans="1:3">
      <c r="A338" s="2">
        <v>44544</v>
      </c>
      <c r="B338">
        <v>6897.561794715624</v>
      </c>
      <c r="C338">
        <v>-0.09363850172131027</v>
      </c>
    </row>
    <row r="339" spans="1:3">
      <c r="A339" s="2">
        <v>44545</v>
      </c>
      <c r="B339">
        <v>7308.439082037746</v>
      </c>
      <c r="C339">
        <v>0.05956848224787259</v>
      </c>
    </row>
    <row r="340" spans="1:3">
      <c r="A340" s="2">
        <v>44546</v>
      </c>
      <c r="B340">
        <v>7776.168879167777</v>
      </c>
      <c r="C340">
        <v>0.06399859010655096</v>
      </c>
    </row>
    <row r="341" spans="1:3">
      <c r="A341" s="2">
        <v>44547</v>
      </c>
      <c r="B341">
        <v>7613.084580610782</v>
      </c>
      <c r="C341">
        <v>-0.02097231954335443</v>
      </c>
    </row>
    <row r="342" spans="1:3">
      <c r="A342" s="2">
        <v>44548</v>
      </c>
      <c r="B342">
        <v>7807.490507841291</v>
      </c>
      <c r="C342">
        <v>0.02553576348351982</v>
      </c>
    </row>
    <row r="343" spans="1:3">
      <c r="A343" s="2">
        <v>44549</v>
      </c>
      <c r="B343">
        <v>8086.639864400282</v>
      </c>
      <c r="C343">
        <v>0.03575404366852997</v>
      </c>
    </row>
    <row r="344" spans="1:3">
      <c r="A344" s="2">
        <v>44550</v>
      </c>
      <c r="B344">
        <v>7886.472248615428</v>
      </c>
      <c r="C344">
        <v>-0.02475287871617105</v>
      </c>
    </row>
    <row r="345" spans="1:3">
      <c r="A345" s="2">
        <v>44551</v>
      </c>
      <c r="B345">
        <v>7771.136960726528</v>
      </c>
      <c r="C345">
        <v>-0.01462444604546076</v>
      </c>
    </row>
    <row r="346" spans="1:3">
      <c r="A346" s="2">
        <v>44552</v>
      </c>
      <c r="B346">
        <v>8047.522998700746</v>
      </c>
      <c r="C346">
        <v>0.03556571443419498</v>
      </c>
    </row>
    <row r="347" spans="1:3">
      <c r="A347" s="2">
        <v>44553</v>
      </c>
      <c r="B347">
        <v>8270.834631509746</v>
      </c>
      <c r="C347">
        <v>0.02774911396277502</v>
      </c>
    </row>
    <row r="348" spans="1:3">
      <c r="A348" s="2">
        <v>44554</v>
      </c>
      <c r="B348">
        <v>8996.017421504439</v>
      </c>
      <c r="C348">
        <v>0.08767951752196002</v>
      </c>
    </row>
    <row r="349" spans="1:3">
      <c r="A349" s="2">
        <v>44555</v>
      </c>
      <c r="B349">
        <v>8920.997127138346</v>
      </c>
      <c r="C349">
        <v>-0.008339278466353517</v>
      </c>
    </row>
    <row r="350" spans="1:3">
      <c r="A350" s="2">
        <v>44556</v>
      </c>
      <c r="B350">
        <v>9006.664066196909</v>
      </c>
      <c r="C350">
        <v>0.009602843475642109</v>
      </c>
    </row>
    <row r="351" spans="1:3">
      <c r="A351" s="2">
        <v>44557</v>
      </c>
      <c r="B351">
        <v>9219.077410077263</v>
      </c>
      <c r="C351">
        <v>0.02358401982345137</v>
      </c>
    </row>
    <row r="352" spans="1:3">
      <c r="A352" s="2">
        <v>44558</v>
      </c>
      <c r="B352">
        <v>9247.54860534374</v>
      </c>
      <c r="C352">
        <v>0.003088291159737411</v>
      </c>
    </row>
    <row r="353" spans="1:3">
      <c r="A353" s="2">
        <v>44559</v>
      </c>
      <c r="B353">
        <v>8593.172891440672</v>
      </c>
      <c r="C353">
        <v>-0.07076207347803865</v>
      </c>
    </row>
    <row r="354" spans="1:3">
      <c r="A354" s="2">
        <v>44560</v>
      </c>
      <c r="B354">
        <v>8257.578401241019</v>
      </c>
      <c r="C354">
        <v>-0.03905361784748052</v>
      </c>
    </row>
    <row r="355" spans="1:3">
      <c r="A355" s="2">
        <v>44561</v>
      </c>
      <c r="B355">
        <v>8355.55484188244</v>
      </c>
      <c r="C355">
        <v>0.01186503304972519</v>
      </c>
    </row>
    <row r="356" spans="1:3">
      <c r="A356" s="2">
        <v>44562</v>
      </c>
      <c r="B356">
        <v>8345.250274677535</v>
      </c>
      <c r="C356">
        <v>-0.001233259478263804</v>
      </c>
    </row>
    <row r="357" spans="1:3">
      <c r="A357" s="2">
        <v>44563</v>
      </c>
      <c r="B357">
        <v>8595.076152110309</v>
      </c>
      <c r="C357">
        <v>0.02993629540276754</v>
      </c>
    </row>
    <row r="358" spans="1:3">
      <c r="A358" s="2">
        <v>44564</v>
      </c>
      <c r="B358">
        <v>8816.326021375002</v>
      </c>
      <c r="C358">
        <v>0.02574146701543434</v>
      </c>
    </row>
    <row r="359" spans="1:3">
      <c r="A359" s="2">
        <v>44565</v>
      </c>
      <c r="B359">
        <v>8778.832862111713</v>
      </c>
      <c r="C359">
        <v>-0.004252696550965496</v>
      </c>
    </row>
    <row r="360" spans="1:3">
      <c r="A360" s="2">
        <v>44566</v>
      </c>
      <c r="B360">
        <v>8615.462912763545</v>
      </c>
      <c r="C360">
        <v>-0.01860952952564465</v>
      </c>
    </row>
    <row r="361" spans="1:3">
      <c r="A361" s="2">
        <v>44567</v>
      </c>
      <c r="B361">
        <v>8251.309806147394</v>
      </c>
      <c r="C361">
        <v>-0.04226738717389977</v>
      </c>
    </row>
    <row r="362" spans="1:3">
      <c r="A362" s="2">
        <v>44568</v>
      </c>
      <c r="B362">
        <v>8187.043481593802</v>
      </c>
      <c r="C362">
        <v>-0.007788620966057147</v>
      </c>
    </row>
    <row r="363" spans="1:3">
      <c r="A363" s="2">
        <v>44569</v>
      </c>
      <c r="B363">
        <v>7771.514158424094</v>
      </c>
      <c r="C363">
        <v>-0.05075450302711904</v>
      </c>
    </row>
    <row r="364" spans="1:3">
      <c r="A364" s="2">
        <v>44570</v>
      </c>
      <c r="B364">
        <v>7631.725463361517</v>
      </c>
      <c r="C364">
        <v>-0.01798731781387164</v>
      </c>
    </row>
    <row r="365" spans="1:3">
      <c r="A365" s="2">
        <v>44571</v>
      </c>
      <c r="B365">
        <v>7782.113612957732</v>
      </c>
      <c r="C365">
        <v>0.01970565507344313</v>
      </c>
    </row>
    <row r="366" spans="1:3">
      <c r="A366" s="2">
        <v>44572</v>
      </c>
      <c r="B366">
        <v>7497.876222203251</v>
      </c>
      <c r="C366">
        <v>-0.03652444629967966</v>
      </c>
    </row>
    <row r="367" spans="1:3">
      <c r="A367" s="2">
        <v>44573</v>
      </c>
      <c r="B367">
        <v>7892.188251979146</v>
      </c>
      <c r="C367">
        <v>0.05258982918499377</v>
      </c>
    </row>
    <row r="368" spans="1:3">
      <c r="A368" s="2">
        <v>44574</v>
      </c>
      <c r="B368">
        <v>8304.986272933791</v>
      </c>
      <c r="C368">
        <v>0.05230463437705324</v>
      </c>
    </row>
    <row r="369" spans="1:3">
      <c r="A369" s="2">
        <v>44575</v>
      </c>
      <c r="B369">
        <v>7932.350656710965</v>
      </c>
      <c r="C369">
        <v>-0.04486890212416805</v>
      </c>
    </row>
    <row r="370" spans="1:3">
      <c r="A370" s="2">
        <v>44576</v>
      </c>
      <c r="B370">
        <v>8169.840721365248</v>
      </c>
      <c r="C370">
        <v>0.02993943093695184</v>
      </c>
    </row>
    <row r="371" spans="1:3">
      <c r="A371" s="2">
        <v>44577</v>
      </c>
      <c r="B371">
        <v>8418.106060508791</v>
      </c>
      <c r="C371">
        <v>0.0303880268429586</v>
      </c>
    </row>
    <row r="372" spans="1:3">
      <c r="A372" s="2">
        <v>44578</v>
      </c>
      <c r="B372">
        <v>8678.198535211675</v>
      </c>
      <c r="C372">
        <v>0.03089679232280473</v>
      </c>
    </row>
    <row r="373" spans="1:3">
      <c r="A373" s="2">
        <v>44579</v>
      </c>
      <c r="B373">
        <v>8443.889051212944</v>
      </c>
      <c r="C373">
        <v>-0.0269997837740199</v>
      </c>
    </row>
    <row r="374" spans="1:3">
      <c r="A374" s="2">
        <v>44580</v>
      </c>
      <c r="B374">
        <v>8226.815475347537</v>
      </c>
      <c r="C374">
        <v>-0.02570777215911246</v>
      </c>
    </row>
    <row r="375" spans="1:3">
      <c r="A375" s="2">
        <v>44581</v>
      </c>
      <c r="B375">
        <v>7818.137920265883</v>
      </c>
      <c r="C375">
        <v>-0.04967627586959955</v>
      </c>
    </row>
    <row r="376" spans="1:3">
      <c r="A376" s="2">
        <v>44582</v>
      </c>
      <c r="B376">
        <v>7462.528565071533</v>
      </c>
      <c r="C376">
        <v>-0.04548517291726872</v>
      </c>
    </row>
    <row r="377" spans="1:3">
      <c r="A377" s="2">
        <v>44583</v>
      </c>
      <c r="B377">
        <v>6514.457600182867</v>
      </c>
      <c r="C377">
        <v>-0.1270441991104898</v>
      </c>
    </row>
    <row r="378" spans="1:3">
      <c r="A378" s="2">
        <v>44584</v>
      </c>
      <c r="B378">
        <v>5853.1908664151</v>
      </c>
      <c r="C378">
        <v>-0.1015075658408161</v>
      </c>
    </row>
    <row r="379" spans="1:3">
      <c r="A379" s="2">
        <v>44585</v>
      </c>
      <c r="B379">
        <v>6183.603820540437</v>
      </c>
      <c r="C379">
        <v>0.05645005633101885</v>
      </c>
    </row>
    <row r="380" spans="1:3">
      <c r="A380" s="2">
        <v>44586</v>
      </c>
      <c r="B380">
        <v>5879.241776862858</v>
      </c>
      <c r="C380">
        <v>-0.04922081888017482</v>
      </c>
    </row>
    <row r="381" spans="1:3">
      <c r="A381" s="2">
        <v>44587</v>
      </c>
      <c r="B381">
        <v>5892.696112270945</v>
      </c>
      <c r="C381">
        <v>0.002288447374461544</v>
      </c>
    </row>
    <row r="382" spans="1:3">
      <c r="A382" s="2">
        <v>44588</v>
      </c>
      <c r="B382">
        <v>5840.272873259254</v>
      </c>
      <c r="C382">
        <v>-0.008896307906074652</v>
      </c>
    </row>
    <row r="383" spans="1:3">
      <c r="A383" s="2">
        <v>44589</v>
      </c>
      <c r="B383">
        <v>5701.133735741244</v>
      </c>
      <c r="C383">
        <v>-0.02382408160329008</v>
      </c>
    </row>
    <row r="384" spans="1:3">
      <c r="A384" s="2">
        <v>44590</v>
      </c>
      <c r="B384">
        <v>5846.350332541902</v>
      </c>
      <c r="C384">
        <v>0.02547152961704335</v>
      </c>
    </row>
    <row r="385" spans="1:3">
      <c r="A385" s="2">
        <v>44591</v>
      </c>
      <c r="B385">
        <v>5973.932296535926</v>
      </c>
      <c r="C385">
        <v>0.02182249723966723</v>
      </c>
    </row>
    <row r="386" spans="1:3">
      <c r="A386" s="2">
        <v>44592</v>
      </c>
      <c r="B386">
        <v>5967.264343421084</v>
      </c>
      <c r="C386">
        <v>-0.001116174871735431</v>
      </c>
    </row>
    <row r="387" spans="1:3">
      <c r="A387" s="2">
        <v>44593</v>
      </c>
      <c r="B387">
        <v>6150.097717487149</v>
      </c>
      <c r="C387">
        <v>0.03063939580079755</v>
      </c>
    </row>
    <row r="388" spans="1:3">
      <c r="A388" s="2">
        <v>44594</v>
      </c>
      <c r="B388">
        <v>6279.736482364156</v>
      </c>
      <c r="C388">
        <v>0.02107913903683079</v>
      </c>
    </row>
    <row r="389" spans="1:3">
      <c r="A389" s="2">
        <v>44595</v>
      </c>
      <c r="B389">
        <v>5921.644491791967</v>
      </c>
      <c r="C389">
        <v>-0.05702341038956737</v>
      </c>
    </row>
    <row r="390" spans="1:3">
      <c r="A390" s="2">
        <v>44596</v>
      </c>
      <c r="B390">
        <v>5926.290529200287</v>
      </c>
      <c r="C390">
        <v>0.0007845856695314346</v>
      </c>
    </row>
    <row r="391" spans="1:3">
      <c r="A391" s="2">
        <v>44597</v>
      </c>
      <c r="B391">
        <v>6437.782021727182</v>
      </c>
      <c r="C391">
        <v>0.08630887905455387</v>
      </c>
    </row>
    <row r="392" spans="1:3">
      <c r="A392" s="2">
        <v>44598</v>
      </c>
      <c r="B392">
        <v>6552.224264963137</v>
      </c>
      <c r="C392">
        <v>0.01777665706134801</v>
      </c>
    </row>
    <row r="393" spans="1:3">
      <c r="A393" s="2">
        <v>44599</v>
      </c>
      <c r="B393">
        <v>6691.348783769989</v>
      </c>
      <c r="C393">
        <v>0.02123317413764281</v>
      </c>
    </row>
    <row r="394" spans="1:3">
      <c r="A394" s="2">
        <v>44600</v>
      </c>
      <c r="B394">
        <v>6995.059733239081</v>
      </c>
      <c r="C394">
        <v>0.04538859941148932</v>
      </c>
    </row>
    <row r="395" spans="1:3">
      <c r="A395" s="2">
        <v>44601</v>
      </c>
      <c r="B395">
        <v>6851.018971651301</v>
      </c>
      <c r="C395">
        <v>-0.02059178435651199</v>
      </c>
    </row>
    <row r="396" spans="1:3">
      <c r="A396" s="2">
        <v>44602</v>
      </c>
      <c r="B396">
        <v>6975.992804515359</v>
      </c>
      <c r="C396">
        <v>0.01824164162749864</v>
      </c>
    </row>
    <row r="397" spans="1:3">
      <c r="A397" s="2">
        <v>44603</v>
      </c>
      <c r="B397">
        <v>6668.335665150856</v>
      </c>
      <c r="C397">
        <v>-0.04410227303637215</v>
      </c>
    </row>
    <row r="398" spans="1:3">
      <c r="A398" s="2">
        <v>44604</v>
      </c>
      <c r="B398">
        <v>6251.52593609145</v>
      </c>
      <c r="C398">
        <v>-0.0625058110433282</v>
      </c>
    </row>
    <row r="399" spans="1:3">
      <c r="A399" s="2">
        <v>44605</v>
      </c>
      <c r="B399">
        <v>6213.986550660237</v>
      </c>
      <c r="C399">
        <v>-0.006004835589738078</v>
      </c>
    </row>
    <row r="400" spans="1:3">
      <c r="A400" s="2">
        <v>44606</v>
      </c>
      <c r="B400">
        <v>6177.632188022104</v>
      </c>
      <c r="C400">
        <v>-0.00585040896721456</v>
      </c>
    </row>
    <row r="401" spans="1:3">
      <c r="A401" s="2">
        <v>44607</v>
      </c>
      <c r="B401">
        <v>6254.280927258766</v>
      </c>
      <c r="C401">
        <v>0.01240746242310742</v>
      </c>
    </row>
    <row r="402" spans="1:3">
      <c r="A402" s="2">
        <v>44608</v>
      </c>
      <c r="B402">
        <v>6646.27590593529</v>
      </c>
      <c r="C402">
        <v>0.06267626658214942</v>
      </c>
    </row>
    <row r="403" spans="1:3">
      <c r="A403" s="2">
        <v>44609</v>
      </c>
      <c r="B403">
        <v>6578.374873405654</v>
      </c>
      <c r="C403">
        <v>-0.0102164029135472</v>
      </c>
    </row>
    <row r="404" spans="1:3">
      <c r="A404" s="2">
        <v>44610</v>
      </c>
      <c r="B404">
        <v>6075.792557767991</v>
      </c>
      <c r="C404">
        <v>-0.07639916017395865</v>
      </c>
    </row>
    <row r="405" spans="1:3">
      <c r="A405" s="2">
        <v>44611</v>
      </c>
      <c r="B405">
        <v>5936.285498603285</v>
      </c>
      <c r="C405">
        <v>-0.02296112940629347</v>
      </c>
    </row>
    <row r="406" spans="1:3">
      <c r="A406" s="2">
        <v>44612</v>
      </c>
      <c r="B406">
        <v>5942.528206700827</v>
      </c>
      <c r="C406">
        <v>0.001051618575119262</v>
      </c>
    </row>
    <row r="407" spans="1:3">
      <c r="A407" s="2">
        <v>44613</v>
      </c>
      <c r="B407">
        <v>5676.4964596779</v>
      </c>
      <c r="C407">
        <v>-0.04476743530185501</v>
      </c>
    </row>
    <row r="408" spans="1:3">
      <c r="A408" s="2">
        <v>44614</v>
      </c>
      <c r="B408">
        <v>5321.174288462456</v>
      </c>
      <c r="C408">
        <v>-0.06259533036608389</v>
      </c>
    </row>
    <row r="409" spans="1:3">
      <c r="A409" s="2">
        <v>44615</v>
      </c>
      <c r="B409">
        <v>5484.072933145622</v>
      </c>
      <c r="C409">
        <v>0.03061328869388258</v>
      </c>
    </row>
    <row r="410" spans="1:3">
      <c r="A410" s="2">
        <v>44616</v>
      </c>
      <c r="B410">
        <v>5354.308072584824</v>
      </c>
      <c r="C410">
        <v>-0.02366213253228311</v>
      </c>
    </row>
    <row r="411" spans="1:3">
      <c r="A411" s="2">
        <v>44617</v>
      </c>
      <c r="B411">
        <v>5288.88939845981</v>
      </c>
      <c r="C411">
        <v>-0.01221795108502843</v>
      </c>
    </row>
    <row r="412" spans="1:3">
      <c r="A412" s="2">
        <v>44618</v>
      </c>
      <c r="B412">
        <v>5622.305275254309</v>
      </c>
      <c r="C412">
        <v>0.06304081096715586</v>
      </c>
    </row>
    <row r="413" spans="1:3">
      <c r="A413" s="2">
        <v>44619</v>
      </c>
      <c r="B413">
        <v>5564.194799596114</v>
      </c>
      <c r="C413">
        <v>-0.01033570267234674</v>
      </c>
    </row>
    <row r="414" spans="1:3">
      <c r="A414" s="2">
        <v>44620</v>
      </c>
      <c r="B414">
        <v>5402.207158574105</v>
      </c>
      <c r="C414">
        <v>-0.02911250357981121</v>
      </c>
    </row>
    <row r="415" spans="1:3">
      <c r="A415" s="2">
        <v>44621</v>
      </c>
      <c r="B415">
        <v>6007.79843100656</v>
      </c>
      <c r="C415">
        <v>0.1121007126635809</v>
      </c>
    </row>
    <row r="416" spans="1:3">
      <c r="A416" s="2">
        <v>44622</v>
      </c>
      <c r="B416">
        <v>6036.386136738216</v>
      </c>
      <c r="C416">
        <v>0.004758432903493093</v>
      </c>
    </row>
    <row r="417" spans="1:3">
      <c r="A417" s="2">
        <v>44623</v>
      </c>
      <c r="B417">
        <v>5990.518320042589</v>
      </c>
      <c r="C417">
        <v>-0.007598555767741488</v>
      </c>
    </row>
    <row r="418" spans="1:3">
      <c r="A418" s="2">
        <v>44624</v>
      </c>
      <c r="B418">
        <v>5763.360207000353</v>
      </c>
      <c r="C418">
        <v>-0.03791960910664927</v>
      </c>
    </row>
    <row r="419" spans="1:3">
      <c r="A419" s="2">
        <v>44625</v>
      </c>
      <c r="B419">
        <v>5331.028390121052</v>
      </c>
      <c r="C419">
        <v>-0.07501384632426356</v>
      </c>
    </row>
    <row r="420" spans="1:3">
      <c r="A420" s="2">
        <v>44626</v>
      </c>
      <c r="B420">
        <v>5441.507043785681</v>
      </c>
      <c r="C420">
        <v>0.02072370386722322</v>
      </c>
    </row>
    <row r="421" spans="1:3">
      <c r="A421" s="2">
        <v>44627</v>
      </c>
      <c r="B421">
        <v>5241.476440118799</v>
      </c>
      <c r="C421">
        <v>-0.03676014788868476</v>
      </c>
    </row>
    <row r="422" spans="1:3">
      <c r="A422" s="2">
        <v>44628</v>
      </c>
      <c r="B422">
        <v>5150.640460635551</v>
      </c>
      <c r="C422">
        <v>-0.01733022756488622</v>
      </c>
    </row>
    <row r="423" spans="1:3">
      <c r="A423" s="2">
        <v>44629</v>
      </c>
      <c r="B423">
        <v>5240.255685194648</v>
      </c>
      <c r="C423">
        <v>0.01739885073399972</v>
      </c>
    </row>
    <row r="424" spans="1:3">
      <c r="A424" s="2">
        <v>44630</v>
      </c>
      <c r="B424">
        <v>5534.179019349906</v>
      </c>
      <c r="C424">
        <v>0.05608950246181355</v>
      </c>
    </row>
    <row r="425" spans="1:3">
      <c r="A425" s="2">
        <v>44631</v>
      </c>
      <c r="B425">
        <v>5264.755613337021</v>
      </c>
      <c r="C425">
        <v>-0.0486835364506395</v>
      </c>
    </row>
    <row r="426" spans="1:3">
      <c r="A426" s="2">
        <v>44632</v>
      </c>
      <c r="B426">
        <v>5210.400919185127</v>
      </c>
      <c r="C426">
        <v>-0.01032425778970603</v>
      </c>
    </row>
    <row r="427" spans="1:3">
      <c r="A427" s="2">
        <v>44633</v>
      </c>
      <c r="B427">
        <v>5250.358549398668</v>
      </c>
      <c r="C427">
        <v>0.007668820659541442</v>
      </c>
    </row>
    <row r="428" spans="1:3">
      <c r="A428" s="2">
        <v>44634</v>
      </c>
      <c r="B428">
        <v>5087.78820852115</v>
      </c>
      <c r="C428">
        <v>-0.03096366454746935</v>
      </c>
    </row>
    <row r="429" spans="1:3">
      <c r="A429" s="2">
        <v>44635</v>
      </c>
      <c r="B429">
        <v>5224.878055953696</v>
      </c>
      <c r="C429">
        <v>0.0269448809215258</v>
      </c>
    </row>
    <row r="430" spans="1:3">
      <c r="A430" s="2">
        <v>44636</v>
      </c>
      <c r="B430">
        <v>5252.826442598101</v>
      </c>
      <c r="C430">
        <v>0.005349098360785343</v>
      </c>
    </row>
    <row r="431" spans="1:3">
      <c r="A431" s="2">
        <v>44637</v>
      </c>
      <c r="B431">
        <v>5541.753835408142</v>
      </c>
      <c r="C431">
        <v>0.05500417650714029</v>
      </c>
    </row>
    <row r="432" spans="1:3">
      <c r="A432" s="2">
        <v>44638</v>
      </c>
      <c r="B432">
        <v>5732.409642755377</v>
      </c>
      <c r="C432">
        <v>0.03440351430427513</v>
      </c>
    </row>
    <row r="433" spans="1:3">
      <c r="A433" s="2">
        <v>44639</v>
      </c>
      <c r="B433">
        <v>5853.774532654093</v>
      </c>
      <c r="C433">
        <v>0.02117170569833537</v>
      </c>
    </row>
    <row r="434" spans="1:3">
      <c r="A434" s="2">
        <v>44640</v>
      </c>
      <c r="B434">
        <v>5923.101306172594</v>
      </c>
      <c r="C434">
        <v>0.01184308912681487</v>
      </c>
    </row>
    <row r="435" spans="1:3">
      <c r="A435" s="2">
        <v>44641</v>
      </c>
      <c r="B435">
        <v>5747.68864175058</v>
      </c>
      <c r="C435">
        <v>-0.02961500324824984</v>
      </c>
    </row>
    <row r="436" spans="1:3">
      <c r="A436" s="2">
        <v>44642</v>
      </c>
      <c r="B436">
        <v>5840.548062748587</v>
      </c>
      <c r="C436">
        <v>0.01615595881855625</v>
      </c>
    </row>
    <row r="437" spans="1:3">
      <c r="A437" s="2">
        <v>44643</v>
      </c>
      <c r="B437">
        <v>6077.354815537847</v>
      </c>
      <c r="C437">
        <v>0.04054529647647787</v>
      </c>
    </row>
    <row r="438" spans="1:3">
      <c r="A438" s="2">
        <v>44644</v>
      </c>
      <c r="B438">
        <v>6269.513576613015</v>
      </c>
      <c r="C438">
        <v>0.03161881557151802</v>
      </c>
    </row>
    <row r="439" spans="1:3">
      <c r="A439" s="2">
        <v>44645</v>
      </c>
      <c r="B439">
        <v>6519.679357826126</v>
      </c>
      <c r="C439">
        <v>0.03990194425071447</v>
      </c>
    </row>
    <row r="440" spans="1:3">
      <c r="A440" s="2">
        <v>44646</v>
      </c>
      <c r="B440">
        <v>6391.429787911614</v>
      </c>
      <c r="C440">
        <v>-0.01967114682726889</v>
      </c>
    </row>
    <row r="441" spans="1:3">
      <c r="A441" s="2">
        <v>44647</v>
      </c>
      <c r="B441">
        <v>6527.787244449484</v>
      </c>
      <c r="C441">
        <v>0.02133442141471531</v>
      </c>
    </row>
    <row r="442" spans="1:3">
      <c r="A442" s="2">
        <v>44648</v>
      </c>
      <c r="B442">
        <v>6893.161692927968</v>
      </c>
      <c r="C442">
        <v>0.05597217476552374</v>
      </c>
    </row>
    <row r="443" spans="1:3">
      <c r="A443" s="2">
        <v>44649</v>
      </c>
      <c r="B443">
        <v>6881.317699394301</v>
      </c>
      <c r="C443">
        <v>-0.001718223662999008</v>
      </c>
    </row>
    <row r="444" spans="1:3">
      <c r="A444" s="2">
        <v>44650</v>
      </c>
      <c r="B444">
        <v>7148.332037700086</v>
      </c>
      <c r="C444">
        <v>0.03880279184454571</v>
      </c>
    </row>
    <row r="445" spans="1:3">
      <c r="A445" s="2">
        <v>44651</v>
      </c>
      <c r="B445">
        <v>7321.341296878955</v>
      </c>
      <c r="C445">
        <v>0.02420274523712984</v>
      </c>
    </row>
    <row r="446" spans="1:3">
      <c r="A446" s="2">
        <v>44652</v>
      </c>
      <c r="B446">
        <v>7145.50178932531</v>
      </c>
      <c r="C446">
        <v>-0.02401738976826617</v>
      </c>
    </row>
    <row r="447" spans="1:3">
      <c r="A447" s="2">
        <v>44653</v>
      </c>
      <c r="B447">
        <v>7502.904999797985</v>
      </c>
      <c r="C447">
        <v>0.05001793030219392</v>
      </c>
    </row>
    <row r="448" spans="1:3">
      <c r="A448" s="2">
        <v>44654</v>
      </c>
      <c r="B448">
        <v>7473.950922098908</v>
      </c>
      <c r="C448">
        <v>-0.003859048955018873</v>
      </c>
    </row>
    <row r="449" spans="1:3">
      <c r="A449" s="2">
        <v>44655</v>
      </c>
      <c r="B449">
        <v>7661.182548153481</v>
      </c>
      <c r="C449">
        <v>0.02505122498208645</v>
      </c>
    </row>
    <row r="450" spans="1:3">
      <c r="A450" s="2">
        <v>44656</v>
      </c>
      <c r="B450">
        <v>7582.900521012856</v>
      </c>
      <c r="C450">
        <v>-0.01021800833599662</v>
      </c>
    </row>
    <row r="451" spans="1:3">
      <c r="A451" s="2">
        <v>44657</v>
      </c>
      <c r="B451">
        <v>7368.481043889993</v>
      </c>
      <c r="C451">
        <v>-0.02827670975356844</v>
      </c>
    </row>
    <row r="452" spans="1:3">
      <c r="A452" s="2">
        <v>44658</v>
      </c>
      <c r="B452">
        <v>6753.402647250916</v>
      </c>
      <c r="C452">
        <v>-0.0834742456383335</v>
      </c>
    </row>
    <row r="453" spans="1:3">
      <c r="A453" s="2">
        <v>44659</v>
      </c>
      <c r="B453">
        <v>6981.529482393216</v>
      </c>
      <c r="C453">
        <v>0.03377954004196138</v>
      </c>
    </row>
    <row r="454" spans="1:3">
      <c r="A454" s="2">
        <v>44660</v>
      </c>
      <c r="B454">
        <v>6607.531510040815</v>
      </c>
      <c r="C454">
        <v>-0.05356963302892148</v>
      </c>
    </row>
    <row r="455" spans="1:3">
      <c r="A455" s="2">
        <v>44661</v>
      </c>
      <c r="B455">
        <v>6749.07299838471</v>
      </c>
      <c r="C455">
        <v>0.02142123546876884</v>
      </c>
    </row>
    <row r="456" spans="1:3">
      <c r="A456" s="2">
        <v>44662</v>
      </c>
      <c r="B456">
        <v>6690.151926833979</v>
      </c>
      <c r="C456">
        <v>-0.008730246593099844</v>
      </c>
    </row>
    <row r="457" spans="1:3">
      <c r="A457" s="2">
        <v>44663</v>
      </c>
      <c r="B457">
        <v>6091.110097903915</v>
      </c>
      <c r="C457">
        <v>-0.08954084084807212</v>
      </c>
    </row>
    <row r="458" spans="1:3">
      <c r="A458" s="2">
        <v>44664</v>
      </c>
      <c r="B458">
        <v>6301.256881534546</v>
      </c>
      <c r="C458">
        <v>0.03450057218682478</v>
      </c>
    </row>
    <row r="459" spans="1:3">
      <c r="A459" s="2">
        <v>44665</v>
      </c>
      <c r="B459">
        <v>6454.989092696802</v>
      </c>
      <c r="C459">
        <v>0.0243970709419512</v>
      </c>
    </row>
    <row r="460" spans="1:3">
      <c r="A460" s="2">
        <v>44666</v>
      </c>
      <c r="B460">
        <v>6267.479115388044</v>
      </c>
      <c r="C460">
        <v>-0.02904884495016535</v>
      </c>
    </row>
    <row r="461" spans="1:3">
      <c r="A461" s="2">
        <v>44667</v>
      </c>
      <c r="B461">
        <v>6373.342571543139</v>
      </c>
      <c r="C461">
        <v>0.01689091486482619</v>
      </c>
    </row>
    <row r="462" spans="1:3">
      <c r="A462" s="2">
        <v>44668</v>
      </c>
      <c r="B462">
        <v>6396.421187702517</v>
      </c>
      <c r="C462">
        <v>0.003621116533484958</v>
      </c>
    </row>
    <row r="463" spans="1:3">
      <c r="A463" s="2">
        <v>44669</v>
      </c>
      <c r="B463">
        <v>6241.493921603843</v>
      </c>
      <c r="C463">
        <v>-0.02422092941542542</v>
      </c>
    </row>
    <row r="464" spans="1:3">
      <c r="A464" s="2">
        <v>44670</v>
      </c>
      <c r="B464">
        <v>6389.752723690974</v>
      </c>
      <c r="C464">
        <v>0.02375373651714363</v>
      </c>
    </row>
    <row r="465" spans="1:3">
      <c r="A465" s="2">
        <v>44671</v>
      </c>
      <c r="B465">
        <v>6537.027221227182</v>
      </c>
      <c r="C465">
        <v>0.0230485441150432</v>
      </c>
    </row>
    <row r="466" spans="1:3">
      <c r="A466" s="2">
        <v>44672</v>
      </c>
      <c r="B466">
        <v>6510.460516490777</v>
      </c>
      <c r="C466">
        <v>-0.00406403458901583</v>
      </c>
    </row>
    <row r="467" spans="1:3">
      <c r="A467" s="2">
        <v>44673</v>
      </c>
      <c r="B467">
        <v>6293.406813817554</v>
      </c>
      <c r="C467">
        <v>-0.03333922417983071</v>
      </c>
    </row>
    <row r="468" spans="1:3">
      <c r="A468" s="2">
        <v>44674</v>
      </c>
      <c r="B468">
        <v>6310.646498427501</v>
      </c>
      <c r="C468">
        <v>0.002739324680568256</v>
      </c>
    </row>
    <row r="469" spans="1:3">
      <c r="A469" s="2">
        <v>44675</v>
      </c>
      <c r="B469">
        <v>6288.293741538092</v>
      </c>
      <c r="C469">
        <v>-0.003542070831408228</v>
      </c>
    </row>
    <row r="470" spans="1:3">
      <c r="A470" s="2">
        <v>44676</v>
      </c>
      <c r="B470">
        <v>6199.443865308927</v>
      </c>
      <c r="C470">
        <v>-0.01412940932486284</v>
      </c>
    </row>
    <row r="471" spans="1:3">
      <c r="A471" s="2">
        <v>44677</v>
      </c>
      <c r="B471">
        <v>6267.994089517832</v>
      </c>
      <c r="C471">
        <v>0.0110574796220837</v>
      </c>
    </row>
    <row r="472" spans="1:3">
      <c r="A472" s="2">
        <v>44678</v>
      </c>
      <c r="B472">
        <v>5795.981794787936</v>
      </c>
      <c r="C472">
        <v>-0.07530515951175798</v>
      </c>
    </row>
    <row r="473" spans="1:3">
      <c r="A473" s="2">
        <v>44679</v>
      </c>
      <c r="B473">
        <v>5941.072985868844</v>
      </c>
      <c r="C473">
        <v>0.02503306535769001</v>
      </c>
    </row>
    <row r="474" spans="1:3">
      <c r="A474" s="2">
        <v>44680</v>
      </c>
      <c r="B474">
        <v>5973.42704459419</v>
      </c>
      <c r="C474">
        <v>0.005445827513363755</v>
      </c>
    </row>
    <row r="475" spans="1:3">
      <c r="A475" s="2">
        <v>44681</v>
      </c>
      <c r="B475">
        <v>5673.893064654383</v>
      </c>
      <c r="C475">
        <v>-0.05014441085555377</v>
      </c>
    </row>
    <row r="476" spans="1:3">
      <c r="A476" s="2">
        <v>44682</v>
      </c>
      <c r="B476">
        <v>5255.146370738384</v>
      </c>
      <c r="C476">
        <v>-0.07380235918166833</v>
      </c>
    </row>
    <row r="477" spans="1:3">
      <c r="A477" s="2">
        <v>44683</v>
      </c>
      <c r="B477">
        <v>5502.538404014234</v>
      </c>
      <c r="C477">
        <v>0.04707614513905356</v>
      </c>
    </row>
    <row r="478" spans="1:3">
      <c r="A478" s="2">
        <v>44684</v>
      </c>
      <c r="B478">
        <v>5450.715833361256</v>
      </c>
      <c r="C478">
        <v>-0.009417938930725622</v>
      </c>
    </row>
    <row r="479" spans="1:3">
      <c r="A479" s="2">
        <v>44685</v>
      </c>
      <c r="B479">
        <v>5356.446727385301</v>
      </c>
      <c r="C479">
        <v>-0.01729481206834871</v>
      </c>
    </row>
    <row r="480" spans="1:3">
      <c r="A480" s="2">
        <v>44686</v>
      </c>
      <c r="B480">
        <v>5892.907271865592</v>
      </c>
      <c r="C480">
        <v>0.1001523158510267</v>
      </c>
    </row>
    <row r="481" spans="1:3">
      <c r="A481" s="2">
        <v>44687</v>
      </c>
      <c r="B481">
        <v>5374.480851394223</v>
      </c>
      <c r="C481">
        <v>-0.08797464418734069</v>
      </c>
    </row>
    <row r="482" spans="1:3">
      <c r="A482" s="2">
        <v>44688</v>
      </c>
      <c r="B482">
        <v>5332.453331905035</v>
      </c>
      <c r="C482">
        <v>-0.007819828677645302</v>
      </c>
    </row>
    <row r="483" spans="1:3">
      <c r="A483" s="2">
        <v>44689</v>
      </c>
      <c r="B483">
        <v>5147.405867883555</v>
      </c>
      <c r="C483">
        <v>-0.03470212536400596</v>
      </c>
    </row>
    <row r="484" spans="1:3">
      <c r="A484" s="2">
        <v>44690</v>
      </c>
      <c r="B484">
        <v>4962.937060343446</v>
      </c>
      <c r="C484">
        <v>-0.03583723768336855</v>
      </c>
    </row>
    <row r="485" spans="1:3">
      <c r="A485" s="2">
        <v>44691</v>
      </c>
      <c r="B485">
        <v>4188.908809262323</v>
      </c>
      <c r="C485">
        <v>-0.1559617302556641</v>
      </c>
    </row>
    <row r="486" spans="1:3">
      <c r="A486" s="2">
        <v>44692</v>
      </c>
      <c r="B486">
        <v>4330.015057723092</v>
      </c>
      <c r="C486">
        <v>0.0336856816144484</v>
      </c>
    </row>
    <row r="487" spans="1:3">
      <c r="A487" s="2">
        <v>44693</v>
      </c>
      <c r="B487">
        <v>3432.55744629567</v>
      </c>
      <c r="C487">
        <v>-0.2072643165124105</v>
      </c>
    </row>
    <row r="488" spans="1:3">
      <c r="A488" s="2">
        <v>44694</v>
      </c>
      <c r="B488">
        <v>3266.603600478833</v>
      </c>
      <c r="C488">
        <v>-0.0483469973666224</v>
      </c>
    </row>
    <row r="489" spans="1:3">
      <c r="A489" s="2">
        <v>44695</v>
      </c>
      <c r="B489">
        <v>3576.159157487949</v>
      </c>
      <c r="C489">
        <v>0.0947637347132475</v>
      </c>
    </row>
    <row r="490" spans="1:3">
      <c r="A490" s="2">
        <v>44696</v>
      </c>
      <c r="B490">
        <v>3689.380060796497</v>
      </c>
      <c r="C490">
        <v>0.03165991733658724</v>
      </c>
    </row>
    <row r="491" spans="1:3">
      <c r="A491" s="2">
        <v>44697</v>
      </c>
      <c r="B491">
        <v>3945.465278356454</v>
      </c>
      <c r="C491">
        <v>0.06941144944136535</v>
      </c>
    </row>
    <row r="492" spans="1:3">
      <c r="A492" s="2">
        <v>44698</v>
      </c>
      <c r="B492">
        <v>3689.64909591014</v>
      </c>
      <c r="C492">
        <v>-0.06483802654395132</v>
      </c>
    </row>
    <row r="493" spans="1:3">
      <c r="A493" s="2">
        <v>44699</v>
      </c>
      <c r="B493">
        <v>3877.664634627509</v>
      </c>
      <c r="C493">
        <v>0.05095756637827109</v>
      </c>
    </row>
    <row r="494" spans="1:3">
      <c r="A494" s="2">
        <v>44700</v>
      </c>
      <c r="B494">
        <v>3468.214987179626</v>
      </c>
      <c r="C494">
        <v>-0.1055918151847123</v>
      </c>
    </row>
    <row r="495" spans="1:3">
      <c r="A495" s="2">
        <v>44701</v>
      </c>
      <c r="B495">
        <v>3646.625984273838</v>
      </c>
      <c r="C495">
        <v>0.05144173523086493</v>
      </c>
    </row>
    <row r="496" spans="1:3">
      <c r="A496" s="2">
        <v>44702</v>
      </c>
      <c r="B496">
        <v>3545.10128322552</v>
      </c>
      <c r="C496">
        <v>-0.02784072221449252</v>
      </c>
    </row>
    <row r="497" spans="1:3">
      <c r="A497" s="2">
        <v>44703</v>
      </c>
      <c r="B497">
        <v>3617.489187736002</v>
      </c>
      <c r="C497">
        <v>0.02041913579535892</v>
      </c>
    </row>
    <row r="498" spans="1:3">
      <c r="A498" s="2">
        <v>44704</v>
      </c>
      <c r="B498">
        <v>3766.983139413996</v>
      </c>
      <c r="C498">
        <v>0.04132533476113953</v>
      </c>
    </row>
    <row r="499" spans="1:3">
      <c r="A499" s="2">
        <v>44705</v>
      </c>
      <c r="B499">
        <v>3639.761381877043</v>
      </c>
      <c r="C499">
        <v>-0.0337728502699759</v>
      </c>
    </row>
    <row r="500" spans="1:3">
      <c r="A500" s="2">
        <v>44706</v>
      </c>
      <c r="B500">
        <v>3717.122218810757</v>
      </c>
      <c r="C500">
        <v>0.02125437049772172</v>
      </c>
    </row>
    <row r="501" spans="1:3">
      <c r="A501" s="2">
        <v>44707</v>
      </c>
      <c r="B501">
        <v>3635.699091212349</v>
      </c>
      <c r="C501">
        <v>-0.02190488308034666</v>
      </c>
    </row>
    <row r="502" spans="1:3">
      <c r="A502" s="2">
        <v>44708</v>
      </c>
      <c r="B502">
        <v>3386.071929813401</v>
      </c>
      <c r="C502">
        <v>-0.06866001699709079</v>
      </c>
    </row>
    <row r="503" spans="1:3">
      <c r="A503" s="2">
        <v>44709</v>
      </c>
      <c r="B503">
        <v>3221.666674368051</v>
      </c>
      <c r="C503">
        <v>-0.04855338541328924</v>
      </c>
    </row>
    <row r="504" spans="1:3">
      <c r="A504" s="2">
        <v>44710</v>
      </c>
      <c r="B504">
        <v>3369.173016886532</v>
      </c>
      <c r="C504">
        <v>0.04578572441775486</v>
      </c>
    </row>
    <row r="505" spans="1:3">
      <c r="A505" s="2">
        <v>44711</v>
      </c>
      <c r="B505">
        <v>3428.530113402681</v>
      </c>
      <c r="C505">
        <v>0.01761770506253257</v>
      </c>
    </row>
    <row r="506" spans="1:3">
      <c r="A506" s="2">
        <v>44712</v>
      </c>
      <c r="B506">
        <v>3785.25797454726</v>
      </c>
      <c r="C506">
        <v>0.1040468799588696</v>
      </c>
    </row>
    <row r="507" spans="1:3">
      <c r="A507" s="2">
        <v>44713</v>
      </c>
      <c r="B507">
        <v>3817.153952412262</v>
      </c>
      <c r="C507">
        <v>0.008426368316103217</v>
      </c>
    </row>
    <row r="508" spans="1:3">
      <c r="A508" s="2">
        <v>44714</v>
      </c>
      <c r="B508">
        <v>3470.601571029882</v>
      </c>
      <c r="C508">
        <v>-0.09078815937286866</v>
      </c>
    </row>
    <row r="509" spans="1:3">
      <c r="A509" s="2">
        <v>44715</v>
      </c>
      <c r="B509">
        <v>3582.036326789183</v>
      </c>
      <c r="C509">
        <v>0.032108196080322</v>
      </c>
    </row>
    <row r="510" spans="1:3">
      <c r="A510" s="2">
        <v>44716</v>
      </c>
      <c r="B510">
        <v>3411.841186524589</v>
      </c>
      <c r="C510">
        <v>-0.0475135159830028</v>
      </c>
    </row>
    <row r="511" spans="1:3">
      <c r="A511" s="2">
        <v>44717</v>
      </c>
      <c r="B511">
        <v>3490.590492370926</v>
      </c>
      <c r="C511">
        <v>0.02308117568817836</v>
      </c>
    </row>
    <row r="512" spans="1:3">
      <c r="A512" s="2">
        <v>44718</v>
      </c>
      <c r="B512">
        <v>3503.026478872792</v>
      </c>
      <c r="C512">
        <v>0.00356271711879308</v>
      </c>
    </row>
    <row r="513" spans="1:3">
      <c r="A513" s="2">
        <v>44719</v>
      </c>
      <c r="B513">
        <v>3665.474991704496</v>
      </c>
      <c r="C513">
        <v>0.04637376103533652</v>
      </c>
    </row>
    <row r="514" spans="1:3">
      <c r="A514" s="2">
        <v>44720</v>
      </c>
      <c r="B514">
        <v>3620.144520556006</v>
      </c>
      <c r="C514">
        <v>-0.01236687503013367</v>
      </c>
    </row>
    <row r="515" spans="1:3">
      <c r="A515" s="2">
        <v>44721</v>
      </c>
      <c r="B515">
        <v>3588.427239562103</v>
      </c>
      <c r="C515">
        <v>-0.008761330055693906</v>
      </c>
    </row>
    <row r="516" spans="1:3">
      <c r="A516" s="2">
        <v>44722</v>
      </c>
      <c r="B516">
        <v>3637.024756559778</v>
      </c>
      <c r="C516">
        <v>0.01354284586347232</v>
      </c>
    </row>
    <row r="517" spans="1:3">
      <c r="A517" s="2">
        <v>44723</v>
      </c>
      <c r="B517">
        <v>3375.633075131526</v>
      </c>
      <c r="C517">
        <v>-0.07186964591230871</v>
      </c>
    </row>
    <row r="518" spans="1:3">
      <c r="A518" s="2">
        <v>44724</v>
      </c>
      <c r="B518">
        <v>3103.82589616816</v>
      </c>
      <c r="C518">
        <v>-0.08052035660089485</v>
      </c>
    </row>
    <row r="519" spans="1:3">
      <c r="A519" s="2">
        <v>44725</v>
      </c>
      <c r="B519">
        <v>2889.303345303716</v>
      </c>
      <c r="C519">
        <v>-0.06911552324158488</v>
      </c>
    </row>
    <row r="520" spans="1:3">
      <c r="A520" s="2">
        <v>44726</v>
      </c>
      <c r="B520">
        <v>2500.593020482559</v>
      </c>
      <c r="C520">
        <v>-0.1345342729253296</v>
      </c>
    </row>
    <row r="521" spans="1:3">
      <c r="A521" s="2">
        <v>44727</v>
      </c>
      <c r="B521">
        <v>2593.817205568368</v>
      </c>
      <c r="C521">
        <v>0.03728083071583499</v>
      </c>
    </row>
    <row r="522" spans="1:3">
      <c r="A522" s="2">
        <v>44728</v>
      </c>
      <c r="B522">
        <v>2809.758746772662</v>
      </c>
      <c r="C522">
        <v>0.08325241298450559</v>
      </c>
    </row>
    <row r="523" spans="1:3">
      <c r="A523" s="2">
        <v>44729</v>
      </c>
      <c r="B523">
        <v>2448.938341343126</v>
      </c>
      <c r="C523">
        <v>-0.1284168634919211</v>
      </c>
    </row>
    <row r="524" spans="1:3">
      <c r="A524" s="2">
        <v>44730</v>
      </c>
      <c r="B524">
        <v>2521.352641729782</v>
      </c>
      <c r="C524">
        <v>0.02956967072798578</v>
      </c>
    </row>
    <row r="525" spans="1:3">
      <c r="A525" s="2">
        <v>44731</v>
      </c>
      <c r="B525">
        <v>2340.275106205995</v>
      </c>
      <c r="C525">
        <v>-0.07181761588079871</v>
      </c>
    </row>
    <row r="526" spans="1:3">
      <c r="A526" s="2">
        <v>44732</v>
      </c>
      <c r="B526">
        <v>2566.760116253673</v>
      </c>
      <c r="C526">
        <v>0.09677708806416785</v>
      </c>
    </row>
    <row r="527" spans="1:3">
      <c r="A527" s="2">
        <v>44733</v>
      </c>
      <c r="B527">
        <v>2643.120564237234</v>
      </c>
      <c r="C527">
        <v>0.02974974073347147</v>
      </c>
    </row>
    <row r="528" spans="1:3">
      <c r="A528" s="2">
        <v>44734</v>
      </c>
      <c r="B528">
        <v>2693.229289334531</v>
      </c>
      <c r="C528">
        <v>0.01895816852825138</v>
      </c>
    </row>
    <row r="529" spans="1:3">
      <c r="A529" s="2">
        <v>44735</v>
      </c>
      <c r="B529">
        <v>2648.880098034569</v>
      </c>
      <c r="C529">
        <v>-0.0164669200188744</v>
      </c>
    </row>
    <row r="530" spans="1:3">
      <c r="A530" s="2">
        <v>44736</v>
      </c>
      <c r="B530">
        <v>2915.427508422574</v>
      </c>
      <c r="C530">
        <v>0.1006264536419672</v>
      </c>
    </row>
    <row r="531" spans="1:3">
      <c r="A531" s="2">
        <v>44737</v>
      </c>
      <c r="B531">
        <v>3086.018804976487</v>
      </c>
      <c r="C531">
        <v>0.05851330415902289</v>
      </c>
    </row>
    <row r="532" spans="1:3">
      <c r="A532" s="2">
        <v>44738</v>
      </c>
      <c r="B532">
        <v>3088.919999087181</v>
      </c>
      <c r="C532">
        <v>0.0009401090187837191</v>
      </c>
    </row>
    <row r="533" spans="1:3">
      <c r="A533" s="2">
        <v>44739</v>
      </c>
      <c r="B533">
        <v>2976.117730082895</v>
      </c>
      <c r="C533">
        <v>-0.03651835238129209</v>
      </c>
    </row>
    <row r="534" spans="1:3">
      <c r="A534" s="2">
        <v>44740</v>
      </c>
      <c r="B534">
        <v>2920.186675572908</v>
      </c>
      <c r="C534">
        <v>-0.01879329367404736</v>
      </c>
    </row>
    <row r="535" spans="1:3">
      <c r="A535" s="2">
        <v>44741</v>
      </c>
      <c r="B535">
        <v>2780.020275693594</v>
      </c>
      <c r="C535">
        <v>-0.0479991231559932</v>
      </c>
    </row>
    <row r="536" spans="1:3">
      <c r="A536" s="2">
        <v>44742</v>
      </c>
      <c r="B536">
        <v>2709.015310469145</v>
      </c>
      <c r="C536">
        <v>-0.02554116811494589</v>
      </c>
    </row>
    <row r="537" spans="1:3">
      <c r="A537" s="2">
        <v>44743</v>
      </c>
      <c r="B537">
        <v>2613.171911430943</v>
      </c>
      <c r="C537">
        <v>-0.0353794231681932</v>
      </c>
    </row>
    <row r="538" spans="1:3">
      <c r="A538" s="2">
        <v>44744</v>
      </c>
      <c r="B538">
        <v>2617.8472685406</v>
      </c>
      <c r="C538">
        <v>0.001789150223605818</v>
      </c>
    </row>
    <row r="539" spans="1:3">
      <c r="A539" s="2">
        <v>44745</v>
      </c>
      <c r="B539">
        <v>2643.189720102915</v>
      </c>
      <c r="C539">
        <v>0.009680645569686952</v>
      </c>
    </row>
    <row r="540" spans="1:3">
      <c r="A540" s="2">
        <v>44746</v>
      </c>
      <c r="B540">
        <v>2639.118966012718</v>
      </c>
      <c r="C540">
        <v>-0.001540091526248122</v>
      </c>
    </row>
    <row r="541" spans="1:3">
      <c r="A541" s="2">
        <v>44747</v>
      </c>
      <c r="B541">
        <v>2797.764298188013</v>
      </c>
      <c r="C541">
        <v>0.06011299006159687</v>
      </c>
    </row>
    <row r="542" spans="1:3">
      <c r="A542" s="2">
        <v>44748</v>
      </c>
      <c r="B542">
        <v>2777.026054760553</v>
      </c>
      <c r="C542">
        <v>-0.007412434078485908</v>
      </c>
    </row>
    <row r="543" spans="1:3">
      <c r="A543" s="2">
        <v>44749</v>
      </c>
      <c r="B543">
        <v>2862.388665000827</v>
      </c>
      <c r="C543">
        <v>0.03073885824511446</v>
      </c>
    </row>
    <row r="544" spans="1:3">
      <c r="A544" s="2">
        <v>44750</v>
      </c>
      <c r="B544">
        <v>3003.246701985797</v>
      </c>
      <c r="C544">
        <v>0.04920996184315496</v>
      </c>
    </row>
    <row r="545" spans="1:3">
      <c r="A545" s="2">
        <v>44751</v>
      </c>
      <c r="B545">
        <v>3010.601307468997</v>
      </c>
      <c r="C545">
        <v>0.00244888489458317</v>
      </c>
    </row>
    <row r="546" spans="1:3">
      <c r="A546" s="2">
        <v>44752</v>
      </c>
      <c r="B546">
        <v>3033.386840532962</v>
      </c>
      <c r="C546">
        <v>0.007568432594324825</v>
      </c>
    </row>
    <row r="547" spans="1:3">
      <c r="A547" s="2">
        <v>44753</v>
      </c>
      <c r="B547">
        <v>2913.913679466704</v>
      </c>
      <c r="C547">
        <v>-0.03938606163573477</v>
      </c>
    </row>
    <row r="548" spans="1:3">
      <c r="A548" s="2">
        <v>44754</v>
      </c>
      <c r="B548">
        <v>2757.213898909826</v>
      </c>
      <c r="C548">
        <v>-0.053776397585517</v>
      </c>
    </row>
    <row r="549" spans="1:3">
      <c r="A549" s="2">
        <v>44755</v>
      </c>
      <c r="B549">
        <v>2683.958021557592</v>
      </c>
      <c r="C549">
        <v>-0.02656880461149524</v>
      </c>
    </row>
    <row r="550" spans="1:3">
      <c r="A550" s="2">
        <v>44756</v>
      </c>
      <c r="B550">
        <v>2855.131260890892</v>
      </c>
      <c r="C550">
        <v>0.06377642197025235</v>
      </c>
    </row>
    <row r="551" spans="1:3">
      <c r="A551" s="2">
        <v>44757</v>
      </c>
      <c r="B551">
        <v>3003.151222297475</v>
      </c>
      <c r="C551">
        <v>0.05184348734999888</v>
      </c>
    </row>
    <row r="552" spans="1:3">
      <c r="A552" s="2">
        <v>44758</v>
      </c>
      <c r="B552">
        <v>3030.071125510119</v>
      </c>
      <c r="C552">
        <v>0.008963885339096977</v>
      </c>
    </row>
    <row r="553" spans="1:3">
      <c r="A553" s="2">
        <v>44759</v>
      </c>
      <c r="B553">
        <v>3188.805485565667</v>
      </c>
      <c r="C553">
        <v>0.05238634787123209</v>
      </c>
    </row>
    <row r="554" spans="1:3">
      <c r="A554" s="2">
        <v>44760</v>
      </c>
      <c r="B554">
        <v>3139.521917594084</v>
      </c>
      <c r="C554">
        <v>-0.01545518163295578</v>
      </c>
    </row>
    <row r="555" spans="1:3">
      <c r="A555" s="2">
        <v>44761</v>
      </c>
      <c r="B555">
        <v>3489.944570860849</v>
      </c>
      <c r="C555">
        <v>0.1116165653448613</v>
      </c>
    </row>
    <row r="556" spans="1:3">
      <c r="A556" s="2">
        <v>44762</v>
      </c>
      <c r="B556">
        <v>3571.318480396902</v>
      </c>
      <c r="C556">
        <v>0.02331667677919036</v>
      </c>
    </row>
    <row r="557" spans="1:3">
      <c r="A557" s="2">
        <v>44763</v>
      </c>
      <c r="B557">
        <v>3425.296099684062</v>
      </c>
      <c r="C557">
        <v>-0.04088752697760289</v>
      </c>
    </row>
    <row r="558" spans="1:3">
      <c r="A558" s="2">
        <v>44764</v>
      </c>
      <c r="B558">
        <v>3520.735321290401</v>
      </c>
      <c r="C558">
        <v>0.02786305733251582</v>
      </c>
    </row>
    <row r="559" spans="1:3">
      <c r="A559" s="2">
        <v>44765</v>
      </c>
      <c r="B559">
        <v>3402.918898470135</v>
      </c>
      <c r="C559">
        <v>-0.03346358418589823</v>
      </c>
    </row>
    <row r="560" spans="1:3">
      <c r="A560" s="2">
        <v>44766</v>
      </c>
      <c r="B560">
        <v>3421.239149125263</v>
      </c>
      <c r="C560">
        <v>0.005383687123241554</v>
      </c>
    </row>
    <row r="561" spans="1:3">
      <c r="A561" s="2">
        <v>44767</v>
      </c>
      <c r="B561">
        <v>3481.902431939572</v>
      </c>
      <c r="C561">
        <v>0.01773137748345333</v>
      </c>
    </row>
    <row r="562" spans="1:3">
      <c r="A562" s="2">
        <v>44768</v>
      </c>
      <c r="B562">
        <v>3229.034726434153</v>
      </c>
      <c r="C562">
        <v>-0.07262343228973267</v>
      </c>
    </row>
    <row r="563" spans="1:3">
      <c r="A563" s="2">
        <v>44769</v>
      </c>
      <c r="B563">
        <v>3153.636541542772</v>
      </c>
      <c r="C563">
        <v>-0.02335006937960193</v>
      </c>
    </row>
    <row r="564" spans="1:3">
      <c r="A564" s="2">
        <v>44770</v>
      </c>
      <c r="B564">
        <v>3500.637760399141</v>
      </c>
      <c r="C564">
        <v>0.1100320897114591</v>
      </c>
    </row>
    <row r="565" spans="1:3">
      <c r="A565" s="2">
        <v>44771</v>
      </c>
      <c r="B565">
        <v>3669.502643108437</v>
      </c>
      <c r="C565">
        <v>0.0482383194912579</v>
      </c>
    </row>
    <row r="566" spans="1:3">
      <c r="A566" s="2">
        <v>44772</v>
      </c>
      <c r="B566">
        <v>3800.159234816346</v>
      </c>
      <c r="C566">
        <v>0.03560607646741731</v>
      </c>
    </row>
    <row r="567" spans="1:3">
      <c r="A567" s="2">
        <v>44773</v>
      </c>
      <c r="B567">
        <v>3733.636376507972</v>
      </c>
      <c r="C567">
        <v>-0.01750528180474742</v>
      </c>
    </row>
    <row r="568" spans="1:3">
      <c r="A568" s="2">
        <v>44774</v>
      </c>
      <c r="B568">
        <v>3726.727250949089</v>
      </c>
      <c r="C568">
        <v>-0.001850508421858077</v>
      </c>
    </row>
    <row r="569" spans="1:3">
      <c r="A569" s="2">
        <v>44775</v>
      </c>
      <c r="B569">
        <v>3661.67368556207</v>
      </c>
      <c r="C569">
        <v>-0.01745595022293389</v>
      </c>
    </row>
    <row r="570" spans="1:3">
      <c r="A570" s="2">
        <v>44776</v>
      </c>
      <c r="B570">
        <v>3599.002359477057</v>
      </c>
      <c r="C570">
        <v>-0.01711548637775273</v>
      </c>
    </row>
    <row r="571" spans="1:3">
      <c r="A571" s="2">
        <v>44777</v>
      </c>
      <c r="B571">
        <v>3608.19086563482</v>
      </c>
      <c r="C571">
        <v>0.002553070334496255</v>
      </c>
    </row>
    <row r="572" spans="1:3">
      <c r="A572" s="2">
        <v>44778</v>
      </c>
      <c r="B572">
        <v>3642.300664497131</v>
      </c>
      <c r="C572">
        <v>0.00945343529001752</v>
      </c>
    </row>
    <row r="573" spans="1:3">
      <c r="A573" s="2">
        <v>44779</v>
      </c>
      <c r="B573">
        <v>3814.16941842007</v>
      </c>
      <c r="C573">
        <v>0.04718686614705048</v>
      </c>
    </row>
    <row r="574" spans="1:3">
      <c r="A574" s="2">
        <v>44780</v>
      </c>
      <c r="B574">
        <v>3801.69081738898</v>
      </c>
      <c r="C574">
        <v>-0.003271643092419008</v>
      </c>
    </row>
    <row r="575" spans="1:3">
      <c r="A575" s="2">
        <v>44781</v>
      </c>
      <c r="B575">
        <v>3892.637679794848</v>
      </c>
      <c r="C575">
        <v>0.02392274037380315</v>
      </c>
    </row>
    <row r="576" spans="1:3">
      <c r="A576" s="2">
        <v>44782</v>
      </c>
      <c r="B576">
        <v>4008.966861154103</v>
      </c>
      <c r="C576">
        <v>0.02988441024528798</v>
      </c>
    </row>
    <row r="577" spans="1:3">
      <c r="A577" s="2">
        <v>44783</v>
      </c>
      <c r="B577">
        <v>3903.919105633203</v>
      </c>
      <c r="C577">
        <v>-0.02620319876893629</v>
      </c>
    </row>
    <row r="578" spans="1:3">
      <c r="A578" s="2">
        <v>44784</v>
      </c>
      <c r="B578">
        <v>4092.343626854541</v>
      </c>
      <c r="C578">
        <v>0.04826547787566815</v>
      </c>
    </row>
    <row r="579" spans="1:3">
      <c r="A579" s="2">
        <v>44785</v>
      </c>
      <c r="B579">
        <v>4053.378094191336</v>
      </c>
      <c r="C579">
        <v>-0.009521569109570027</v>
      </c>
    </row>
    <row r="580" spans="1:3">
      <c r="A580" s="2">
        <v>44786</v>
      </c>
      <c r="B580">
        <v>4176.361575148965</v>
      </c>
      <c r="C580">
        <v>0.03034098426047871</v>
      </c>
    </row>
    <row r="581" spans="1:3">
      <c r="A581" s="2">
        <v>44787</v>
      </c>
      <c r="B581">
        <v>4203.25396324491</v>
      </c>
      <c r="C581">
        <v>0.006439190575826759</v>
      </c>
    </row>
    <row r="582" spans="1:3">
      <c r="A582" s="2">
        <v>44788</v>
      </c>
      <c r="B582">
        <v>4112.596873184313</v>
      </c>
      <c r="C582">
        <v>-0.02156831132578274</v>
      </c>
    </row>
    <row r="583" spans="1:3">
      <c r="A583" s="2">
        <v>44789</v>
      </c>
      <c r="B583">
        <v>4038.272650772901</v>
      </c>
      <c r="C583">
        <v>-0.01807233354089099</v>
      </c>
    </row>
    <row r="584" spans="1:3">
      <c r="A584" s="2">
        <v>44790</v>
      </c>
      <c r="B584">
        <v>4012.738994514432</v>
      </c>
      <c r="C584">
        <v>-0.006322915381551053</v>
      </c>
    </row>
    <row r="585" spans="1:3">
      <c r="A585" s="2">
        <v>44791</v>
      </c>
      <c r="B585">
        <v>3833.1369765068</v>
      </c>
      <c r="C585">
        <v>-0.04475796164493995</v>
      </c>
    </row>
    <row r="586" spans="1:3">
      <c r="A586" s="2">
        <v>44792</v>
      </c>
      <c r="B586">
        <v>3740.504500125808</v>
      </c>
      <c r="C586">
        <v>-0.02416623171797261</v>
      </c>
    </row>
    <row r="587" spans="1:3">
      <c r="A587" s="2">
        <v>44793</v>
      </c>
      <c r="B587">
        <v>3379.456307788014</v>
      </c>
      <c r="C587">
        <v>-0.09652392941263688</v>
      </c>
    </row>
    <row r="588" spans="1:3">
      <c r="A588" s="2">
        <v>44794</v>
      </c>
      <c r="B588">
        <v>3377.065617297713</v>
      </c>
      <c r="C588">
        <v>-0.0007074186711013564</v>
      </c>
    </row>
    <row r="589" spans="1:3">
      <c r="A589" s="2">
        <v>44795</v>
      </c>
      <c r="B589">
        <v>3501.933437297542</v>
      </c>
      <c r="C589">
        <v>0.03697524245908679</v>
      </c>
    </row>
    <row r="590" spans="1:3">
      <c r="A590" s="2">
        <v>44796</v>
      </c>
      <c r="B590">
        <v>3459.387812573156</v>
      </c>
      <c r="C590">
        <v>-0.01214918144110089</v>
      </c>
    </row>
    <row r="591" spans="1:3">
      <c r="A591" s="2">
        <v>44797</v>
      </c>
      <c r="B591">
        <v>3530.742003667489</v>
      </c>
      <c r="C591">
        <v>0.02062624804163238</v>
      </c>
    </row>
    <row r="592" spans="1:3">
      <c r="A592" s="2">
        <v>44798</v>
      </c>
      <c r="B592">
        <v>3494.681999039286</v>
      </c>
      <c r="C592">
        <v>-0.0102131519637364</v>
      </c>
    </row>
    <row r="593" spans="1:3">
      <c r="A593" s="2">
        <v>44799</v>
      </c>
      <c r="B593">
        <v>3538.790495148489</v>
      </c>
      <c r="C593">
        <v>0.01262160509062871</v>
      </c>
    </row>
    <row r="594" spans="1:3">
      <c r="A594" s="2">
        <v>44800</v>
      </c>
      <c r="B594">
        <v>3232.00540752842</v>
      </c>
      <c r="C594">
        <v>-0.08669207404073698</v>
      </c>
    </row>
    <row r="595" spans="1:3">
      <c r="A595" s="2">
        <v>44801</v>
      </c>
      <c r="B595">
        <v>3241.297769026505</v>
      </c>
      <c r="C595">
        <v>0.002875107039252089</v>
      </c>
    </row>
    <row r="596" spans="1:3">
      <c r="A596" s="2">
        <v>44802</v>
      </c>
      <c r="B596">
        <v>3153.224028971199</v>
      </c>
      <c r="C596">
        <v>-0.02717236931976119</v>
      </c>
    </row>
    <row r="597" spans="1:3">
      <c r="A597" s="2">
        <v>44803</v>
      </c>
      <c r="B597">
        <v>3317.788035468626</v>
      </c>
      <c r="C597">
        <v>0.05218912610884763</v>
      </c>
    </row>
    <row r="598" spans="1:3">
      <c r="A598" s="2">
        <v>44804</v>
      </c>
      <c r="B598">
        <v>3273.199482256684</v>
      </c>
      <c r="C598">
        <v>-0.01343924106521288</v>
      </c>
    </row>
    <row r="599" spans="1:3">
      <c r="A599" s="2">
        <v>44805</v>
      </c>
      <c r="B599">
        <v>3265.122265751648</v>
      </c>
      <c r="C599">
        <v>-0.002467682323922027</v>
      </c>
    </row>
    <row r="600" spans="1:3">
      <c r="A600" s="2">
        <v>44806</v>
      </c>
      <c r="B600">
        <v>3317.410611591144</v>
      </c>
      <c r="C600">
        <v>0.01601420761113781</v>
      </c>
    </row>
    <row r="601" spans="1:3">
      <c r="A601" s="2">
        <v>44807</v>
      </c>
      <c r="B601">
        <v>3307.390433602628</v>
      </c>
      <c r="C601">
        <v>-0.003020481683366105</v>
      </c>
    </row>
    <row r="602" spans="1:3">
      <c r="A602" s="2">
        <v>44808</v>
      </c>
      <c r="B602">
        <v>3313.319096636436</v>
      </c>
      <c r="C602">
        <v>0.001792550094350531</v>
      </c>
    </row>
    <row r="603" spans="1:3">
      <c r="A603" s="2">
        <v>44809</v>
      </c>
      <c r="B603">
        <v>3376.528848408226</v>
      </c>
      <c r="C603">
        <v>0.01907747184264785</v>
      </c>
    </row>
    <row r="604" spans="1:3">
      <c r="A604" s="2">
        <v>44810</v>
      </c>
      <c r="B604">
        <v>3397.357125547614</v>
      </c>
      <c r="C604">
        <v>0.006168547071412567</v>
      </c>
    </row>
    <row r="605" spans="1:3">
      <c r="A605" s="2">
        <v>44811</v>
      </c>
      <c r="B605">
        <v>3211.863046039453</v>
      </c>
      <c r="C605">
        <v>-0.05459952329217121</v>
      </c>
    </row>
    <row r="606" spans="1:3">
      <c r="A606" s="2">
        <v>44812</v>
      </c>
      <c r="B606">
        <v>3356.688559919877</v>
      </c>
      <c r="C606">
        <v>0.04509081234301315</v>
      </c>
    </row>
    <row r="607" spans="1:3">
      <c r="A607" s="2">
        <v>44813</v>
      </c>
      <c r="B607">
        <v>3387.071103803951</v>
      </c>
      <c r="C607">
        <v>0.009051344306067799</v>
      </c>
    </row>
    <row r="608" spans="1:3">
      <c r="A608" s="2">
        <v>44814</v>
      </c>
      <c r="B608">
        <v>3579.731636048428</v>
      </c>
      <c r="C608">
        <v>0.05688115966272589</v>
      </c>
    </row>
    <row r="609" spans="1:3">
      <c r="A609" s="2">
        <v>44815</v>
      </c>
      <c r="B609">
        <v>3643.202169444814</v>
      </c>
      <c r="C609">
        <v>0.01773052838856093</v>
      </c>
    </row>
    <row r="610" spans="1:3">
      <c r="A610" s="2">
        <v>44816</v>
      </c>
      <c r="B610">
        <v>3608.199544994016</v>
      </c>
      <c r="C610">
        <v>-0.009607653603294852</v>
      </c>
    </row>
    <row r="611" spans="1:3">
      <c r="A611" s="2">
        <v>44817</v>
      </c>
      <c r="B611">
        <v>3700.437295658883</v>
      </c>
      <c r="C611">
        <v>0.02556337295503419</v>
      </c>
    </row>
    <row r="612" spans="1:3">
      <c r="A612" s="2">
        <v>44818</v>
      </c>
      <c r="B612">
        <v>3346.780979904809</v>
      </c>
      <c r="C612">
        <v>-0.09557149263654885</v>
      </c>
    </row>
    <row r="613" spans="1:3">
      <c r="A613" s="2">
        <v>44819</v>
      </c>
      <c r="B613">
        <v>3413.109313323092</v>
      </c>
      <c r="C613">
        <v>0.0198185461840914</v>
      </c>
    </row>
    <row r="614" spans="1:3">
      <c r="A614" s="2">
        <v>44820</v>
      </c>
      <c r="B614">
        <v>3289.684677192858</v>
      </c>
      <c r="C614">
        <v>-0.03616193470523921</v>
      </c>
    </row>
    <row r="615" spans="1:3">
      <c r="A615" s="2">
        <v>44821</v>
      </c>
      <c r="B615">
        <v>3263.036960713671</v>
      </c>
      <c r="C615">
        <v>-0.008100386235779244</v>
      </c>
    </row>
    <row r="616" spans="1:3">
      <c r="A616" s="2">
        <v>44822</v>
      </c>
      <c r="B616">
        <v>3366.802421232379</v>
      </c>
      <c r="C616">
        <v>0.03180027127121887</v>
      </c>
    </row>
    <row r="617" spans="1:3">
      <c r="A617" s="2">
        <v>44823</v>
      </c>
      <c r="B617">
        <v>3108.608233225868</v>
      </c>
      <c r="C617">
        <v>-0.07668825066129137</v>
      </c>
    </row>
    <row r="618" spans="1:3">
      <c r="A618" s="2">
        <v>44824</v>
      </c>
      <c r="B618">
        <v>3160.522760461115</v>
      </c>
      <c r="C618">
        <v>0.01670024761575517</v>
      </c>
    </row>
    <row r="619" spans="1:3">
      <c r="A619" s="2">
        <v>44825</v>
      </c>
      <c r="B619">
        <v>3041.415863730806</v>
      </c>
      <c r="C619">
        <v>-0.03768582154204514</v>
      </c>
    </row>
    <row r="620" spans="1:3">
      <c r="A620" s="2">
        <v>44826</v>
      </c>
      <c r="B620">
        <v>2967.149994540522</v>
      </c>
      <c r="C620">
        <v>-0.02441818959252229</v>
      </c>
    </row>
    <row r="621" spans="1:3">
      <c r="A621" s="2">
        <v>44827</v>
      </c>
      <c r="B621">
        <v>3146.616031082985</v>
      </c>
      <c r="C621">
        <v>0.06048431554612188</v>
      </c>
    </row>
    <row r="622" spans="1:3">
      <c r="A622" s="2">
        <v>44828</v>
      </c>
      <c r="B622">
        <v>3202.633457993375</v>
      </c>
      <c r="C622">
        <v>0.01780243485606037</v>
      </c>
    </row>
    <row r="623" spans="1:3">
      <c r="A623" s="2">
        <v>44829</v>
      </c>
      <c r="B623">
        <v>3150.605479262728</v>
      </c>
      <c r="C623">
        <v>-0.01624537413133909</v>
      </c>
    </row>
    <row r="624" spans="1:3">
      <c r="A624" s="2">
        <v>44830</v>
      </c>
      <c r="B624">
        <v>3129.230649252034</v>
      </c>
      <c r="C624">
        <v>-0.00678435626148155</v>
      </c>
    </row>
    <row r="625" spans="1:3">
      <c r="A625" s="2">
        <v>44831</v>
      </c>
      <c r="B625">
        <v>3205.310435283781</v>
      </c>
      <c r="C625">
        <v>0.0243126169206902</v>
      </c>
    </row>
    <row r="626" spans="1:3">
      <c r="A626" s="2">
        <v>44832</v>
      </c>
      <c r="B626">
        <v>3218.59276758327</v>
      </c>
      <c r="C626">
        <v>0.004143852075380261</v>
      </c>
    </row>
    <row r="627" spans="1:3">
      <c r="A627" s="2">
        <v>44833</v>
      </c>
      <c r="B627">
        <v>3239.607509015563</v>
      </c>
      <c r="C627">
        <v>0.006529170649964611</v>
      </c>
    </row>
    <row r="628" spans="1:3">
      <c r="A628" s="2">
        <v>44834</v>
      </c>
      <c r="B628">
        <v>3242.9082991138</v>
      </c>
      <c r="C628">
        <v>0.001018885803002911</v>
      </c>
    </row>
    <row r="629" spans="1:3">
      <c r="A629" s="2">
        <v>44835</v>
      </c>
      <c r="B629">
        <v>3217.963009025487</v>
      </c>
      <c r="C629">
        <v>-0.007692258857621703</v>
      </c>
    </row>
    <row r="630" spans="1:3">
      <c r="A630" s="2">
        <v>44836</v>
      </c>
      <c r="B630">
        <v>3174.419207820033</v>
      </c>
      <c r="C630">
        <v>-0.01353147972283286</v>
      </c>
    </row>
    <row r="631" spans="1:3">
      <c r="A631" s="2">
        <v>44837</v>
      </c>
      <c r="B631">
        <v>3112.90692398929</v>
      </c>
      <c r="C631">
        <v>-0.01937749232338637</v>
      </c>
    </row>
    <row r="632" spans="1:3">
      <c r="A632" s="2">
        <v>44838</v>
      </c>
      <c r="B632">
        <v>3213.805798673563</v>
      </c>
      <c r="C632">
        <v>0.03241307149491268</v>
      </c>
    </row>
    <row r="633" spans="1:3">
      <c r="A633" s="2">
        <v>44839</v>
      </c>
      <c r="B633">
        <v>3300.68226535835</v>
      </c>
      <c r="C633">
        <v>0.0270322701890211</v>
      </c>
    </row>
    <row r="634" spans="1:3">
      <c r="A634" s="2">
        <v>44840</v>
      </c>
      <c r="B634">
        <v>3276.932929363135</v>
      </c>
      <c r="C634">
        <v>-0.00719528088009902</v>
      </c>
    </row>
    <row r="635" spans="1:3">
      <c r="A635" s="2">
        <v>44841</v>
      </c>
      <c r="B635">
        <v>3236.64448699582</v>
      </c>
      <c r="C635">
        <v>-0.01229455812363678</v>
      </c>
    </row>
    <row r="636" spans="1:3">
      <c r="A636" s="2">
        <v>44842</v>
      </c>
      <c r="B636">
        <v>3197.537338030661</v>
      </c>
      <c r="C636">
        <v>-0.01208262109795621</v>
      </c>
    </row>
    <row r="637" spans="1:3">
      <c r="A637" s="2">
        <v>44843</v>
      </c>
      <c r="B637">
        <v>3167.71938681138</v>
      </c>
      <c r="C637">
        <v>-0.009325286327272586</v>
      </c>
    </row>
    <row r="638" spans="1:3">
      <c r="A638" s="2">
        <v>44844</v>
      </c>
      <c r="B638">
        <v>3194.893062733932</v>
      </c>
      <c r="C638">
        <v>0.008578309062251099</v>
      </c>
    </row>
    <row r="639" spans="1:3">
      <c r="A639" s="2">
        <v>44845</v>
      </c>
      <c r="B639">
        <v>3108.54753305954</v>
      </c>
      <c r="C639">
        <v>-0.02702610947500828</v>
      </c>
    </row>
    <row r="640" spans="1:3">
      <c r="A640" s="2">
        <v>44846</v>
      </c>
      <c r="B640">
        <v>3043.335240826797</v>
      </c>
      <c r="C640">
        <v>-0.0209783802689868</v>
      </c>
    </row>
    <row r="641" spans="1:3">
      <c r="A641" s="2">
        <v>44847</v>
      </c>
      <c r="B641">
        <v>3047.458996441224</v>
      </c>
      <c r="C641">
        <v>0.001355011948439566</v>
      </c>
    </row>
    <row r="642" spans="1:3">
      <c r="A642" s="2">
        <v>44848</v>
      </c>
      <c r="B642">
        <v>3027.743882676707</v>
      </c>
      <c r="C642">
        <v>-0.006469361454096823</v>
      </c>
    </row>
    <row r="643" spans="1:3">
      <c r="A643" s="2">
        <v>44849</v>
      </c>
      <c r="B643">
        <v>3003.834028803543</v>
      </c>
      <c r="C643">
        <v>-0.007896920875627655</v>
      </c>
    </row>
    <row r="644" spans="1:3">
      <c r="A644" s="2">
        <v>44850</v>
      </c>
      <c r="B644">
        <v>2979.144630107628</v>
      </c>
      <c r="C644">
        <v>-0.008219295227089973</v>
      </c>
    </row>
    <row r="645" spans="1:3">
      <c r="A645" s="2">
        <v>44851</v>
      </c>
      <c r="B645">
        <v>3032.949576192514</v>
      </c>
      <c r="C645">
        <v>0.0180605350747749</v>
      </c>
    </row>
    <row r="646" spans="1:3">
      <c r="A646" s="2">
        <v>44852</v>
      </c>
      <c r="B646">
        <v>3107.8778475442</v>
      </c>
      <c r="C646">
        <v>0.02470475339908207</v>
      </c>
    </row>
    <row r="647" spans="1:3">
      <c r="A647" s="2">
        <v>44853</v>
      </c>
      <c r="B647">
        <v>3078.771475079851</v>
      </c>
      <c r="C647">
        <v>-0.009365352788028192</v>
      </c>
    </row>
    <row r="648" spans="1:3">
      <c r="A648" s="2">
        <v>44854</v>
      </c>
      <c r="B648">
        <v>3034.445380081563</v>
      </c>
      <c r="C648">
        <v>-0.01439733197383186</v>
      </c>
    </row>
    <row r="649" spans="1:3">
      <c r="A649" s="2">
        <v>44855</v>
      </c>
      <c r="B649">
        <v>2942.239201758606</v>
      </c>
      <c r="C649">
        <v>-0.03038650124606235</v>
      </c>
    </row>
    <row r="650" spans="1:3">
      <c r="A650" s="2">
        <v>44856</v>
      </c>
      <c r="B650">
        <v>2962.498919393217</v>
      </c>
      <c r="C650">
        <v>0.006885815953543428</v>
      </c>
    </row>
    <row r="651" spans="1:3">
      <c r="A651" s="2">
        <v>44857</v>
      </c>
      <c r="B651">
        <v>2975.618567290949</v>
      </c>
      <c r="C651">
        <v>0.00442857474541114</v>
      </c>
    </row>
    <row r="652" spans="1:3">
      <c r="A652" s="2">
        <v>44858</v>
      </c>
      <c r="B652">
        <v>3058.876922921406</v>
      </c>
      <c r="C652">
        <v>0.02798018420292903</v>
      </c>
    </row>
    <row r="653" spans="1:3">
      <c r="A653" s="2">
        <v>44859</v>
      </c>
      <c r="B653">
        <v>3005.276326838748</v>
      </c>
      <c r="C653">
        <v>-0.01752296592288705</v>
      </c>
    </row>
    <row r="654" spans="1:3">
      <c r="A654" s="2">
        <v>44860</v>
      </c>
      <c r="B654">
        <v>3199.970914478464</v>
      </c>
      <c r="C654">
        <v>0.06478425491226458</v>
      </c>
    </row>
    <row r="655" spans="1:3">
      <c r="A655" s="2">
        <v>44861</v>
      </c>
      <c r="B655">
        <v>3244.339066519553</v>
      </c>
      <c r="C655">
        <v>0.01386517353652894</v>
      </c>
    </row>
    <row r="656" spans="1:3">
      <c r="A656" s="2">
        <v>44862</v>
      </c>
      <c r="B656">
        <v>3179.631636027912</v>
      </c>
      <c r="C656">
        <v>-0.01994471883638771</v>
      </c>
    </row>
    <row r="657" spans="1:3">
      <c r="A657" s="2">
        <v>44863</v>
      </c>
      <c r="B657">
        <v>3306.598274619404</v>
      </c>
      <c r="C657">
        <v>0.03993124145352311</v>
      </c>
    </row>
    <row r="658" spans="1:3">
      <c r="A658" s="2">
        <v>44864</v>
      </c>
      <c r="B658">
        <v>3373.075466266125</v>
      </c>
      <c r="C658">
        <v>0.02010440523028856</v>
      </c>
    </row>
    <row r="659" spans="1:3">
      <c r="A659" s="2">
        <v>44865</v>
      </c>
      <c r="B659">
        <v>3364.669116616576</v>
      </c>
      <c r="C659">
        <v>-0.002492191394358301</v>
      </c>
    </row>
    <row r="660" spans="1:3">
      <c r="A660" s="2">
        <v>44866</v>
      </c>
      <c r="B660">
        <v>3396.131464454776</v>
      </c>
      <c r="C660">
        <v>0.009350799959146672</v>
      </c>
    </row>
    <row r="661" spans="1:3">
      <c r="A661" s="2">
        <v>44867</v>
      </c>
      <c r="B661">
        <v>3366.422839541975</v>
      </c>
      <c r="C661">
        <v>-0.00874778412547994</v>
      </c>
    </row>
    <row r="662" spans="1:3">
      <c r="A662" s="2">
        <v>44868</v>
      </c>
      <c r="B662">
        <v>3291.663421243634</v>
      </c>
      <c r="C662">
        <v>-0.02220737615614343</v>
      </c>
    </row>
    <row r="663" spans="1:3">
      <c r="A663" s="2">
        <v>44869</v>
      </c>
      <c r="B663">
        <v>3380.629020960231</v>
      </c>
      <c r="C663">
        <v>0.02702755061238427</v>
      </c>
    </row>
    <row r="664" spans="1:3">
      <c r="A664" s="2">
        <v>44870</v>
      </c>
      <c r="B664">
        <v>3742.06175898241</v>
      </c>
      <c r="C664">
        <v>0.1069128661504295</v>
      </c>
    </row>
    <row r="665" spans="1:3">
      <c r="A665" s="2">
        <v>44871</v>
      </c>
      <c r="B665">
        <v>3740.269581990067</v>
      </c>
      <c r="C665">
        <v>-0.0004789276895392769</v>
      </c>
    </row>
    <row r="666" spans="1:3">
      <c r="A666" s="2">
        <v>44872</v>
      </c>
      <c r="B666">
        <v>3578.334724230486</v>
      </c>
      <c r="C666">
        <v>-0.04329496957634282</v>
      </c>
    </row>
    <row r="667" spans="1:3">
      <c r="A667" s="2">
        <v>44873</v>
      </c>
      <c r="B667">
        <v>3656.439378722683</v>
      </c>
      <c r="C667">
        <v>0.0218270957055291</v>
      </c>
    </row>
    <row r="668" spans="1:3">
      <c r="A668" s="2">
        <v>44874</v>
      </c>
      <c r="B668">
        <v>3234.246033212919</v>
      </c>
      <c r="C668">
        <v>-0.1154657035931089</v>
      </c>
    </row>
    <row r="669" spans="1:3">
      <c r="A669" s="2">
        <v>44875</v>
      </c>
      <c r="B669">
        <v>2606.745980424166</v>
      </c>
      <c r="C669">
        <v>-0.1940174143663987</v>
      </c>
    </row>
    <row r="670" spans="1:3">
      <c r="A670" s="2">
        <v>44876</v>
      </c>
      <c r="B670">
        <v>3121.313734000354</v>
      </c>
      <c r="C670">
        <v>0.1973985027465002</v>
      </c>
    </row>
    <row r="671" spans="1:3">
      <c r="A671" s="2">
        <v>44877</v>
      </c>
      <c r="B671">
        <v>3014.588709751433</v>
      </c>
      <c r="C671">
        <v>-0.03419234122041914</v>
      </c>
    </row>
    <row r="672" spans="1:3">
      <c r="A672" s="2">
        <v>44878</v>
      </c>
      <c r="B672">
        <v>2822.03386531708</v>
      </c>
      <c r="C672">
        <v>-0.06387433344107185</v>
      </c>
    </row>
    <row r="673" spans="1:3">
      <c r="A673" s="2">
        <v>44879</v>
      </c>
      <c r="B673">
        <v>2763.841109407098</v>
      </c>
      <c r="C673">
        <v>-0.02062085668962843</v>
      </c>
    </row>
    <row r="674" spans="1:3">
      <c r="A674" s="2">
        <v>44880</v>
      </c>
      <c r="B674">
        <v>2831.373721262372</v>
      </c>
      <c r="C674">
        <v>0.02443433221447422</v>
      </c>
    </row>
    <row r="675" spans="1:3">
      <c r="A675" s="2">
        <v>44881</v>
      </c>
      <c r="B675">
        <v>2882.759857327879</v>
      </c>
      <c r="C675">
        <v>0.01814883555626023</v>
      </c>
    </row>
    <row r="676" spans="1:3">
      <c r="A676" s="2">
        <v>44882</v>
      </c>
      <c r="B676">
        <v>2816.459825624507</v>
      </c>
      <c r="C676">
        <v>-0.02299880495936557</v>
      </c>
    </row>
    <row r="677" spans="1:3">
      <c r="A677" s="2">
        <v>44883</v>
      </c>
      <c r="B677">
        <v>2762.651530944722</v>
      </c>
      <c r="C677">
        <v>-0.01910493953800807</v>
      </c>
    </row>
    <row r="678" spans="1:3">
      <c r="A678" s="2">
        <v>44884</v>
      </c>
      <c r="B678">
        <v>2763.244924419512</v>
      </c>
      <c r="C678">
        <v>0.0002147912858871948</v>
      </c>
    </row>
    <row r="679" spans="1:3">
      <c r="A679" s="2">
        <v>44885</v>
      </c>
      <c r="B679">
        <v>2751.623045042884</v>
      </c>
      <c r="C679">
        <v>-0.004205881018335522</v>
      </c>
    </row>
    <row r="680" spans="1:3">
      <c r="A680" s="2">
        <v>44886</v>
      </c>
      <c r="B680">
        <v>2615.845044960901</v>
      </c>
      <c r="C680">
        <v>-0.04934469506155303</v>
      </c>
    </row>
    <row r="681" spans="1:3">
      <c r="A681" s="2">
        <v>44887</v>
      </c>
      <c r="B681">
        <v>2555.215939581336</v>
      </c>
      <c r="C681">
        <v>-0.02317763641862458</v>
      </c>
    </row>
    <row r="682" spans="1:3">
      <c r="A682" s="2">
        <v>44888</v>
      </c>
      <c r="B682">
        <v>2635.585395666056</v>
      </c>
      <c r="C682">
        <v>0.03145309750137515</v>
      </c>
    </row>
    <row r="683" spans="1:3">
      <c r="A683" s="2">
        <v>44889</v>
      </c>
      <c r="B683">
        <v>2767.043517308697</v>
      </c>
      <c r="C683">
        <v>0.04987814921831379</v>
      </c>
    </row>
    <row r="684" spans="1:3">
      <c r="A684" s="2">
        <v>44890</v>
      </c>
      <c r="B684">
        <v>2770.366643710237</v>
      </c>
      <c r="C684">
        <v>0.001200966439722784</v>
      </c>
    </row>
    <row r="685" spans="1:3">
      <c r="A685" s="2">
        <v>44891</v>
      </c>
      <c r="B685">
        <v>2746.298668913085</v>
      </c>
      <c r="C685">
        <v>-0.008687649648033147</v>
      </c>
    </row>
    <row r="686" spans="1:3">
      <c r="A686" s="2">
        <v>44892</v>
      </c>
      <c r="B686">
        <v>2761.700582289116</v>
      </c>
      <c r="C686">
        <v>0.005608244125220097</v>
      </c>
    </row>
    <row r="687" spans="1:3">
      <c r="A687" s="2">
        <v>44893</v>
      </c>
      <c r="B687">
        <v>2763.05004701423</v>
      </c>
      <c r="C687">
        <v>0.0004886354204243215</v>
      </c>
    </row>
    <row r="688" spans="1:3">
      <c r="A688" s="2">
        <v>44894</v>
      </c>
      <c r="B688">
        <v>2690.945879266534</v>
      </c>
      <c r="C688">
        <v>-0.02609586019826615</v>
      </c>
    </row>
    <row r="689" spans="1:3">
      <c r="A689" s="2">
        <v>44895</v>
      </c>
      <c r="B689">
        <v>2741.281383158367</v>
      </c>
      <c r="C689">
        <v>0.01870550585192476</v>
      </c>
    </row>
    <row r="690" spans="1:3">
      <c r="A690" s="2">
        <v>44896</v>
      </c>
      <c r="B690">
        <v>2881.260931760051</v>
      </c>
      <c r="C690">
        <v>0.05106354621662623</v>
      </c>
    </row>
    <row r="691" spans="1:3">
      <c r="A691" s="2">
        <v>44897</v>
      </c>
      <c r="B691">
        <v>2829.232678453242</v>
      </c>
      <c r="C691">
        <v>-0.01805745975079964</v>
      </c>
    </row>
    <row r="692" spans="1:3">
      <c r="A692" s="2">
        <v>44898</v>
      </c>
      <c r="B692">
        <v>2919.235116853959</v>
      </c>
      <c r="C692">
        <v>0.03181160711388431</v>
      </c>
    </row>
    <row r="693" spans="1:3">
      <c r="A693" s="2">
        <v>44899</v>
      </c>
      <c r="B693">
        <v>2855.357339325571</v>
      </c>
      <c r="C693">
        <v>-0.02188168303388627</v>
      </c>
    </row>
    <row r="694" spans="1:3">
      <c r="A694" s="2">
        <v>44900</v>
      </c>
      <c r="B694">
        <v>2917.042906565997</v>
      </c>
      <c r="C694">
        <v>0.0216034492043633</v>
      </c>
    </row>
    <row r="695" spans="1:3">
      <c r="A695" s="2">
        <v>44901</v>
      </c>
      <c r="B695">
        <v>2884.553381036832</v>
      </c>
      <c r="C695">
        <v>-0.01113782915432415</v>
      </c>
    </row>
    <row r="696" spans="1:3">
      <c r="A696" s="2">
        <v>44902</v>
      </c>
      <c r="B696">
        <v>2898.819921639106</v>
      </c>
      <c r="C696">
        <v>0.004945840384186884</v>
      </c>
    </row>
    <row r="697" spans="1:3">
      <c r="A697" s="2">
        <v>44903</v>
      </c>
      <c r="B697">
        <v>2814.143187914758</v>
      </c>
      <c r="C697">
        <v>-0.02921076024497204</v>
      </c>
    </row>
    <row r="698" spans="1:3">
      <c r="A698" s="2">
        <v>44904</v>
      </c>
      <c r="B698">
        <v>2872.748637089296</v>
      </c>
      <c r="C698">
        <v>0.02082532595577136</v>
      </c>
    </row>
    <row r="699" spans="1:3">
      <c r="A699" s="2">
        <v>44905</v>
      </c>
      <c r="B699">
        <v>2842.220446171453</v>
      </c>
      <c r="C699">
        <v>-0.01062682287050842</v>
      </c>
    </row>
    <row r="700" spans="1:3">
      <c r="A700" s="2">
        <v>44906</v>
      </c>
      <c r="B700">
        <v>2840.558831154907</v>
      </c>
      <c r="C700">
        <v>-0.000584618627589073</v>
      </c>
    </row>
    <row r="701" spans="1:3">
      <c r="A701" s="2">
        <v>44907</v>
      </c>
      <c r="B701">
        <v>2791.739282195171</v>
      </c>
      <c r="C701">
        <v>-0.01718660019440155</v>
      </c>
    </row>
    <row r="702" spans="1:3">
      <c r="A702" s="2">
        <v>44908</v>
      </c>
      <c r="B702">
        <v>2790.610213992289</v>
      </c>
      <c r="C702">
        <v>-0.0004044318214392328</v>
      </c>
    </row>
    <row r="703" spans="1:3">
      <c r="A703" s="2">
        <v>44909</v>
      </c>
      <c r="B703">
        <v>2872.654666121803</v>
      </c>
      <c r="C703">
        <v>0.02940018341441508</v>
      </c>
    </row>
    <row r="704" spans="1:3">
      <c r="A704" s="2">
        <v>44910</v>
      </c>
      <c r="B704">
        <v>2858.629149417146</v>
      </c>
      <c r="C704">
        <v>-0.004882423519284917</v>
      </c>
    </row>
    <row r="705" spans="1:3">
      <c r="A705" s="2">
        <v>44911</v>
      </c>
      <c r="B705">
        <v>2788.333262520644</v>
      </c>
      <c r="C705">
        <v>-0.0245907682396771</v>
      </c>
    </row>
    <row r="706" spans="1:3">
      <c r="A706" s="2">
        <v>44912</v>
      </c>
      <c r="B706">
        <v>2518.390982933993</v>
      </c>
      <c r="C706">
        <v>-0.09681134002706115</v>
      </c>
    </row>
    <row r="707" spans="1:3">
      <c r="A707" s="2">
        <v>44913</v>
      </c>
      <c r="B707">
        <v>2563.061962581304</v>
      </c>
      <c r="C707">
        <v>0.01773790485672255</v>
      </c>
    </row>
    <row r="708" spans="1:3">
      <c r="A708" s="2">
        <v>44914</v>
      </c>
      <c r="B708">
        <v>2569.729019693271</v>
      </c>
      <c r="C708">
        <v>0.002601207933831118</v>
      </c>
    </row>
    <row r="709" spans="1:3">
      <c r="A709" s="2">
        <v>44915</v>
      </c>
      <c r="B709">
        <v>2466.44064268855</v>
      </c>
      <c r="C709">
        <v>-0.04019426803883386</v>
      </c>
    </row>
    <row r="710" spans="1:3">
      <c r="A710" s="2">
        <v>44916</v>
      </c>
      <c r="B710">
        <v>2557.274969777985</v>
      </c>
      <c r="C710">
        <v>0.03682810180682949</v>
      </c>
    </row>
    <row r="711" spans="1:3">
      <c r="A711" s="2">
        <v>44917</v>
      </c>
      <c r="B711">
        <v>2515.979517784691</v>
      </c>
      <c r="C711">
        <v>-0.01614822515424663</v>
      </c>
    </row>
    <row r="712" spans="1:3">
      <c r="A712" s="2">
        <v>44918</v>
      </c>
      <c r="B712">
        <v>2521.681029069494</v>
      </c>
      <c r="C712">
        <v>0.00226611991254333</v>
      </c>
    </row>
    <row r="713" spans="1:3">
      <c r="A713" s="2">
        <v>44919</v>
      </c>
      <c r="B713">
        <v>2515.38884770844</v>
      </c>
      <c r="C713">
        <v>-0.002495232857970375</v>
      </c>
    </row>
    <row r="714" spans="1:3">
      <c r="A714" s="2">
        <v>44920</v>
      </c>
      <c r="B714">
        <v>2502.386186153086</v>
      </c>
      <c r="C714">
        <v>-0.005169245131701583</v>
      </c>
    </row>
    <row r="715" spans="1:3">
      <c r="A715" s="2">
        <v>44921</v>
      </c>
      <c r="B715">
        <v>2500.468385949434</v>
      </c>
      <c r="C715">
        <v>-0.0007663885831308281</v>
      </c>
    </row>
    <row r="716" spans="1:3">
      <c r="A716" s="2">
        <v>44922</v>
      </c>
      <c r="B716">
        <v>2522.822150454319</v>
      </c>
      <c r="C716">
        <v>0.008939830885482891</v>
      </c>
    </row>
    <row r="717" spans="1:3">
      <c r="A717" s="2">
        <v>44923</v>
      </c>
      <c r="B717">
        <v>2505.370176132684</v>
      </c>
      <c r="C717">
        <v>-0.006917639564283928</v>
      </c>
    </row>
    <row r="718" spans="1:3">
      <c r="A718" s="2">
        <v>44924</v>
      </c>
      <c r="B718">
        <v>2390.971325915516</v>
      </c>
      <c r="C718">
        <v>-0.0456614560622558</v>
      </c>
    </row>
    <row r="719" spans="1:3">
      <c r="A719" s="2">
        <v>44925</v>
      </c>
      <c r="B719">
        <v>2385.952320891105</v>
      </c>
      <c r="C719">
        <v>-0.002099148981842824</v>
      </c>
    </row>
    <row r="720" spans="1:3">
      <c r="A720" s="2">
        <v>44926</v>
      </c>
      <c r="B720">
        <v>2383.139709635386</v>
      </c>
      <c r="C720">
        <v>-0.001178821232549976</v>
      </c>
    </row>
    <row r="721" spans="1:3">
      <c r="A721" s="2">
        <v>44927</v>
      </c>
      <c r="B721">
        <v>2383.299124321125</v>
      </c>
      <c r="C721">
        <v>6.68927151412646E-05</v>
      </c>
    </row>
    <row r="722" spans="1:3">
      <c r="A722" s="2">
        <v>44928</v>
      </c>
      <c r="B722">
        <v>2396.799372483981</v>
      </c>
      <c r="C722">
        <v>0.005664521093927455</v>
      </c>
    </row>
    <row r="723" spans="1:3">
      <c r="A723" s="2">
        <v>44929</v>
      </c>
      <c r="B723">
        <v>2469.066604869569</v>
      </c>
      <c r="C723">
        <v>0.03015155678662107</v>
      </c>
    </row>
    <row r="724" spans="1:3">
      <c r="A724" s="2">
        <v>44930</v>
      </c>
      <c r="B724">
        <v>2522.316659810743</v>
      </c>
      <c r="C724">
        <v>0.02156687666349399</v>
      </c>
    </row>
    <row r="725" spans="1:3">
      <c r="A725" s="2">
        <v>44931</v>
      </c>
      <c r="B725">
        <v>2618.33436568955</v>
      </c>
      <c r="C725">
        <v>0.03806726863787646</v>
      </c>
    </row>
    <row r="726" spans="1:3">
      <c r="A726" s="2">
        <v>44932</v>
      </c>
      <c r="B726">
        <v>2592.855816897514</v>
      </c>
      <c r="C726">
        <v>-0.009730823200392091</v>
      </c>
    </row>
    <row r="727" spans="1:3">
      <c r="A727" s="2">
        <v>44933</v>
      </c>
      <c r="B727">
        <v>2633.729738905894</v>
      </c>
      <c r="C727">
        <v>0.01576405511714407</v>
      </c>
    </row>
    <row r="728" spans="1:3">
      <c r="A728" s="2">
        <v>44934</v>
      </c>
      <c r="B728">
        <v>2617.053640411883</v>
      </c>
      <c r="C728">
        <v>-0.006331742489621983</v>
      </c>
    </row>
    <row r="729" spans="1:3">
      <c r="A729" s="2">
        <v>44935</v>
      </c>
      <c r="B729">
        <v>2710.027023781106</v>
      </c>
      <c r="C729">
        <v>0.0355259754456505</v>
      </c>
    </row>
    <row r="730" spans="1:3">
      <c r="A730" s="2">
        <v>44936</v>
      </c>
      <c r="B730">
        <v>2807.154933320596</v>
      </c>
      <c r="C730">
        <v>0.0358401996316533</v>
      </c>
    </row>
    <row r="731" spans="1:3">
      <c r="A731" s="2">
        <v>44937</v>
      </c>
      <c r="B731">
        <v>2848.052419529697</v>
      </c>
      <c r="C731">
        <v>0.0145690163815515</v>
      </c>
    </row>
    <row r="732" spans="1:3">
      <c r="A732" s="2">
        <v>44938</v>
      </c>
      <c r="B732">
        <v>2979.552989907709</v>
      </c>
      <c r="C732">
        <v>0.04617210325072851</v>
      </c>
    </row>
    <row r="733" spans="1:3">
      <c r="A733" s="2">
        <v>44939</v>
      </c>
      <c r="B733">
        <v>3047.870553945282</v>
      </c>
      <c r="C733">
        <v>0.02292879645670931</v>
      </c>
    </row>
    <row r="734" spans="1:3">
      <c r="A734" s="2">
        <v>44940</v>
      </c>
      <c r="B734">
        <v>3173.829813839629</v>
      </c>
      <c r="C734">
        <v>0.04132697162328625</v>
      </c>
    </row>
    <row r="735" spans="1:3">
      <c r="A735" s="2">
        <v>44941</v>
      </c>
      <c r="B735">
        <v>3440.674520416676</v>
      </c>
      <c r="C735">
        <v>0.08407656434931043</v>
      </c>
    </row>
    <row r="736" spans="1:3">
      <c r="A736" s="2">
        <v>44942</v>
      </c>
      <c r="B736">
        <v>3407.496652826497</v>
      </c>
      <c r="C736">
        <v>-0.009642838168302359</v>
      </c>
    </row>
    <row r="737" spans="1:3">
      <c r="A737" s="2">
        <v>44943</v>
      </c>
      <c r="B737">
        <v>3407.960473955184</v>
      </c>
      <c r="C737">
        <v>0.0001361178530585594</v>
      </c>
    </row>
    <row r="738" spans="1:3">
      <c r="A738" s="2">
        <v>44944</v>
      </c>
      <c r="B738">
        <v>3406.03236462302</v>
      </c>
      <c r="C738">
        <v>-0.0005657663423326298</v>
      </c>
    </row>
    <row r="739" spans="1:3">
      <c r="A739" s="2">
        <v>44945</v>
      </c>
      <c r="B739">
        <v>3259.348057157003</v>
      </c>
      <c r="C739">
        <v>-0.04306603454199764</v>
      </c>
    </row>
    <row r="740" spans="1:3">
      <c r="A740" s="2">
        <v>44946</v>
      </c>
      <c r="B740">
        <v>3333.001281142992</v>
      </c>
      <c r="C740">
        <v>0.0225975326029566</v>
      </c>
    </row>
    <row r="741" spans="1:3">
      <c r="A741" s="2">
        <v>44947</v>
      </c>
      <c r="B741">
        <v>3545.339438426141</v>
      </c>
      <c r="C741">
        <v>0.06370779347865452</v>
      </c>
    </row>
    <row r="742" spans="1:3">
      <c r="A742" s="2">
        <v>44948</v>
      </c>
      <c r="B742">
        <v>3534.446699461491</v>
      </c>
      <c r="C742">
        <v>-0.003072410739177411</v>
      </c>
    </row>
    <row r="743" spans="1:3">
      <c r="A743" s="2">
        <v>44949</v>
      </c>
      <c r="B743">
        <v>3565.207368490066</v>
      </c>
      <c r="C743">
        <v>0.008703107344428807</v>
      </c>
    </row>
    <row r="744" spans="1:3">
      <c r="A744" s="2">
        <v>44950</v>
      </c>
      <c r="B744">
        <v>3585.32460460785</v>
      </c>
      <c r="C744">
        <v>0.005642655261958396</v>
      </c>
    </row>
    <row r="745" spans="1:3">
      <c r="A745" s="2">
        <v>44951</v>
      </c>
      <c r="B745">
        <v>3460.813068756473</v>
      </c>
      <c r="C745">
        <v>-0.03472810681949279</v>
      </c>
    </row>
    <row r="746" spans="1:3">
      <c r="A746" s="2">
        <v>44952</v>
      </c>
      <c r="B746">
        <v>3580.438460702044</v>
      </c>
      <c r="C746">
        <v>0.03456569007598964</v>
      </c>
    </row>
    <row r="747" spans="1:3">
      <c r="A747" s="2">
        <v>44953</v>
      </c>
      <c r="B747">
        <v>3648.531139523528</v>
      </c>
      <c r="C747">
        <v>0.01901797211957468</v>
      </c>
    </row>
    <row r="748" spans="1:3">
      <c r="A748" s="2">
        <v>44954</v>
      </c>
      <c r="B748">
        <v>3697.755203346219</v>
      </c>
      <c r="C748">
        <v>0.01349147422354724</v>
      </c>
    </row>
    <row r="749" spans="1:3">
      <c r="A749" s="2">
        <v>44955</v>
      </c>
      <c r="B749">
        <v>3643.903407636212</v>
      </c>
      <c r="C749">
        <v>-0.01456337500688931</v>
      </c>
    </row>
    <row r="750" spans="1:3">
      <c r="A750" s="2">
        <v>44956</v>
      </c>
      <c r="B750">
        <v>3771.789943321452</v>
      </c>
      <c r="C750">
        <v>0.0350960279071173</v>
      </c>
    </row>
    <row r="751" spans="1:3">
      <c r="A751" s="2">
        <v>44957</v>
      </c>
      <c r="B751">
        <v>3570.252776715789</v>
      </c>
      <c r="C751">
        <v>-0.05343276524784135</v>
      </c>
    </row>
    <row r="752" spans="1:3">
      <c r="A752" s="2">
        <v>44958</v>
      </c>
      <c r="B752">
        <v>3626.569252839838</v>
      </c>
      <c r="C752">
        <v>0.01577380640702253</v>
      </c>
    </row>
    <row r="753" spans="1:3">
      <c r="A753" s="2">
        <v>44959</v>
      </c>
      <c r="B753">
        <v>3771.691462066224</v>
      </c>
      <c r="C753">
        <v>0.04001638990148759</v>
      </c>
    </row>
    <row r="754" spans="1:3">
      <c r="A754" s="2">
        <v>44960</v>
      </c>
      <c r="B754">
        <v>3798.53190749489</v>
      </c>
      <c r="C754">
        <v>0.00711628872579162</v>
      </c>
    </row>
    <row r="755" spans="1:3">
      <c r="A755" s="2">
        <v>44961</v>
      </c>
      <c r="B755">
        <v>3885.095465085826</v>
      </c>
      <c r="C755">
        <v>0.02278868776122089</v>
      </c>
    </row>
    <row r="756" spans="1:3">
      <c r="A756" s="2">
        <v>44962</v>
      </c>
      <c r="B756">
        <v>3900.69129903767</v>
      </c>
      <c r="C756">
        <v>0.004014273031898385</v>
      </c>
    </row>
    <row r="757" spans="1:3">
      <c r="A757" s="2">
        <v>44963</v>
      </c>
      <c r="B757">
        <v>3780.892858182783</v>
      </c>
      <c r="C757">
        <v>-0.03071210502724031</v>
      </c>
    </row>
    <row r="758" spans="1:3">
      <c r="A758" s="2">
        <v>44964</v>
      </c>
      <c r="B758">
        <v>3721.020101761126</v>
      </c>
      <c r="C758">
        <v>-0.01583561308596126</v>
      </c>
    </row>
    <row r="759" spans="1:3">
      <c r="A759" s="2">
        <v>44965</v>
      </c>
      <c r="B759">
        <v>3896.403100258326</v>
      </c>
      <c r="C759">
        <v>0.04713304247246408</v>
      </c>
    </row>
    <row r="760" spans="1:3">
      <c r="A760" s="2">
        <v>44966</v>
      </c>
      <c r="B760">
        <v>3845.146231419967</v>
      </c>
      <c r="C760">
        <v>-0.01315491942683256</v>
      </c>
    </row>
    <row r="761" spans="1:3">
      <c r="A761" s="2">
        <v>44967</v>
      </c>
      <c r="B761">
        <v>3562.26190707403</v>
      </c>
      <c r="C761">
        <v>-0.07356919797598205</v>
      </c>
    </row>
    <row r="762" spans="1:3">
      <c r="A762" s="2">
        <v>44968</v>
      </c>
      <c r="B762">
        <v>3549.120442716865</v>
      </c>
      <c r="C762">
        <v>-0.003689078652826971</v>
      </c>
    </row>
    <row r="763" spans="1:3">
      <c r="A763" s="2">
        <v>44969</v>
      </c>
      <c r="B763">
        <v>3601.889682670444</v>
      </c>
      <c r="C763">
        <v>0.01486825843340056</v>
      </c>
    </row>
    <row r="764" spans="1:3">
      <c r="A764" s="2">
        <v>44970</v>
      </c>
      <c r="B764">
        <v>3560.552030890373</v>
      </c>
      <c r="C764">
        <v>-0.01147665681682486</v>
      </c>
    </row>
    <row r="765" spans="1:3">
      <c r="A765" s="2">
        <v>44971</v>
      </c>
      <c r="B765">
        <v>3514.142974553602</v>
      </c>
      <c r="C765">
        <v>-0.01303423062888531</v>
      </c>
    </row>
    <row r="766" spans="1:3">
      <c r="A766" s="2">
        <v>44972</v>
      </c>
      <c r="B766">
        <v>3616.798559235672</v>
      </c>
      <c r="C766">
        <v>0.0292121252394717</v>
      </c>
    </row>
    <row r="767" spans="1:3">
      <c r="A767" s="2">
        <v>44973</v>
      </c>
      <c r="B767">
        <v>3885.272376638266</v>
      </c>
      <c r="C767">
        <v>0.07422968490103865</v>
      </c>
    </row>
    <row r="768" spans="1:3">
      <c r="A768" s="2">
        <v>44974</v>
      </c>
      <c r="B768">
        <v>3779.902677457954</v>
      </c>
      <c r="C768">
        <v>-0.02712028629289653</v>
      </c>
    </row>
    <row r="769" spans="1:3">
      <c r="A769" s="2">
        <v>44975</v>
      </c>
      <c r="B769">
        <v>3986.722999586528</v>
      </c>
      <c r="C769">
        <v>0.05471577968448216</v>
      </c>
    </row>
    <row r="770" spans="1:3">
      <c r="A770" s="2">
        <v>44976</v>
      </c>
      <c r="B770">
        <v>4007.42223672302</v>
      </c>
      <c r="C770">
        <v>0.005192042973298561</v>
      </c>
    </row>
    <row r="771" spans="1:3">
      <c r="A771" s="2">
        <v>44977</v>
      </c>
      <c r="B771">
        <v>4013.08531214437</v>
      </c>
      <c r="C771">
        <v>0.001413146678045374</v>
      </c>
    </row>
    <row r="772" spans="1:3">
      <c r="A772" s="2">
        <v>44978</v>
      </c>
      <c r="B772">
        <v>4057.524645820255</v>
      </c>
      <c r="C772">
        <v>0.0110736080146121</v>
      </c>
    </row>
    <row r="773" spans="1:3">
      <c r="A773" s="2">
        <v>44979</v>
      </c>
      <c r="B773">
        <v>3928.048778146724</v>
      </c>
      <c r="C773">
        <v>-0.03191006314820699</v>
      </c>
    </row>
    <row r="774" spans="1:3">
      <c r="A774" s="2">
        <v>44980</v>
      </c>
      <c r="B774">
        <v>3904.60826034156</v>
      </c>
      <c r="C774">
        <v>-0.005967471161654858</v>
      </c>
    </row>
    <row r="775" spans="1:3">
      <c r="A775" s="2">
        <v>44981</v>
      </c>
      <c r="B775">
        <v>3869.023919997065</v>
      </c>
      <c r="C775">
        <v>-0.009113421365702368</v>
      </c>
    </row>
    <row r="776" spans="1:3">
      <c r="A776" s="2">
        <v>44982</v>
      </c>
      <c r="B776">
        <v>3691.054516717894</v>
      </c>
      <c r="C776">
        <v>-0.04599852752507827</v>
      </c>
    </row>
    <row r="777" spans="1:3">
      <c r="A777" s="2">
        <v>44983</v>
      </c>
      <c r="B777">
        <v>3655.443305255352</v>
      </c>
      <c r="C777">
        <v>-0.009647977644667183</v>
      </c>
    </row>
    <row r="778" spans="1:3">
      <c r="A778" s="2">
        <v>44984</v>
      </c>
      <c r="B778">
        <v>3740.52233804804</v>
      </c>
      <c r="C778">
        <v>0.0232746142363558</v>
      </c>
    </row>
    <row r="779" spans="1:3">
      <c r="A779" s="2">
        <v>44985</v>
      </c>
      <c r="B779">
        <v>3671.991164866748</v>
      </c>
      <c r="C779">
        <v>-0.01832128429877355</v>
      </c>
    </row>
    <row r="780" spans="1:3">
      <c r="A780" s="2">
        <v>44986</v>
      </c>
      <c r="B780">
        <v>3582.762021812424</v>
      </c>
      <c r="C780">
        <v>-0.0242999340270913</v>
      </c>
    </row>
    <row r="781" spans="1:3">
      <c r="A781" s="2">
        <v>44987</v>
      </c>
      <c r="B781">
        <v>3696.644789824777</v>
      </c>
      <c r="C781">
        <v>0.03178630545903327</v>
      </c>
    </row>
    <row r="782" spans="1:3">
      <c r="A782" s="2">
        <v>44988</v>
      </c>
      <c r="B782">
        <v>3623.030732360424</v>
      </c>
      <c r="C782">
        <v>-0.01991374926446288</v>
      </c>
    </row>
    <row r="783" spans="1:3">
      <c r="A783" s="2">
        <v>44989</v>
      </c>
      <c r="B783">
        <v>3479.300204334015</v>
      </c>
      <c r="C783">
        <v>-0.03967135214797579</v>
      </c>
    </row>
    <row r="784" spans="1:3">
      <c r="A784" s="2">
        <v>44990</v>
      </c>
      <c r="B784">
        <v>3424.645319177311</v>
      </c>
      <c r="C784">
        <v>-0.01570858561978139</v>
      </c>
    </row>
    <row r="785" spans="1:3">
      <c r="A785" s="2">
        <v>44991</v>
      </c>
      <c r="B785">
        <v>3443.983703498719</v>
      </c>
      <c r="C785">
        <v>0.005646828362959821</v>
      </c>
    </row>
    <row r="786" spans="1:3">
      <c r="A786" s="2">
        <v>44992</v>
      </c>
      <c r="B786">
        <v>3436.1433179368</v>
      </c>
      <c r="C786">
        <v>-0.002276545488282489</v>
      </c>
    </row>
    <row r="787" spans="1:3">
      <c r="A787" s="2">
        <v>44993</v>
      </c>
      <c r="B787">
        <v>3419.995676162172</v>
      </c>
      <c r="C787">
        <v>-0.004699350487023302</v>
      </c>
    </row>
    <row r="788" spans="1:3">
      <c r="A788" s="2">
        <v>44994</v>
      </c>
      <c r="B788">
        <v>3296.410733579297</v>
      </c>
      <c r="C788">
        <v>-0.03613599380966448</v>
      </c>
    </row>
    <row r="789" spans="1:3">
      <c r="A789" s="2">
        <v>44995</v>
      </c>
      <c r="B789">
        <v>3145.869694425641</v>
      </c>
      <c r="C789">
        <v>-0.04566816799258389</v>
      </c>
    </row>
    <row r="790" spans="1:3">
      <c r="A790" s="2">
        <v>44996</v>
      </c>
      <c r="B790">
        <v>3192.683770163088</v>
      </c>
      <c r="C790">
        <v>0.01488112359529681</v>
      </c>
    </row>
    <row r="791" spans="1:3">
      <c r="A791" s="2">
        <v>44997</v>
      </c>
      <c r="B791">
        <v>3136.435380370508</v>
      </c>
      <c r="C791">
        <v>-0.0176179020040268</v>
      </c>
    </row>
    <row r="792" spans="1:3">
      <c r="A792" s="2">
        <v>44998</v>
      </c>
      <c r="B792">
        <v>3346.97637201208</v>
      </c>
      <c r="C792">
        <v>0.06712747629339066</v>
      </c>
    </row>
    <row r="793" spans="1:3">
      <c r="A793" s="2">
        <v>44999</v>
      </c>
      <c r="B793">
        <v>3513.736517147721</v>
      </c>
      <c r="C793">
        <v>0.04982411783068263</v>
      </c>
    </row>
    <row r="794" spans="1:3">
      <c r="A794" s="2">
        <v>45000</v>
      </c>
      <c r="B794">
        <v>3577.084807759759</v>
      </c>
      <c r="C794">
        <v>0.01802875380748836</v>
      </c>
    </row>
    <row r="795" spans="1:3">
      <c r="A795" s="2">
        <v>45001</v>
      </c>
      <c r="B795">
        <v>3435.322622892458</v>
      </c>
      <c r="C795">
        <v>-0.03963064687752915</v>
      </c>
    </row>
    <row r="796" spans="1:3">
      <c r="A796" s="2">
        <v>45002</v>
      </c>
      <c r="B796">
        <v>3511.703822427666</v>
      </c>
      <c r="C796">
        <v>0.02223406879639622</v>
      </c>
    </row>
    <row r="797" spans="1:3">
      <c r="A797" s="2">
        <v>45003</v>
      </c>
      <c r="B797">
        <v>3750.256348034493</v>
      </c>
      <c r="C797">
        <v>0.06793070761927589</v>
      </c>
    </row>
    <row r="798" spans="1:3">
      <c r="A798" s="2">
        <v>45004</v>
      </c>
      <c r="B798">
        <v>3666.05606711752</v>
      </c>
      <c r="C798">
        <v>-0.02245187344622512</v>
      </c>
    </row>
    <row r="799" spans="1:3">
      <c r="A799" s="2">
        <v>45005</v>
      </c>
      <c r="B799">
        <v>3763.914446883962</v>
      </c>
      <c r="C799">
        <v>0.02669309415209886</v>
      </c>
    </row>
    <row r="800" spans="1:3">
      <c r="A800" s="2">
        <v>45006</v>
      </c>
      <c r="B800">
        <v>3647.336312310632</v>
      </c>
      <c r="C800">
        <v>-0.03097257820773303</v>
      </c>
    </row>
    <row r="801" spans="1:3">
      <c r="A801" s="2">
        <v>45007</v>
      </c>
      <c r="B801">
        <v>3758.958427518716</v>
      </c>
      <c r="C801">
        <v>0.03060373534278504</v>
      </c>
    </row>
    <row r="802" spans="1:3">
      <c r="A802" s="2">
        <v>45008</v>
      </c>
      <c r="B802">
        <v>3611.416706381286</v>
      </c>
      <c r="C802">
        <v>-0.03925069244110335</v>
      </c>
    </row>
    <row r="803" spans="1:3">
      <c r="A803" s="2">
        <v>45009</v>
      </c>
      <c r="B803">
        <v>3742.307055709921</v>
      </c>
      <c r="C803">
        <v>0.03624349112007907</v>
      </c>
    </row>
    <row r="804" spans="1:3">
      <c r="A804" s="2">
        <v>45010</v>
      </c>
      <c r="B804">
        <v>3590.501934464637</v>
      </c>
      <c r="C804">
        <v>-0.04056458195050139</v>
      </c>
    </row>
    <row r="805" spans="1:3">
      <c r="A805" s="2">
        <v>45011</v>
      </c>
      <c r="B805">
        <v>3552.149960095966</v>
      </c>
      <c r="C805">
        <v>-0.01068150778601062</v>
      </c>
    </row>
    <row r="806" spans="1:3">
      <c r="A806" s="2">
        <v>45012</v>
      </c>
      <c r="B806">
        <v>3632.419082461556</v>
      </c>
      <c r="C806">
        <v>0.02259733492879379</v>
      </c>
    </row>
    <row r="807" spans="1:3">
      <c r="A807" s="2">
        <v>45013</v>
      </c>
      <c r="B807">
        <v>3481.203430035916</v>
      </c>
      <c r="C807">
        <v>-0.04162946207274254</v>
      </c>
    </row>
    <row r="808" spans="1:3">
      <c r="A808" s="2">
        <v>45014</v>
      </c>
      <c r="B808">
        <v>3572.223877881343</v>
      </c>
      <c r="C808">
        <v>0.02614625938263204</v>
      </c>
    </row>
    <row r="809" spans="1:3">
      <c r="A809" s="2">
        <v>45015</v>
      </c>
      <c r="B809">
        <v>3673.403664320249</v>
      </c>
      <c r="C809">
        <v>0.02832403284278873</v>
      </c>
    </row>
    <row r="810" spans="1:3">
      <c r="A810" s="2">
        <v>45016</v>
      </c>
      <c r="B810">
        <v>3625.106367917443</v>
      </c>
      <c r="C810">
        <v>-0.01314783258695951</v>
      </c>
    </row>
    <row r="811" spans="1:3">
      <c r="A811" s="2">
        <v>45017</v>
      </c>
      <c r="B811">
        <v>3729.151903104252</v>
      </c>
      <c r="C811">
        <v>0.02870137442245069</v>
      </c>
    </row>
    <row r="812" spans="1:3">
      <c r="A812" s="2">
        <v>45018</v>
      </c>
      <c r="B812">
        <v>3720.383823310885</v>
      </c>
      <c r="C812">
        <v>-0.002351226236203541</v>
      </c>
    </row>
    <row r="813" spans="1:3">
      <c r="A813" s="2">
        <v>45019</v>
      </c>
      <c r="B813">
        <v>3650.833818710255</v>
      </c>
      <c r="C813">
        <v>-0.01869430894867574</v>
      </c>
    </row>
    <row r="814" spans="1:3">
      <c r="A814" s="2">
        <v>45020</v>
      </c>
      <c r="B814">
        <v>3659.255246145189</v>
      </c>
      <c r="C814">
        <v>0.002306713439481634</v>
      </c>
    </row>
    <row r="815" spans="1:3">
      <c r="A815" s="2">
        <v>45021</v>
      </c>
      <c r="B815">
        <v>3729.639877574212</v>
      </c>
      <c r="C815">
        <v>0.01923468757834512</v>
      </c>
    </row>
    <row r="816" spans="1:3">
      <c r="A816" s="2">
        <v>45022</v>
      </c>
      <c r="B816">
        <v>3770.675317946801</v>
      </c>
      <c r="C816">
        <v>0.01100252081154784</v>
      </c>
    </row>
    <row r="817" spans="1:3">
      <c r="A817" s="2">
        <v>45023</v>
      </c>
      <c r="B817">
        <v>3728.181704119641</v>
      </c>
      <c r="C817">
        <v>-0.01126949690547707</v>
      </c>
    </row>
    <row r="818" spans="1:3">
      <c r="A818" s="2">
        <v>45024</v>
      </c>
      <c r="B818">
        <v>3698.510484424116</v>
      </c>
      <c r="C818">
        <v>-0.007958630252044352</v>
      </c>
    </row>
    <row r="819" spans="1:3">
      <c r="A819" s="2">
        <v>45025</v>
      </c>
      <c r="B819">
        <v>3675.769978710639</v>
      </c>
      <c r="C819">
        <v>-0.006148557861129667</v>
      </c>
    </row>
    <row r="820" spans="1:3">
      <c r="A820" s="2">
        <v>45026</v>
      </c>
      <c r="B820">
        <v>3704.409439439589</v>
      </c>
      <c r="C820">
        <v>0.007791418096024572</v>
      </c>
    </row>
    <row r="821" spans="1:3">
      <c r="A821" s="2">
        <v>45027</v>
      </c>
      <c r="B821">
        <v>3799.911489440749</v>
      </c>
      <c r="C821">
        <v>0.02578064103400179</v>
      </c>
    </row>
    <row r="822" spans="1:3">
      <c r="A822" s="2">
        <v>45028</v>
      </c>
      <c r="B822">
        <v>3859.719294166934</v>
      </c>
      <c r="C822">
        <v>0.01573926258345204</v>
      </c>
    </row>
    <row r="823" spans="1:3">
      <c r="A823" s="2">
        <v>45029</v>
      </c>
      <c r="B823">
        <v>3873.497927687044</v>
      </c>
      <c r="C823">
        <v>0.003569853782095844</v>
      </c>
    </row>
    <row r="824" spans="1:3">
      <c r="A824" s="2">
        <v>45030</v>
      </c>
      <c r="B824">
        <v>3993.413114288104</v>
      </c>
      <c r="C824">
        <v>0.03095785484843749</v>
      </c>
    </row>
    <row r="825" spans="1:3">
      <c r="A825" s="2">
        <v>45031</v>
      </c>
      <c r="B825">
        <v>4082.45067837493</v>
      </c>
      <c r="C825">
        <v>0.02229610649803715</v>
      </c>
    </row>
    <row r="826" spans="1:3">
      <c r="A826" s="2">
        <v>45032</v>
      </c>
      <c r="B826">
        <v>4101.183936143589</v>
      </c>
      <c r="C826">
        <v>0.004588728497784578</v>
      </c>
    </row>
    <row r="827" spans="1:3">
      <c r="A827" s="2">
        <v>45033</v>
      </c>
      <c r="B827">
        <v>4165.836037025532</v>
      </c>
      <c r="C827">
        <v>0.01576425293002992</v>
      </c>
    </row>
    <row r="828" spans="1:3">
      <c r="A828" s="2">
        <v>45034</v>
      </c>
      <c r="B828">
        <v>4077.665347474348</v>
      </c>
      <c r="C828">
        <v>-0.02116518479544849</v>
      </c>
    </row>
    <row r="829" spans="1:3">
      <c r="A829" s="2">
        <v>45035</v>
      </c>
      <c r="B829">
        <v>4161.758110877767</v>
      </c>
      <c r="C829">
        <v>0.02062277215944275</v>
      </c>
    </row>
    <row r="830" spans="1:3">
      <c r="A830" s="2">
        <v>45036</v>
      </c>
      <c r="B830">
        <v>3850.206279854538</v>
      </c>
      <c r="C830">
        <v>-0.0748606292636067</v>
      </c>
    </row>
    <row r="831" spans="1:3">
      <c r="A831" s="2">
        <v>45037</v>
      </c>
      <c r="B831">
        <v>3776.407772811069</v>
      </c>
      <c r="C831">
        <v>-0.01916741641340247</v>
      </c>
    </row>
    <row r="832" spans="1:3">
      <c r="A832" s="2">
        <v>45038</v>
      </c>
      <c r="B832">
        <v>3645.924293873984</v>
      </c>
      <c r="C832">
        <v>-0.03455227475076295</v>
      </c>
    </row>
    <row r="833" spans="1:3">
      <c r="A833" s="2">
        <v>45039</v>
      </c>
      <c r="B833">
        <v>3724.450766569965</v>
      </c>
      <c r="C833">
        <v>0.02153815229458389</v>
      </c>
    </row>
    <row r="834" spans="1:3">
      <c r="A834" s="2">
        <v>45040</v>
      </c>
      <c r="B834">
        <v>3682.250499358469</v>
      </c>
      <c r="C834">
        <v>-0.01133060143801023</v>
      </c>
    </row>
    <row r="835" spans="1:3">
      <c r="A835" s="2">
        <v>45041</v>
      </c>
      <c r="B835">
        <v>3663.934338185838</v>
      </c>
      <c r="C835">
        <v>-0.004974175759042576</v>
      </c>
    </row>
    <row r="836" spans="1:3">
      <c r="A836" s="2">
        <v>45042</v>
      </c>
      <c r="B836">
        <v>3748.935231211853</v>
      </c>
      <c r="C836">
        <v>0.02319934943705948</v>
      </c>
    </row>
    <row r="837" spans="1:3">
      <c r="A837" s="2">
        <v>45043</v>
      </c>
      <c r="B837">
        <v>3703.016551982776</v>
      </c>
      <c r="C837">
        <v>-0.01224845893489424</v>
      </c>
    </row>
    <row r="838" spans="1:3">
      <c r="A838" s="2">
        <v>45044</v>
      </c>
      <c r="B838">
        <v>3796.886586997257</v>
      </c>
      <c r="C838">
        <v>0.02534961259198765</v>
      </c>
    </row>
    <row r="839" spans="1:3">
      <c r="A839" s="2">
        <v>45045</v>
      </c>
      <c r="B839">
        <v>3775.851755971734</v>
      </c>
      <c r="C839">
        <v>-0.005540020894371334</v>
      </c>
    </row>
    <row r="840" spans="1:3">
      <c r="A840" s="2">
        <v>45046</v>
      </c>
      <c r="B840">
        <v>3775.771994593532</v>
      </c>
      <c r="C840">
        <v>-2.112407566734475E-05</v>
      </c>
    </row>
    <row r="841" spans="1:3">
      <c r="A841" s="2">
        <v>45047</v>
      </c>
      <c r="B841">
        <v>3768.314131284523</v>
      </c>
      <c r="C841">
        <v>-0.001975188999676858</v>
      </c>
    </row>
    <row r="842" spans="1:3">
      <c r="A842" s="2">
        <v>45048</v>
      </c>
      <c r="B842">
        <v>3649.593720814635</v>
      </c>
      <c r="C842">
        <v>-0.03150491342647677</v>
      </c>
    </row>
    <row r="843" spans="1:3">
      <c r="A843" s="2">
        <v>45049</v>
      </c>
      <c r="B843">
        <v>3684.596015495091</v>
      </c>
      <c r="C843">
        <v>0.009590737314355779</v>
      </c>
    </row>
    <row r="844" spans="1:3">
      <c r="A844" s="2">
        <v>45050</v>
      </c>
      <c r="B844">
        <v>3739.930286404453</v>
      </c>
      <c r="C844">
        <v>0.0150177307570929</v>
      </c>
    </row>
    <row r="845" spans="1:3">
      <c r="A845" s="2">
        <v>45051</v>
      </c>
      <c r="B845">
        <v>3686.134615095232</v>
      </c>
      <c r="C845">
        <v>-0.01438413745432154</v>
      </c>
    </row>
    <row r="846" spans="1:3">
      <c r="A846" s="2">
        <v>45052</v>
      </c>
      <c r="B846">
        <v>3805.085566119047</v>
      </c>
      <c r="C846">
        <v>0.0322698336996956</v>
      </c>
    </row>
    <row r="847" spans="1:3">
      <c r="A847" s="2">
        <v>45053</v>
      </c>
      <c r="B847">
        <v>3675.420029258206</v>
      </c>
      <c r="C847">
        <v>-0.03407690434491117</v>
      </c>
    </row>
    <row r="848" spans="1:3">
      <c r="A848" s="2">
        <v>45054</v>
      </c>
      <c r="B848">
        <v>3668.177410224763</v>
      </c>
      <c r="C848">
        <v>-0.001970555467344592</v>
      </c>
    </row>
    <row r="849" spans="1:3">
      <c r="A849" s="2">
        <v>45055</v>
      </c>
      <c r="B849">
        <v>3507.715343053665</v>
      </c>
      <c r="C849">
        <v>-0.04374435836277246</v>
      </c>
    </row>
    <row r="850" spans="1:3">
      <c r="A850" s="2">
        <v>45056</v>
      </c>
      <c r="B850">
        <v>3488.870400488594</v>
      </c>
      <c r="C850">
        <v>-0.005372426414928411</v>
      </c>
    </row>
    <row r="851" spans="1:3">
      <c r="A851" s="2">
        <v>45057</v>
      </c>
      <c r="B851">
        <v>3517.609927469916</v>
      </c>
      <c r="C851">
        <v>0.008237487691516998</v>
      </c>
    </row>
    <row r="852" spans="1:3">
      <c r="A852" s="2">
        <v>45058</v>
      </c>
      <c r="B852">
        <v>3412.464130148071</v>
      </c>
      <c r="C852">
        <v>-0.02989126125120789</v>
      </c>
    </row>
    <row r="853" spans="1:3">
      <c r="A853" s="2">
        <v>45059</v>
      </c>
      <c r="B853">
        <v>3460.017454914427</v>
      </c>
      <c r="C853">
        <v>0.01393518670166727</v>
      </c>
    </row>
    <row r="854" spans="1:3">
      <c r="A854" s="2">
        <v>45060</v>
      </c>
      <c r="B854">
        <v>3444.232641794799</v>
      </c>
      <c r="C854">
        <v>-0.004562061702089948</v>
      </c>
    </row>
    <row r="855" spans="1:3">
      <c r="A855" s="2">
        <v>45061</v>
      </c>
      <c r="B855">
        <v>3455.302308492922</v>
      </c>
      <c r="C855">
        <v>0.003213971833318174</v>
      </c>
    </row>
    <row r="856" spans="1:3">
      <c r="A856" s="2">
        <v>45062</v>
      </c>
      <c r="B856">
        <v>3477.541432770626</v>
      </c>
      <c r="C856">
        <v>0.006436231128906345</v>
      </c>
    </row>
    <row r="857" spans="1:3">
      <c r="A857" s="2">
        <v>45063</v>
      </c>
      <c r="B857">
        <v>3466.651420481694</v>
      </c>
      <c r="C857">
        <v>-0.003131526251940686</v>
      </c>
    </row>
    <row r="858" spans="1:3">
      <c r="A858" s="2">
        <v>45064</v>
      </c>
      <c r="B858">
        <v>3522.576742390466</v>
      </c>
      <c r="C858">
        <v>0.01613237534594747</v>
      </c>
    </row>
    <row r="859" spans="1:3">
      <c r="A859" s="2">
        <v>45065</v>
      </c>
      <c r="B859">
        <v>3483.828056393983</v>
      </c>
      <c r="C859">
        <v>-0.01100009703981275</v>
      </c>
    </row>
    <row r="860" spans="1:3">
      <c r="A860" s="2">
        <v>45066</v>
      </c>
      <c r="B860">
        <v>3485.145339675601</v>
      </c>
      <c r="C860">
        <v>0.0003781137473763962</v>
      </c>
    </row>
    <row r="861" spans="1:3">
      <c r="A861" s="2">
        <v>45067</v>
      </c>
      <c r="B861">
        <v>3488.674772660923</v>
      </c>
      <c r="C861">
        <v>0.001012707546265368</v>
      </c>
    </row>
    <row r="862" spans="1:3">
      <c r="A862" s="2">
        <v>45068</v>
      </c>
      <c r="B862">
        <v>3409.466302291835</v>
      </c>
      <c r="C862">
        <v>-0.02270445814835087</v>
      </c>
    </row>
    <row r="863" spans="1:3">
      <c r="A863" s="2">
        <v>45069</v>
      </c>
      <c r="B863">
        <v>3428.127107989297</v>
      </c>
      <c r="C863">
        <v>0.005473233650943543</v>
      </c>
    </row>
    <row r="864" spans="1:3">
      <c r="A864" s="2">
        <v>45070</v>
      </c>
      <c r="B864">
        <v>3466.382437737852</v>
      </c>
      <c r="C864">
        <v>0.01115925067638268</v>
      </c>
    </row>
    <row r="865" spans="1:3">
      <c r="A865" s="2">
        <v>45071</v>
      </c>
      <c r="B865">
        <v>3342.997845774741</v>
      </c>
      <c r="C865">
        <v>-0.03559462759211041</v>
      </c>
    </row>
    <row r="866" spans="1:3">
      <c r="A866" s="2">
        <v>45072</v>
      </c>
      <c r="B866">
        <v>3313.076986406236</v>
      </c>
      <c r="C866">
        <v>-0.00895030770250782</v>
      </c>
    </row>
    <row r="867" spans="1:3">
      <c r="A867" s="2">
        <v>45073</v>
      </c>
      <c r="B867">
        <v>3351.270695249138</v>
      </c>
      <c r="C867">
        <v>0.0115281682253725</v>
      </c>
    </row>
    <row r="868" spans="1:3">
      <c r="A868" s="2">
        <v>45074</v>
      </c>
      <c r="B868">
        <v>3409.629790094221</v>
      </c>
      <c r="C868">
        <v>0.01741401997988845</v>
      </c>
    </row>
    <row r="869" spans="1:3">
      <c r="A869" s="2">
        <v>45075</v>
      </c>
      <c r="B869">
        <v>3545.299439112164</v>
      </c>
      <c r="C869">
        <v>0.03979014068098996</v>
      </c>
    </row>
    <row r="870" spans="1:3">
      <c r="A870" s="2">
        <v>45076</v>
      </c>
      <c r="B870">
        <v>3500.947578094283</v>
      </c>
      <c r="C870">
        <v>-0.01251004655025345</v>
      </c>
    </row>
    <row r="871" spans="1:3">
      <c r="A871" s="2">
        <v>45077</v>
      </c>
      <c r="B871">
        <v>3502.072238608107</v>
      </c>
      <c r="C871">
        <v>0.0003212446027072158</v>
      </c>
    </row>
    <row r="872" spans="1:3">
      <c r="A872" s="2">
        <v>45078</v>
      </c>
      <c r="B872">
        <v>3402.337855479659</v>
      </c>
      <c r="C872">
        <v>-0.02847867671858395</v>
      </c>
    </row>
    <row r="873" spans="1:3">
      <c r="A873" s="2">
        <v>45079</v>
      </c>
      <c r="B873">
        <v>3381.235544973812</v>
      </c>
      <c r="C873">
        <v>-0.006202297185701311</v>
      </c>
    </row>
    <row r="874" spans="1:3">
      <c r="A874" s="2">
        <v>45080</v>
      </c>
      <c r="B874">
        <v>3467.881546076011</v>
      </c>
      <c r="C874">
        <v>0.02562554425733432</v>
      </c>
    </row>
    <row r="875" spans="1:3">
      <c r="A875" s="2">
        <v>45081</v>
      </c>
      <c r="B875">
        <v>3468.189230010786</v>
      </c>
      <c r="C875">
        <v>8.87238882547603E-05</v>
      </c>
    </row>
    <row r="876" spans="1:3">
      <c r="A876" s="2">
        <v>45082</v>
      </c>
      <c r="B876">
        <v>3467.29735337571</v>
      </c>
      <c r="C876">
        <v>-0.0002571591617199775</v>
      </c>
    </row>
    <row r="877" spans="1:3">
      <c r="A877" s="2">
        <v>45083</v>
      </c>
      <c r="B877">
        <v>3233.372138222905</v>
      </c>
      <c r="C877">
        <v>-0.06746615340765583</v>
      </c>
    </row>
    <row r="878" spans="1:3">
      <c r="A878" s="2">
        <v>45084</v>
      </c>
      <c r="B878">
        <v>3311.574825677314</v>
      </c>
      <c r="C878">
        <v>0.02418610791190567</v>
      </c>
    </row>
    <row r="879" spans="1:3">
      <c r="A879" s="2">
        <v>45085</v>
      </c>
      <c r="B879">
        <v>3124.965071017367</v>
      </c>
      <c r="C879">
        <v>-0.05635075892382402</v>
      </c>
    </row>
    <row r="880" spans="1:3">
      <c r="A880" s="2">
        <v>45086</v>
      </c>
      <c r="B880">
        <v>3164.800844258164</v>
      </c>
      <c r="C880">
        <v>0.01274758992036618</v>
      </c>
    </row>
    <row r="881" spans="1:3">
      <c r="A881" s="2">
        <v>45087</v>
      </c>
      <c r="B881">
        <v>3095.859437170423</v>
      </c>
      <c r="C881">
        <v>-0.02178380583183304</v>
      </c>
    </row>
    <row r="882" spans="1:3">
      <c r="A882" s="2">
        <v>45088</v>
      </c>
      <c r="B882">
        <v>2749.493320749417</v>
      </c>
      <c r="C882">
        <v>-0.1118804401331543</v>
      </c>
    </row>
    <row r="883" spans="1:3">
      <c r="A883" s="2">
        <v>45089</v>
      </c>
      <c r="B883">
        <v>2736.012168721644</v>
      </c>
      <c r="C883">
        <v>-0.004903140489935121</v>
      </c>
    </row>
    <row r="884" spans="1:3">
      <c r="A884" s="2">
        <v>45090</v>
      </c>
      <c r="B884">
        <v>2750.343450182507</v>
      </c>
      <c r="C884">
        <v>0.005238018172835535</v>
      </c>
    </row>
    <row r="885" spans="1:3">
      <c r="A885" s="2">
        <v>45091</v>
      </c>
      <c r="B885">
        <v>2799.260288393796</v>
      </c>
      <c r="C885">
        <v>0.01778571989183475</v>
      </c>
    </row>
    <row r="886" spans="1:3">
      <c r="A886" s="2">
        <v>45092</v>
      </c>
      <c r="B886">
        <v>2732.639245974527</v>
      </c>
      <c r="C886">
        <v>-0.02379951685646764</v>
      </c>
    </row>
    <row r="887" spans="1:3">
      <c r="A887" s="2">
        <v>45093</v>
      </c>
      <c r="B887">
        <v>2692.56200979977</v>
      </c>
      <c r="C887">
        <v>-0.01466612771290443</v>
      </c>
    </row>
    <row r="888" spans="1:3">
      <c r="A888" s="2">
        <v>45094</v>
      </c>
      <c r="B888">
        <v>2736.268337492186</v>
      </c>
      <c r="C888">
        <v>0.01623224554656266</v>
      </c>
    </row>
    <row r="889" spans="1:3">
      <c r="A889" s="2">
        <v>45095</v>
      </c>
      <c r="B889">
        <v>2782.167907307931</v>
      </c>
      <c r="C889">
        <v>0.01677451337167168</v>
      </c>
    </row>
    <row r="890" spans="1:3">
      <c r="A890" s="2">
        <v>45096</v>
      </c>
      <c r="B890">
        <v>2741.058182014408</v>
      </c>
      <c r="C890">
        <v>-0.01477614819204109</v>
      </c>
    </row>
    <row r="891" spans="1:3">
      <c r="A891" s="2">
        <v>45097</v>
      </c>
      <c r="B891">
        <v>2762.253956060822</v>
      </c>
      <c r="C891">
        <v>0.007732697607621519</v>
      </c>
    </row>
    <row r="892" spans="1:3">
      <c r="A892" s="2">
        <v>45098</v>
      </c>
      <c r="B892">
        <v>2835.842815764997</v>
      </c>
      <c r="C892">
        <v>0.0266408740379247</v>
      </c>
    </row>
    <row r="893" spans="1:3">
      <c r="A893" s="2">
        <v>45099</v>
      </c>
      <c r="B893">
        <v>2964.269436069051</v>
      </c>
      <c r="C893">
        <v>0.04528693183913624</v>
      </c>
    </row>
    <row r="894" spans="1:3">
      <c r="A894" s="2">
        <v>45100</v>
      </c>
      <c r="B894">
        <v>2927.941699353419</v>
      </c>
      <c r="C894">
        <v>-0.01225520739565655</v>
      </c>
    </row>
    <row r="895" spans="1:3">
      <c r="A895" s="2">
        <v>45101</v>
      </c>
      <c r="B895">
        <v>3025.201539210615</v>
      </c>
      <c r="C895">
        <v>0.03321781983523597</v>
      </c>
    </row>
    <row r="896" spans="1:3">
      <c r="A896" s="2">
        <v>45102</v>
      </c>
      <c r="B896">
        <v>2975.215386000855</v>
      </c>
      <c r="C896">
        <v>-0.01652324731488908</v>
      </c>
    </row>
    <row r="897" spans="1:3">
      <c r="A897" s="2">
        <v>45103</v>
      </c>
      <c r="B897">
        <v>3179.311007334195</v>
      </c>
      <c r="C897">
        <v>0.06859860374938265</v>
      </c>
    </row>
    <row r="898" spans="1:3">
      <c r="A898" s="2">
        <v>45104</v>
      </c>
      <c r="B898">
        <v>3059.096377170651</v>
      </c>
      <c r="C898">
        <v>-0.03781153523081782</v>
      </c>
    </row>
    <row r="899" spans="1:3">
      <c r="A899" s="2">
        <v>45105</v>
      </c>
      <c r="B899">
        <v>3105.236009655746</v>
      </c>
      <c r="C899">
        <v>0.01508276523401642</v>
      </c>
    </row>
    <row r="900" spans="1:3">
      <c r="A900" s="2">
        <v>45106</v>
      </c>
      <c r="B900">
        <v>2924.938737669545</v>
      </c>
      <c r="C900">
        <v>-0.05806234097040142</v>
      </c>
    </row>
    <row r="901" spans="1:3">
      <c r="A901" s="2">
        <v>45107</v>
      </c>
      <c r="B901">
        <v>3012.20421749608</v>
      </c>
      <c r="C901">
        <v>0.02983497695273551</v>
      </c>
    </row>
    <row r="902" spans="1:3">
      <c r="A902" s="2">
        <v>45108</v>
      </c>
      <c r="B902">
        <v>3183.046714132636</v>
      </c>
      <c r="C902">
        <v>0.05671677094276495</v>
      </c>
    </row>
    <row r="903" spans="1:3">
      <c r="A903" s="2">
        <v>45109</v>
      </c>
      <c r="B903">
        <v>3234.230262422137</v>
      </c>
      <c r="C903">
        <v>0.0160800493634754</v>
      </c>
    </row>
    <row r="904" spans="1:3">
      <c r="A904" s="2">
        <v>45110</v>
      </c>
      <c r="B904">
        <v>3251.122242608489</v>
      </c>
      <c r="C904">
        <v>0.005222874939554201</v>
      </c>
    </row>
    <row r="905" spans="1:3">
      <c r="A905" s="2">
        <v>45111</v>
      </c>
      <c r="B905">
        <v>3291.509851228351</v>
      </c>
      <c r="C905">
        <v>0.01242266688423799</v>
      </c>
    </row>
    <row r="906" spans="1:3">
      <c r="A906" s="2">
        <v>45112</v>
      </c>
      <c r="B906">
        <v>3258.292831099713</v>
      </c>
      <c r="C906">
        <v>-0.01009172739259534</v>
      </c>
    </row>
    <row r="907" spans="1:3">
      <c r="A907" s="2">
        <v>45113</v>
      </c>
      <c r="B907">
        <v>3181.686989190559</v>
      </c>
      <c r="C907">
        <v>-0.02351103657042963</v>
      </c>
    </row>
    <row r="908" spans="1:3">
      <c r="A908" s="2">
        <v>45114</v>
      </c>
      <c r="B908">
        <v>3115.48951854174</v>
      </c>
      <c r="C908">
        <v>-0.02080577720992571</v>
      </c>
    </row>
    <row r="909" spans="1:3">
      <c r="A909" s="2">
        <v>45115</v>
      </c>
      <c r="B909">
        <v>3179.807142290677</v>
      </c>
      <c r="C909">
        <v>0.02064446802537834</v>
      </c>
    </row>
    <row r="910" spans="1:3">
      <c r="A910" s="2">
        <v>45116</v>
      </c>
      <c r="B910">
        <v>3196.97813700338</v>
      </c>
      <c r="C910">
        <v>0.00540001136683177</v>
      </c>
    </row>
    <row r="911" spans="1:3">
      <c r="A911" s="2">
        <v>45117</v>
      </c>
      <c r="B911">
        <v>3187.15216212506</v>
      </c>
      <c r="C911">
        <v>-0.003073519572933225</v>
      </c>
    </row>
    <row r="912" spans="1:3">
      <c r="A912" s="2">
        <v>45118</v>
      </c>
      <c r="B912">
        <v>3272.96286913145</v>
      </c>
      <c r="C912">
        <v>0.02692394421142863</v>
      </c>
    </row>
    <row r="913" spans="1:3">
      <c r="A913" s="2">
        <v>45119</v>
      </c>
      <c r="B913">
        <v>3291.270590426902</v>
      </c>
      <c r="C913">
        <v>0.005593623278809412</v>
      </c>
    </row>
    <row r="914" spans="1:3">
      <c r="A914" s="2">
        <v>45120</v>
      </c>
      <c r="B914">
        <v>3251.342496350738</v>
      </c>
      <c r="C914">
        <v>-0.01213151364470011</v>
      </c>
    </row>
    <row r="915" spans="1:3">
      <c r="A915" s="2">
        <v>45121</v>
      </c>
      <c r="B915">
        <v>3543.751513735293</v>
      </c>
      <c r="C915">
        <v>0.08993485543671609</v>
      </c>
    </row>
    <row r="916" spans="1:3">
      <c r="A916" s="2">
        <v>45122</v>
      </c>
      <c r="B916">
        <v>3439.035034088509</v>
      </c>
      <c r="C916">
        <v>-0.02954961126391398</v>
      </c>
    </row>
    <row r="917" spans="1:3">
      <c r="A917" s="2">
        <v>45123</v>
      </c>
      <c r="B917">
        <v>3432.533433698508</v>
      </c>
      <c r="C917">
        <v>-0.001890530432390403</v>
      </c>
    </row>
    <row r="918" spans="1:3">
      <c r="A918" s="2">
        <v>45124</v>
      </c>
      <c r="B918">
        <v>3346.260991768921</v>
      </c>
      <c r="C918">
        <v>-0.02513375138101115</v>
      </c>
    </row>
    <row r="919" spans="1:3">
      <c r="A919" s="2">
        <v>45125</v>
      </c>
      <c r="B919">
        <v>3384.343030969605</v>
      </c>
      <c r="C919">
        <v>0.01138047489253169</v>
      </c>
    </row>
    <row r="920" spans="1:3">
      <c r="A920" s="2">
        <v>45126</v>
      </c>
      <c r="B920">
        <v>3292.777774353145</v>
      </c>
      <c r="C920">
        <v>-0.02705554838222979</v>
      </c>
    </row>
    <row r="921" spans="1:3">
      <c r="A921" s="2">
        <v>45127</v>
      </c>
      <c r="B921">
        <v>3318.294206394241</v>
      </c>
      <c r="C921">
        <v>0.007749211695923908</v>
      </c>
    </row>
    <row r="922" spans="1:3">
      <c r="A922" s="2">
        <v>45128</v>
      </c>
      <c r="B922">
        <v>3377.712645585381</v>
      </c>
      <c r="C922">
        <v>0.01790632038492657</v>
      </c>
    </row>
    <row r="923" spans="1:3">
      <c r="A923" s="2">
        <v>45129</v>
      </c>
      <c r="B923">
        <v>3404.182038753973</v>
      </c>
      <c r="C923">
        <v>0.00783648461132036</v>
      </c>
    </row>
    <row r="924" spans="1:3">
      <c r="A924" s="2">
        <v>45130</v>
      </c>
      <c r="B924">
        <v>3327.317118777602</v>
      </c>
      <c r="C924">
        <v>-0.02257955629320751</v>
      </c>
    </row>
    <row r="925" spans="1:3">
      <c r="A925" s="2">
        <v>45131</v>
      </c>
      <c r="B925">
        <v>3371.19240403892</v>
      </c>
      <c r="C925">
        <v>0.01318638521519611</v>
      </c>
    </row>
    <row r="926" spans="1:3">
      <c r="A926" s="2">
        <v>45132</v>
      </c>
      <c r="B926">
        <v>3269.880113432213</v>
      </c>
      <c r="C926">
        <v>-0.03005236084577323</v>
      </c>
    </row>
    <row r="927" spans="1:3">
      <c r="A927" s="2">
        <v>45133</v>
      </c>
      <c r="B927">
        <v>3253.801390686359</v>
      </c>
      <c r="C927">
        <v>-0.004917220872962424</v>
      </c>
    </row>
    <row r="928" spans="1:3">
      <c r="A928" s="2">
        <v>45134</v>
      </c>
      <c r="B928">
        <v>3274.291003411382</v>
      </c>
      <c r="C928">
        <v>0.00629713072951299</v>
      </c>
    </row>
    <row r="929" spans="1:3">
      <c r="A929" s="2">
        <v>45135</v>
      </c>
      <c r="B929">
        <v>3271.915102012946</v>
      </c>
      <c r="C929">
        <v>-0.0007256231642088773</v>
      </c>
    </row>
    <row r="930" spans="1:3">
      <c r="A930" s="2">
        <v>45136</v>
      </c>
      <c r="B930">
        <v>3284.781641672087</v>
      </c>
      <c r="C930">
        <v>0.003932418555489203</v>
      </c>
    </row>
    <row r="931" spans="1:3">
      <c r="A931" s="2">
        <v>45137</v>
      </c>
      <c r="B931">
        <v>3298.557781560638</v>
      </c>
      <c r="C931">
        <v>0.004193928665997548</v>
      </c>
    </row>
    <row r="932" spans="1:3">
      <c r="A932" s="2">
        <v>45138</v>
      </c>
      <c r="B932">
        <v>3256.716155155669</v>
      </c>
      <c r="C932">
        <v>-0.01268482445233177</v>
      </c>
    </row>
    <row r="933" spans="1:3">
      <c r="A933" s="2">
        <v>45139</v>
      </c>
      <c r="B933">
        <v>3242.631300897593</v>
      </c>
      <c r="C933">
        <v>-0.004324863938718893</v>
      </c>
    </row>
    <row r="934" spans="1:3">
      <c r="A934" s="2">
        <v>45140</v>
      </c>
      <c r="B934">
        <v>3275.157162165946</v>
      </c>
      <c r="C934">
        <v>0.0100306998391555</v>
      </c>
    </row>
    <row r="935" spans="1:3">
      <c r="A935" s="2">
        <v>45141</v>
      </c>
      <c r="B935">
        <v>3191.148319019005</v>
      </c>
      <c r="C935">
        <v>-0.02565032424013036</v>
      </c>
    </row>
    <row r="936" spans="1:3">
      <c r="A936" s="2">
        <v>45142</v>
      </c>
      <c r="B936">
        <v>3168.52056498293</v>
      </c>
      <c r="C936">
        <v>-0.007090787319791625</v>
      </c>
    </row>
    <row r="937" spans="1:3">
      <c r="A937" s="2">
        <v>45143</v>
      </c>
      <c r="B937">
        <v>3160.805564340498</v>
      </c>
      <c r="C937">
        <v>-0.002434890506217702</v>
      </c>
    </row>
    <row r="938" spans="1:3">
      <c r="A938" s="2">
        <v>45144</v>
      </c>
      <c r="B938">
        <v>3163.055135964426</v>
      </c>
      <c r="C938">
        <v>0.000711708321861737</v>
      </c>
    </row>
    <row r="939" spans="1:3">
      <c r="A939" s="2">
        <v>45145</v>
      </c>
      <c r="B939">
        <v>3171.481047406816</v>
      </c>
      <c r="C939">
        <v>0.002663852218883767</v>
      </c>
    </row>
    <row r="940" spans="1:3">
      <c r="A940" s="2">
        <v>45146</v>
      </c>
      <c r="B940">
        <v>3151.701627118202</v>
      </c>
      <c r="C940">
        <v>-0.006236650950440681</v>
      </c>
    </row>
    <row r="941" spans="1:3">
      <c r="A941" s="2">
        <v>45147</v>
      </c>
      <c r="B941">
        <v>3217.940786006769</v>
      </c>
      <c r="C941">
        <v>0.02101695107132762</v>
      </c>
    </row>
    <row r="942" spans="1:3">
      <c r="A942" s="2">
        <v>45148</v>
      </c>
      <c r="B942">
        <v>3223.572920448954</v>
      </c>
      <c r="C942">
        <v>0.001750229359930078</v>
      </c>
    </row>
    <row r="943" spans="1:3">
      <c r="A943" s="2">
        <v>45149</v>
      </c>
      <c r="B943">
        <v>3186.494202516973</v>
      </c>
      <c r="C943">
        <v>-0.01150236673622906</v>
      </c>
    </row>
    <row r="944" spans="1:3">
      <c r="A944" s="2">
        <v>45150</v>
      </c>
      <c r="B944">
        <v>3168.174232200245</v>
      </c>
      <c r="C944">
        <v>-0.0057492558129425</v>
      </c>
    </row>
    <row r="945" spans="1:3">
      <c r="A945" s="2">
        <v>45151</v>
      </c>
      <c r="B945">
        <v>3170.29862851679</v>
      </c>
      <c r="C945">
        <v>0.0006705427671727104</v>
      </c>
    </row>
    <row r="946" spans="1:3">
      <c r="A946" s="2">
        <v>45152</v>
      </c>
      <c r="B946">
        <v>3157.073503644206</v>
      </c>
      <c r="C946">
        <v>-0.004171570701139604</v>
      </c>
    </row>
    <row r="947" spans="1:3">
      <c r="A947" s="2">
        <v>45153</v>
      </c>
      <c r="B947">
        <v>3171.879066156968</v>
      </c>
      <c r="C947">
        <v>0.004689647705595545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16</v>
      </c>
      <c r="H4" s="1" t="s">
        <v>11</v>
      </c>
      <c r="I4" s="1" t="s">
        <v>14</v>
      </c>
      <c r="J4" s="1" t="s">
        <v>15</v>
      </c>
      <c r="K4" s="1" t="s">
        <v>13</v>
      </c>
      <c r="L4" s="1" t="s">
        <v>12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0.1028417850163846</v>
      </c>
      <c r="I5">
        <v>0.1071333276384996</v>
      </c>
      <c r="J5">
        <v>0.1197242522847633</v>
      </c>
      <c r="K5">
        <v>0.09967933342489384</v>
      </c>
      <c r="L5">
        <v>0.1477580146087295</v>
      </c>
      <c r="M5">
        <v>0.07205798798695515</v>
      </c>
      <c r="N5">
        <v>0.09653576279431812</v>
      </c>
      <c r="O5">
        <v>0.1042695362454558</v>
      </c>
      <c r="W5" s="2">
        <v>44213</v>
      </c>
      <c r="X5">
        <v>0.1019005157632429</v>
      </c>
      <c r="Y5">
        <v>0.1061527796319008</v>
      </c>
      <c r="Z5">
        <v>0.1186284646385933</v>
      </c>
      <c r="AA5">
        <v>0.09876700881178482</v>
      </c>
      <c r="AB5">
        <v>0.1464056452771946</v>
      </c>
      <c r="AC5">
        <v>0.1577797061286226</v>
      </c>
      <c r="AD5">
        <v>0.07139847037429829</v>
      </c>
      <c r="AE5">
        <v>0.09565221001144493</v>
      </c>
      <c r="AF5">
        <v>0.1033151993629177</v>
      </c>
      <c r="AN5" s="2">
        <v>44213</v>
      </c>
      <c r="AP5">
        <v>320.6086907343737</v>
      </c>
      <c r="AR5">
        <v>3.590492797856461</v>
      </c>
      <c r="AS5">
        <v>0.002982487887878188</v>
      </c>
      <c r="AU5">
        <v>4.146147941501102</v>
      </c>
      <c r="AV5">
        <v>0.08492038754515388</v>
      </c>
      <c r="AW5">
        <v>6.160991428188223</v>
      </c>
      <c r="AX5">
        <v>3106.670604154422</v>
      </c>
      <c r="AY5">
        <v>31.80685373807642</v>
      </c>
      <c r="AZ5">
        <v>18.75433792588227</v>
      </c>
    </row>
    <row r="6" spans="1:52">
      <c r="A6" s="2">
        <v>44212</v>
      </c>
      <c r="B6">
        <v>1011.533184480777</v>
      </c>
      <c r="C6">
        <v>0.01133278036518015</v>
      </c>
      <c r="F6" s="2">
        <v>44220</v>
      </c>
      <c r="G6">
        <v>0.1404460732793795</v>
      </c>
      <c r="H6">
        <v>0.0869956099189976</v>
      </c>
      <c r="I6">
        <v>0.09603861555243423</v>
      </c>
      <c r="J6">
        <v>0.09456191931828208</v>
      </c>
      <c r="K6">
        <v>0.08250686861905539</v>
      </c>
      <c r="L6">
        <v>0.1348124943019162</v>
      </c>
      <c r="M6">
        <v>0.073359096848995</v>
      </c>
      <c r="N6">
        <v>0.09323837910929809</v>
      </c>
      <c r="O6">
        <v>0.1115091923351736</v>
      </c>
      <c r="P6">
        <v>0.08653175071646829</v>
      </c>
      <c r="W6" s="2">
        <v>44220</v>
      </c>
      <c r="X6">
        <v>0.0869956099189976</v>
      </c>
      <c r="Y6">
        <v>0.09603861555243423</v>
      </c>
      <c r="Z6">
        <v>0.09456191931828208</v>
      </c>
      <c r="AA6">
        <v>0.08250686861905539</v>
      </c>
      <c r="AB6">
        <v>0.1348124943019162</v>
      </c>
      <c r="AC6">
        <v>0.1404460732793795</v>
      </c>
      <c r="AD6">
        <v>0.073359096848995</v>
      </c>
      <c r="AE6">
        <v>0.09323837910929809</v>
      </c>
      <c r="AF6">
        <v>0.1115091923351736</v>
      </c>
      <c r="AG6">
        <v>0.08653175071646829</v>
      </c>
      <c r="AN6" s="2">
        <v>44220</v>
      </c>
      <c r="AP6">
        <v>300.1950754119105</v>
      </c>
      <c r="AQ6">
        <v>7.24415562867144</v>
      </c>
      <c r="AR6">
        <v>3.57433048936479</v>
      </c>
      <c r="AS6">
        <v>0.002933821322105184</v>
      </c>
      <c r="AU6">
        <v>4.274024901837499</v>
      </c>
      <c r="AV6">
        <v>0.07230850618013995</v>
      </c>
      <c r="AW6">
        <v>4.131744251688364</v>
      </c>
      <c r="AX6">
        <v>2954.022845793667</v>
      </c>
      <c r="AY6">
        <v>34.3838344460259</v>
      </c>
      <c r="AZ6">
        <v>16.268216471318</v>
      </c>
    </row>
    <row r="7" spans="1:52">
      <c r="A7" s="2">
        <v>44213</v>
      </c>
      <c r="B7">
        <v>1049.167349840112</v>
      </c>
      <c r="C7">
        <v>0.03720507239577353</v>
      </c>
      <c r="F7" s="2">
        <v>44227</v>
      </c>
      <c r="G7">
        <v>0.1241527542691514</v>
      </c>
      <c r="H7">
        <v>0.08801043637079782</v>
      </c>
      <c r="I7">
        <v>0.0957802953513661</v>
      </c>
      <c r="J7">
        <v>0.09680614727744054</v>
      </c>
      <c r="K7">
        <v>0.08298499243861118</v>
      </c>
      <c r="L7">
        <v>0.1304188697849373</v>
      </c>
      <c r="M7">
        <v>0.08609558789067806</v>
      </c>
      <c r="N7">
        <v>0.0884959645237207</v>
      </c>
      <c r="O7">
        <v>0.1200668591444309</v>
      </c>
      <c r="P7">
        <v>0.08718809294886604</v>
      </c>
      <c r="W7" s="2">
        <v>44227</v>
      </c>
      <c r="X7">
        <v>0.08801043637079781</v>
      </c>
      <c r="Y7">
        <v>0.09578029535136609</v>
      </c>
      <c r="Z7">
        <v>0.09680614727744052</v>
      </c>
      <c r="AA7">
        <v>0.08298499243861117</v>
      </c>
      <c r="AB7">
        <v>0.1304188697849372</v>
      </c>
      <c r="AC7">
        <v>0.1241527542691514</v>
      </c>
      <c r="AD7">
        <v>0.08609558789067805</v>
      </c>
      <c r="AE7">
        <v>0.08849596452372069</v>
      </c>
      <c r="AF7">
        <v>0.1200668591444309</v>
      </c>
      <c r="AG7">
        <v>0.08718809294886602</v>
      </c>
      <c r="AN7" s="2">
        <v>44227</v>
      </c>
      <c r="AP7">
        <v>342.9600147563461</v>
      </c>
      <c r="AQ7">
        <v>9.425717030929698</v>
      </c>
      <c r="AR7">
        <v>3.79654304305814</v>
      </c>
      <c r="AS7">
        <v>0.003343102356504117</v>
      </c>
      <c r="AU7">
        <v>6.795969744480163</v>
      </c>
      <c r="AV7">
        <v>0.07846988884959852</v>
      </c>
      <c r="AW7">
        <v>5.352837532853435</v>
      </c>
      <c r="AX7">
        <v>2888.988476401888</v>
      </c>
      <c r="AY7">
        <v>37.03957780194596</v>
      </c>
      <c r="AZ7">
        <v>8.399387403359182</v>
      </c>
    </row>
    <row r="8" spans="1:52">
      <c r="A8" s="2">
        <v>44214</v>
      </c>
      <c r="B8">
        <v>1110.296200017949</v>
      </c>
      <c r="C8">
        <v>0.0582641560349284</v>
      </c>
      <c r="F8" s="2">
        <v>44234</v>
      </c>
      <c r="G8">
        <v>0.1069250323772288</v>
      </c>
      <c r="H8">
        <v>0.0989213196058123</v>
      </c>
      <c r="I8">
        <v>0.1030648863102252</v>
      </c>
      <c r="J8">
        <v>0.09992127704428298</v>
      </c>
      <c r="K8">
        <v>0.09415415387358775</v>
      </c>
      <c r="L8">
        <v>0.09080423716079618</v>
      </c>
      <c r="M8">
        <v>0.08434684352212495</v>
      </c>
      <c r="N8">
        <v>0.1076382575667155</v>
      </c>
      <c r="O8">
        <v>0.1271231258611997</v>
      </c>
      <c r="P8">
        <v>0.08710086667802686</v>
      </c>
      <c r="W8" s="2">
        <v>44234</v>
      </c>
      <c r="X8">
        <v>0.0989213196058123</v>
      </c>
      <c r="Y8">
        <v>0.1030648863102252</v>
      </c>
      <c r="Z8">
        <v>0.09992127704428298</v>
      </c>
      <c r="AA8">
        <v>0.09415415387358775</v>
      </c>
      <c r="AB8">
        <v>0.09080423716079618</v>
      </c>
      <c r="AC8">
        <v>0.1069250323772288</v>
      </c>
      <c r="AD8">
        <v>0.08434684352212495</v>
      </c>
      <c r="AE8">
        <v>0.1076382575667155</v>
      </c>
      <c r="AF8">
        <v>0.1271231258611997</v>
      </c>
      <c r="AG8">
        <v>0.08710086667802686</v>
      </c>
      <c r="AN8" s="2">
        <v>44234</v>
      </c>
      <c r="AP8">
        <v>286.7814771448942</v>
      </c>
      <c r="AQ8">
        <v>8.376240152078214</v>
      </c>
      <c r="AR8">
        <v>2.180820481841629</v>
      </c>
      <c r="AS8">
        <v>0.004373372709219454</v>
      </c>
      <c r="AU8">
        <v>7.190389377014318</v>
      </c>
      <c r="AV8">
        <v>0.09726414495887567</v>
      </c>
      <c r="AW8">
        <v>6.929722576089411</v>
      </c>
      <c r="AX8">
        <v>3582.021633999879</v>
      </c>
      <c r="AY8">
        <v>36.01693807216277</v>
      </c>
      <c r="AZ8">
        <v>9.632338676037808</v>
      </c>
    </row>
    <row r="9" spans="1:52">
      <c r="A9" s="2">
        <v>44215</v>
      </c>
      <c r="B9">
        <v>1103.005651919543</v>
      </c>
      <c r="C9">
        <v>-0.006566309150916938</v>
      </c>
      <c r="F9" s="2">
        <v>44241</v>
      </c>
      <c r="G9">
        <v>0.1037973357259192</v>
      </c>
      <c r="H9">
        <v>0.08637529251723215</v>
      </c>
      <c r="I9">
        <v>0.08821985495819369</v>
      </c>
      <c r="J9">
        <v>0.1026947118243251</v>
      </c>
      <c r="K9">
        <v>0.0950611361519297</v>
      </c>
      <c r="L9">
        <v>0.05609882869162398</v>
      </c>
      <c r="M9">
        <v>0.09389721736596884</v>
      </c>
      <c r="N9">
        <v>0.08133577876194914</v>
      </c>
      <c r="O9">
        <v>0.1293083324974931</v>
      </c>
      <c r="P9">
        <v>0.05383771863105985</v>
      </c>
      <c r="Q9">
        <v>0.1093737928743051</v>
      </c>
      <c r="W9" s="2">
        <v>44241</v>
      </c>
      <c r="X9">
        <v>0.08637529251723217</v>
      </c>
      <c r="Y9">
        <v>0.08821985495819371</v>
      </c>
      <c r="Z9">
        <v>0.1026947118243251</v>
      </c>
      <c r="AA9">
        <v>0.09506113615192972</v>
      </c>
      <c r="AB9">
        <v>0.05609882869162399</v>
      </c>
      <c r="AC9">
        <v>0.1037973357259192</v>
      </c>
      <c r="AD9">
        <v>0.09389721736596887</v>
      </c>
      <c r="AE9">
        <v>0.08133577876194915</v>
      </c>
      <c r="AF9">
        <v>0.1293083324974931</v>
      </c>
      <c r="AG9">
        <v>0.05383771863105986</v>
      </c>
      <c r="AH9">
        <v>0.1093737928743052</v>
      </c>
      <c r="AN9" s="2">
        <v>44241</v>
      </c>
      <c r="AO9">
        <v>0.5839366388113442</v>
      </c>
      <c r="AP9">
        <v>257.6659491061992</v>
      </c>
      <c r="AQ9">
        <v>3.45222669065542</v>
      </c>
      <c r="AR9">
        <v>1.109447386902648</v>
      </c>
      <c r="AS9">
        <v>0.004851805546956428</v>
      </c>
      <c r="AU9">
        <v>8.880883655041245</v>
      </c>
      <c r="AV9">
        <v>0.1385501375585681</v>
      </c>
      <c r="AW9">
        <v>8.002933650580569</v>
      </c>
      <c r="AX9">
        <v>1924.401917890787</v>
      </c>
      <c r="AY9">
        <v>39.15704071253734</v>
      </c>
      <c r="AZ9">
        <v>12.55233039564822</v>
      </c>
    </row>
    <row r="10" spans="1:52">
      <c r="A10" s="2">
        <v>44216</v>
      </c>
      <c r="B10">
        <v>1079.014746390687</v>
      </c>
      <c r="C10">
        <v>-0.02175048286208203</v>
      </c>
      <c r="F10" s="2">
        <v>44248</v>
      </c>
      <c r="G10">
        <v>0.08345947058127362</v>
      </c>
      <c r="H10">
        <v>0.09351332083793044</v>
      </c>
      <c r="I10">
        <v>0.08993267850018749</v>
      </c>
      <c r="J10">
        <v>0.1140744704046589</v>
      </c>
      <c r="K10">
        <v>0.1132285571005694</v>
      </c>
      <c r="L10">
        <v>0.0336499383634247</v>
      </c>
      <c r="M10">
        <v>0.1188621955597881</v>
      </c>
      <c r="N10">
        <v>0.07645202407581324</v>
      </c>
      <c r="O10">
        <v>0.1199519671678344</v>
      </c>
      <c r="P10">
        <v>0.05337489719199534</v>
      </c>
      <c r="Q10">
        <v>0.1035004802165246</v>
      </c>
      <c r="W10" s="2">
        <v>44248</v>
      </c>
      <c r="X10">
        <v>0.09351332083793043</v>
      </c>
      <c r="Y10">
        <v>0.08993267850018748</v>
      </c>
      <c r="Z10">
        <v>0.1140744704046589</v>
      </c>
      <c r="AA10">
        <v>0.1132285571005694</v>
      </c>
      <c r="AB10">
        <v>0.03364993836342469</v>
      </c>
      <c r="AC10">
        <v>0.08345947058127361</v>
      </c>
      <c r="AD10">
        <v>0.1188621955597881</v>
      </c>
      <c r="AE10">
        <v>0.07645202407581322</v>
      </c>
      <c r="AF10">
        <v>0.1199519671678343</v>
      </c>
      <c r="AG10">
        <v>0.05337489719199533</v>
      </c>
      <c r="AH10">
        <v>0.1035004802165246</v>
      </c>
      <c r="AN10" s="2">
        <v>44248</v>
      </c>
      <c r="AO10">
        <v>0.7352310318634604</v>
      </c>
      <c r="AP10">
        <v>253.5347945849543</v>
      </c>
      <c r="AQ10">
        <v>4.675399514137023</v>
      </c>
      <c r="AR10">
        <v>0.4152330615005972</v>
      </c>
      <c r="AS10">
        <v>0.005261986247383582</v>
      </c>
      <c r="AU10">
        <v>9.590435527168138</v>
      </c>
      <c r="AV10">
        <v>0.186070338909417</v>
      </c>
      <c r="AW10">
        <v>10.54492355317735</v>
      </c>
      <c r="AX10">
        <v>1642.69968703852</v>
      </c>
      <c r="AY10">
        <v>37.76414929430392</v>
      </c>
      <c r="AZ10">
        <v>9.143292853311245</v>
      </c>
    </row>
    <row r="11" spans="1:52">
      <c r="A11" s="2">
        <v>44217</v>
      </c>
      <c r="B11">
        <v>1096.9351397541</v>
      </c>
      <c r="C11">
        <v>0.01660810792749334</v>
      </c>
      <c r="F11" s="2">
        <v>44255</v>
      </c>
      <c r="G11">
        <v>0.09643340718632661</v>
      </c>
      <c r="H11">
        <v>0.09031265730045694</v>
      </c>
      <c r="I11">
        <v>0.09129664771903737</v>
      </c>
      <c r="J11">
        <v>0.1062067626239997</v>
      </c>
      <c r="K11">
        <v>0.1109654810262887</v>
      </c>
      <c r="L11">
        <v>0.03475623859889157</v>
      </c>
      <c r="M11">
        <v>0.1158099980089785</v>
      </c>
      <c r="N11">
        <v>0.08229692292910566</v>
      </c>
      <c r="O11">
        <v>0.09724216583532876</v>
      </c>
      <c r="P11">
        <v>0.0556001283660553</v>
      </c>
      <c r="Q11">
        <v>0.1190795904055309</v>
      </c>
      <c r="W11" s="2">
        <v>44255</v>
      </c>
      <c r="X11">
        <v>0.09031265730045696</v>
      </c>
      <c r="Y11">
        <v>0.09129664771903738</v>
      </c>
      <c r="Z11">
        <v>0.1062067626239997</v>
      </c>
      <c r="AA11">
        <v>0.1109654810262887</v>
      </c>
      <c r="AB11">
        <v>0.03475623859889158</v>
      </c>
      <c r="AC11">
        <v>0.09643340718632663</v>
      </c>
      <c r="AD11">
        <v>0.1158099980089786</v>
      </c>
      <c r="AE11">
        <v>0.08229692292910568</v>
      </c>
      <c r="AF11">
        <v>0.09724216583532878</v>
      </c>
      <c r="AG11">
        <v>0.05560012836605532</v>
      </c>
      <c r="AH11">
        <v>0.1190795904055309</v>
      </c>
      <c r="AN11" s="2">
        <v>44255</v>
      </c>
      <c r="AO11">
        <v>1.050126696491812</v>
      </c>
      <c r="AP11">
        <v>204.5286058826277</v>
      </c>
      <c r="AQ11">
        <v>6.347612565853672</v>
      </c>
      <c r="AR11">
        <v>0.4547412913760639</v>
      </c>
      <c r="AS11">
        <v>0.005774919180489088</v>
      </c>
      <c r="AU11">
        <v>10.21070407164899</v>
      </c>
      <c r="AV11">
        <v>0.223667971839376</v>
      </c>
      <c r="AW11">
        <v>11.94411611318054</v>
      </c>
      <c r="AX11">
        <v>1232.472610784903</v>
      </c>
      <c r="AY11">
        <v>21.54727061150872</v>
      </c>
      <c r="AZ11">
        <v>12.22583541567676</v>
      </c>
    </row>
    <row r="12" spans="1:52">
      <c r="A12" s="2">
        <v>44218</v>
      </c>
      <c r="B12">
        <v>941.3215821170342</v>
      </c>
      <c r="C12">
        <v>-0.1418621320417816</v>
      </c>
      <c r="F12" s="2">
        <v>44262</v>
      </c>
      <c r="G12">
        <v>0.1028111927811872</v>
      </c>
      <c r="H12">
        <v>0.08345305332533025</v>
      </c>
      <c r="I12">
        <v>0.08538807825454198</v>
      </c>
      <c r="J12">
        <v>0.09415196211854311</v>
      </c>
      <c r="K12">
        <v>0.1076810411222404</v>
      </c>
      <c r="L12">
        <v>0.03672260515555912</v>
      </c>
      <c r="M12">
        <v>0.1237142354938945</v>
      </c>
      <c r="N12">
        <v>0.07450293564059612</v>
      </c>
      <c r="O12">
        <v>0.08653013481532672</v>
      </c>
      <c r="P12">
        <v>0.05504476129278064</v>
      </c>
      <c r="Q12">
        <v>0.15</v>
      </c>
      <c r="W12" s="2">
        <v>44262</v>
      </c>
      <c r="X12">
        <v>0.0818190706045923</v>
      </c>
      <c r="Y12">
        <v>0.08371620839639513</v>
      </c>
      <c r="Z12">
        <v>0.0923084983614348</v>
      </c>
      <c r="AA12">
        <v>0.1055726825477626</v>
      </c>
      <c r="AB12">
        <v>0.0360035888955938</v>
      </c>
      <c r="AC12">
        <v>0.1007981841996075</v>
      </c>
      <c r="AD12">
        <v>0.1212919523652199</v>
      </c>
      <c r="AE12">
        <v>0.07304419321440336</v>
      </c>
      <c r="AF12">
        <v>0.08483590387376745</v>
      </c>
      <c r="AG12">
        <v>0.05396700337697471</v>
      </c>
      <c r="AH12">
        <v>0.1666427141642482</v>
      </c>
      <c r="AN12" s="2">
        <v>44262</v>
      </c>
      <c r="AO12">
        <v>1.210669391327569</v>
      </c>
      <c r="AP12">
        <v>235.698079195326</v>
      </c>
      <c r="AQ12">
        <v>6.878178048170435</v>
      </c>
      <c r="AR12">
        <v>0.5068365064868624</v>
      </c>
      <c r="AS12">
        <v>0.0053313973299989</v>
      </c>
      <c r="AU12">
        <v>11.55659757236317</v>
      </c>
      <c r="AV12">
        <v>0.2029583983445548</v>
      </c>
      <c r="AW12">
        <v>10.41838095406164</v>
      </c>
      <c r="AX12">
        <v>1094.252041685151</v>
      </c>
      <c r="AY12">
        <v>20.78854719705708</v>
      </c>
      <c r="AZ12">
        <v>11.3495313625993</v>
      </c>
    </row>
    <row r="13" spans="1:52">
      <c r="A13" s="2">
        <v>44219</v>
      </c>
      <c r="B13">
        <v>1034.936810387264</v>
      </c>
      <c r="C13">
        <v>0.09945084660620296</v>
      </c>
      <c r="F13" s="2">
        <v>44269</v>
      </c>
      <c r="G13">
        <v>0.08211668807833053</v>
      </c>
      <c r="H13">
        <v>0.09481676933966936</v>
      </c>
      <c r="I13">
        <v>0.1107190102742745</v>
      </c>
      <c r="J13">
        <v>0.08835284220956556</v>
      </c>
      <c r="K13">
        <v>0.1018125623527447</v>
      </c>
      <c r="L13">
        <v>0.04147457159681724</v>
      </c>
      <c r="M13">
        <v>0.1240396070018277</v>
      </c>
      <c r="N13">
        <v>0.06760365217883001</v>
      </c>
      <c r="O13">
        <v>0.08225750978858244</v>
      </c>
      <c r="P13">
        <v>0.08559811953388699</v>
      </c>
      <c r="Q13">
        <v>0.121208667645471</v>
      </c>
      <c r="W13" s="2">
        <v>44269</v>
      </c>
      <c r="X13">
        <v>0.09481676933966934</v>
      </c>
      <c r="Y13">
        <v>0.1107190102742745</v>
      </c>
      <c r="Z13">
        <v>0.08835284220956555</v>
      </c>
      <c r="AA13">
        <v>0.1018125623527447</v>
      </c>
      <c r="AB13">
        <v>0.04147457159681724</v>
      </c>
      <c r="AC13">
        <v>0.08211668807833052</v>
      </c>
      <c r="AD13">
        <v>0.1240396070018277</v>
      </c>
      <c r="AE13">
        <v>0.06760365217882999</v>
      </c>
      <c r="AF13">
        <v>0.08225750978858243</v>
      </c>
      <c r="AG13">
        <v>0.08559811953388698</v>
      </c>
      <c r="AH13">
        <v>0.1212086676454709</v>
      </c>
      <c r="AN13" s="2">
        <v>44269</v>
      </c>
      <c r="AO13">
        <v>1.088496253571918</v>
      </c>
      <c r="AP13">
        <v>375.9692782873191</v>
      </c>
      <c r="AQ13">
        <v>10.30444003437525</v>
      </c>
      <c r="AR13">
        <v>0.5592474457966723</v>
      </c>
      <c r="AS13">
        <v>0.005776183120907634</v>
      </c>
      <c r="AU13">
        <v>12.37836809091527</v>
      </c>
      <c r="AV13">
        <v>0.1972467025217944</v>
      </c>
      <c r="AW13">
        <v>11.05784954903194</v>
      </c>
      <c r="AX13">
        <v>594.8394046673898</v>
      </c>
      <c r="AY13">
        <v>20.03058125997972</v>
      </c>
      <c r="AZ13">
        <v>9.451309504410585</v>
      </c>
    </row>
    <row r="14" spans="1:52">
      <c r="A14" s="2">
        <v>44220</v>
      </c>
      <c r="B14">
        <v>1080.384724000786</v>
      </c>
      <c r="C14">
        <v>0.04391370869929401</v>
      </c>
      <c r="F14" s="2">
        <v>44276</v>
      </c>
      <c r="G14">
        <v>0.080569409379115</v>
      </c>
      <c r="H14">
        <v>0.09155152262835058</v>
      </c>
      <c r="I14">
        <v>0.09147298505502545</v>
      </c>
      <c r="J14">
        <v>0.09192379933905236</v>
      </c>
      <c r="K14">
        <v>0.1019094251595858</v>
      </c>
      <c r="L14">
        <v>0.04873148418937748</v>
      </c>
      <c r="M14">
        <v>0.1315838578013867</v>
      </c>
      <c r="N14">
        <v>0.07047508038909912</v>
      </c>
      <c r="O14">
        <v>0.0837167357216367</v>
      </c>
      <c r="P14">
        <v>0.09039639918379699</v>
      </c>
      <c r="Q14">
        <v>0.1176693011535739</v>
      </c>
      <c r="W14" s="2">
        <v>44276</v>
      </c>
      <c r="X14">
        <v>0.09155152262835056</v>
      </c>
      <c r="Y14">
        <v>0.09147298505502544</v>
      </c>
      <c r="Z14">
        <v>0.09192379933905234</v>
      </c>
      <c r="AA14">
        <v>0.1019094251595858</v>
      </c>
      <c r="AB14">
        <v>0.04873148418937748</v>
      </c>
      <c r="AC14">
        <v>0.08056940937911498</v>
      </c>
      <c r="AD14">
        <v>0.1315838578013867</v>
      </c>
      <c r="AE14">
        <v>0.07047508038909911</v>
      </c>
      <c r="AF14">
        <v>0.08371673572163668</v>
      </c>
      <c r="AG14">
        <v>0.09039639918379698</v>
      </c>
      <c r="AH14">
        <v>0.1176693011535739</v>
      </c>
      <c r="AN14" s="2">
        <v>44276</v>
      </c>
      <c r="AO14">
        <v>1.164202051374328</v>
      </c>
      <c r="AP14">
        <v>277.7125985937782</v>
      </c>
      <c r="AQ14">
        <v>9.622571701822341</v>
      </c>
      <c r="AR14">
        <v>0.6769708816472328</v>
      </c>
      <c r="AS14">
        <v>0.005775760423051393</v>
      </c>
      <c r="AU14">
        <v>12.88229428752415</v>
      </c>
      <c r="AV14">
        <v>0.2065862445038264</v>
      </c>
      <c r="AW14">
        <v>11.3407807964058</v>
      </c>
      <c r="AX14">
        <v>671.4842772506455</v>
      </c>
      <c r="AY14">
        <v>21.5652096422873</v>
      </c>
      <c r="AZ14">
        <v>9.220877802619391</v>
      </c>
    </row>
    <row r="15" spans="1:52">
      <c r="A15" s="2">
        <v>44221</v>
      </c>
      <c r="B15">
        <v>1136.4856801301</v>
      </c>
      <c r="C15">
        <v>0.05192683206549376</v>
      </c>
      <c r="F15" s="2">
        <v>44283</v>
      </c>
      <c r="G15">
        <v>0.09485940828938845</v>
      </c>
      <c r="H15">
        <v>0.08925028542151263</v>
      </c>
      <c r="I15">
        <v>0.0867648733038492</v>
      </c>
      <c r="J15">
        <v>0.09558190780362731</v>
      </c>
      <c r="K15">
        <v>0.09757629688686142</v>
      </c>
      <c r="L15">
        <v>0.07993843585948694</v>
      </c>
      <c r="M15">
        <v>0.1120993885420195</v>
      </c>
      <c r="N15">
        <v>0.06383294234676079</v>
      </c>
      <c r="O15">
        <v>0.1029460975852434</v>
      </c>
      <c r="P15">
        <v>0.07858692368778397</v>
      </c>
      <c r="Q15">
        <v>0.09856344027346643</v>
      </c>
      <c r="W15" s="2">
        <v>44283</v>
      </c>
      <c r="X15">
        <v>0.08925028542151263</v>
      </c>
      <c r="Y15">
        <v>0.0867648733038492</v>
      </c>
      <c r="Z15">
        <v>0.09558190780362731</v>
      </c>
      <c r="AA15">
        <v>0.09757629688686142</v>
      </c>
      <c r="AB15">
        <v>0.07993843585948694</v>
      </c>
      <c r="AC15">
        <v>0.09485940828938845</v>
      </c>
      <c r="AD15">
        <v>0.1120993885420195</v>
      </c>
      <c r="AE15">
        <v>0.06383294234676079</v>
      </c>
      <c r="AF15">
        <v>0.1029460975852434</v>
      </c>
      <c r="AG15">
        <v>0.07858692368778397</v>
      </c>
      <c r="AH15">
        <v>0.09856344027346643</v>
      </c>
      <c r="AN15" s="2">
        <v>44283</v>
      </c>
      <c r="AO15">
        <v>0.9668796268360316</v>
      </c>
      <c r="AP15">
        <v>252.8907526586524</v>
      </c>
      <c r="AQ15">
        <v>9.748058890550242</v>
      </c>
      <c r="AR15">
        <v>1.014674010185225</v>
      </c>
      <c r="AS15">
        <v>0.005481667548368861</v>
      </c>
      <c r="AU15">
        <v>11.77625766244777</v>
      </c>
      <c r="AV15">
        <v>0.1954051434179617</v>
      </c>
      <c r="AW15">
        <v>12.21256786079792</v>
      </c>
      <c r="AX15">
        <v>655.4228055149015</v>
      </c>
      <c r="AY15">
        <v>21.36126788140913</v>
      </c>
      <c r="AZ15">
        <v>11.53411481239292</v>
      </c>
    </row>
    <row r="16" spans="1:52">
      <c r="A16" s="2">
        <v>44222</v>
      </c>
      <c r="B16">
        <v>1113.930299694934</v>
      </c>
      <c r="C16">
        <v>-0.01984660328723575</v>
      </c>
      <c r="F16" s="2">
        <v>44290</v>
      </c>
      <c r="G16">
        <v>0.09980891350822525</v>
      </c>
      <c r="H16">
        <v>0.09833281010252759</v>
      </c>
      <c r="I16">
        <v>0.0886815608489105</v>
      </c>
      <c r="J16">
        <v>0.09379437694890885</v>
      </c>
      <c r="K16">
        <v>0.09250400056968532</v>
      </c>
      <c r="L16">
        <v>0.08720129410257721</v>
      </c>
      <c r="M16">
        <v>0.1000655123490873</v>
      </c>
      <c r="N16">
        <v>0.06514817996385874</v>
      </c>
      <c r="O16">
        <v>0.1023527055592802</v>
      </c>
      <c r="P16">
        <v>0.08177939087927534</v>
      </c>
      <c r="Q16">
        <v>0.09033125516766374</v>
      </c>
      <c r="W16" s="2">
        <v>44290</v>
      </c>
      <c r="X16">
        <v>0.09833281010252759</v>
      </c>
      <c r="Y16">
        <v>0.0886815608489105</v>
      </c>
      <c r="Z16">
        <v>0.09379437694890885</v>
      </c>
      <c r="AA16">
        <v>0.09250400056968532</v>
      </c>
      <c r="AB16">
        <v>0.08720129410257721</v>
      </c>
      <c r="AC16">
        <v>0.09980891350822525</v>
      </c>
      <c r="AD16">
        <v>0.1000655123490873</v>
      </c>
      <c r="AE16">
        <v>0.06514817996385874</v>
      </c>
      <c r="AF16">
        <v>0.1023527055592802</v>
      </c>
      <c r="AG16">
        <v>0.08177939087927534</v>
      </c>
      <c r="AH16">
        <v>0.09033125516766374</v>
      </c>
      <c r="AN16" s="2">
        <v>44290</v>
      </c>
      <c r="AO16">
        <v>0.9187980385738451</v>
      </c>
      <c r="AP16">
        <v>296.0836223315707</v>
      </c>
      <c r="AQ16">
        <v>11.25054610218236</v>
      </c>
      <c r="AR16">
        <v>1.053616180074565</v>
      </c>
      <c r="AS16">
        <v>0.006700605534861613</v>
      </c>
      <c r="AU16">
        <v>9.332657843980929</v>
      </c>
      <c r="AV16">
        <v>0.1782954612747391</v>
      </c>
      <c r="AW16">
        <v>12.36570666517345</v>
      </c>
      <c r="AX16">
        <v>717.0434430367611</v>
      </c>
      <c r="AY16">
        <v>17.52785000904918</v>
      </c>
      <c r="AZ16">
        <v>13.08737874907588</v>
      </c>
    </row>
    <row r="17" spans="1:52">
      <c r="A17" s="2">
        <v>44223</v>
      </c>
      <c r="B17">
        <v>1197.7913787362</v>
      </c>
      <c r="C17">
        <v>0.07528395543620015</v>
      </c>
      <c r="F17" s="2">
        <v>44297</v>
      </c>
      <c r="G17">
        <v>0.1037442488379223</v>
      </c>
      <c r="H17">
        <v>0.09204944976835865</v>
      </c>
      <c r="I17">
        <v>0.07955171976220082</v>
      </c>
      <c r="J17">
        <v>0.07995545498756919</v>
      </c>
      <c r="K17">
        <v>0.08487337309145471</v>
      </c>
      <c r="L17">
        <v>0.08419588583474517</v>
      </c>
      <c r="M17">
        <v>0.09172684768235415</v>
      </c>
      <c r="N17">
        <v>0.1119648023578568</v>
      </c>
      <c r="O17">
        <v>0.09420411151930105</v>
      </c>
      <c r="P17">
        <v>0.1028216111656854</v>
      </c>
      <c r="Q17">
        <v>0.0749124949925517</v>
      </c>
      <c r="W17" s="2">
        <v>44297</v>
      </c>
      <c r="X17">
        <v>0.09204944976835865</v>
      </c>
      <c r="Y17">
        <v>0.07955171976220082</v>
      </c>
      <c r="Z17">
        <v>0.07995545498756919</v>
      </c>
      <c r="AA17">
        <v>0.08487337309145471</v>
      </c>
      <c r="AB17">
        <v>0.08419588583474517</v>
      </c>
      <c r="AC17">
        <v>0.1037442488379223</v>
      </c>
      <c r="AD17">
        <v>0.09172684768235415</v>
      </c>
      <c r="AE17">
        <v>0.1119648023578568</v>
      </c>
      <c r="AF17">
        <v>0.09420411151930105</v>
      </c>
      <c r="AG17">
        <v>0.1028216111656854</v>
      </c>
      <c r="AH17">
        <v>0.0749124949925517</v>
      </c>
      <c r="AN17" s="2">
        <v>44297</v>
      </c>
      <c r="AO17">
        <v>0.8647004699226637</v>
      </c>
      <c r="AP17">
        <v>276.9328417959837</v>
      </c>
      <c r="AQ17">
        <v>13.62090506310267</v>
      </c>
      <c r="AR17">
        <v>0.7564451717863169</v>
      </c>
      <c r="AS17">
        <v>0.006532653262988484</v>
      </c>
      <c r="AU17">
        <v>9.371493871849005</v>
      </c>
      <c r="AV17">
        <v>0.1686723052708118</v>
      </c>
      <c r="AW17">
        <v>10.6421871425838</v>
      </c>
      <c r="AX17">
        <v>1322.338915559981</v>
      </c>
      <c r="AY17">
        <v>14.89446691799371</v>
      </c>
      <c r="AZ17">
        <v>14.78931633098472</v>
      </c>
    </row>
    <row r="18" spans="1:52">
      <c r="A18" s="2">
        <v>44224</v>
      </c>
      <c r="B18">
        <v>1149.044514570455</v>
      </c>
      <c r="C18">
        <v>-0.04069729088981988</v>
      </c>
      <c r="F18" s="2">
        <v>44304</v>
      </c>
      <c r="G18">
        <v>0.0802818257118679</v>
      </c>
      <c r="H18">
        <v>0.0999056100966479</v>
      </c>
      <c r="I18">
        <v>0.1157033147752545</v>
      </c>
      <c r="J18">
        <v>0.0754296652986113</v>
      </c>
      <c r="K18">
        <v>0.08392277931138153</v>
      </c>
      <c r="L18">
        <v>0.0775882239007924</v>
      </c>
      <c r="M18">
        <v>0.09364886765850639</v>
      </c>
      <c r="N18">
        <v>0.1032122556249592</v>
      </c>
      <c r="O18">
        <v>0.09371722785642175</v>
      </c>
      <c r="P18">
        <v>0.1005152536626643</v>
      </c>
      <c r="Q18">
        <v>0.07607497610289285</v>
      </c>
      <c r="W18" s="2">
        <v>44304</v>
      </c>
      <c r="X18">
        <v>0.0999056100966479</v>
      </c>
      <c r="Y18">
        <v>0.1157033147752545</v>
      </c>
      <c r="Z18">
        <v>0.0754296652986113</v>
      </c>
      <c r="AA18">
        <v>0.08392277931138153</v>
      </c>
      <c r="AB18">
        <v>0.0775882239007924</v>
      </c>
      <c r="AC18">
        <v>0.0802818257118679</v>
      </c>
      <c r="AD18">
        <v>0.09364886765850639</v>
      </c>
      <c r="AE18">
        <v>0.1032122556249592</v>
      </c>
      <c r="AF18">
        <v>0.09371722785642175</v>
      </c>
      <c r="AG18">
        <v>0.1005152536626643</v>
      </c>
      <c r="AH18">
        <v>0.07607497610289285</v>
      </c>
      <c r="AN18" s="2">
        <v>44304</v>
      </c>
      <c r="AO18">
        <v>0.8268557617659156</v>
      </c>
      <c r="AP18">
        <v>391.8064552479459</v>
      </c>
      <c r="AQ18">
        <v>13.67691990848087</v>
      </c>
      <c r="AR18">
        <v>0.6967501413364208</v>
      </c>
      <c r="AS18">
        <v>0.007729585832348415</v>
      </c>
      <c r="AU18">
        <v>10.24508294808656</v>
      </c>
      <c r="AV18">
        <v>0.1671125585711031</v>
      </c>
      <c r="AW18">
        <v>8.688910082382447</v>
      </c>
      <c r="AX18">
        <v>1187.744776324643</v>
      </c>
      <c r="AY18">
        <v>17.47694780550301</v>
      </c>
      <c r="AZ18">
        <v>10.69948785268356</v>
      </c>
    </row>
    <row r="19" spans="1:52">
      <c r="A19" s="2">
        <v>44225</v>
      </c>
      <c r="B19">
        <v>1190.612298846708</v>
      </c>
      <c r="C19">
        <v>0.03617595641348337</v>
      </c>
      <c r="F19" s="2">
        <v>44311</v>
      </c>
      <c r="G19">
        <v>0.09062924113299144</v>
      </c>
      <c r="H19">
        <v>0.09807721570585107</v>
      </c>
      <c r="I19">
        <v>0.1201996236205672</v>
      </c>
      <c r="J19">
        <v>0.07337839080731498</v>
      </c>
      <c r="K19">
        <v>0.08569547953847077</v>
      </c>
      <c r="L19">
        <v>0.07299694892415047</v>
      </c>
      <c r="M19">
        <v>0.09843130893418865</v>
      </c>
      <c r="N19">
        <v>0.1024980728158238</v>
      </c>
      <c r="O19">
        <v>0.0741902545908658</v>
      </c>
      <c r="P19">
        <v>0.1094544191861246</v>
      </c>
      <c r="Q19">
        <v>0.07444904474365124</v>
      </c>
      <c r="W19" s="2">
        <v>44311</v>
      </c>
      <c r="X19">
        <v>0.09807721570585107</v>
      </c>
      <c r="Y19">
        <v>0.1201996236205672</v>
      </c>
      <c r="Z19">
        <v>0.07337839080731498</v>
      </c>
      <c r="AA19">
        <v>0.08569547953847077</v>
      </c>
      <c r="AB19">
        <v>0.07299694892415047</v>
      </c>
      <c r="AC19">
        <v>0.09062924113299144</v>
      </c>
      <c r="AD19">
        <v>0.09843130893418865</v>
      </c>
      <c r="AE19">
        <v>0.1024980728158238</v>
      </c>
      <c r="AF19">
        <v>0.0741902545908658</v>
      </c>
      <c r="AG19">
        <v>0.1094544191861246</v>
      </c>
      <c r="AH19">
        <v>0.07444904474365124</v>
      </c>
      <c r="AN19" s="2">
        <v>44311</v>
      </c>
      <c r="AO19">
        <v>0.9603389605462953</v>
      </c>
      <c r="AP19">
        <v>450.0710973155107</v>
      </c>
      <c r="AQ19">
        <v>20.66024740970667</v>
      </c>
      <c r="AR19">
        <v>0.6089103427609647</v>
      </c>
      <c r="AS19">
        <v>0.008141032730147314</v>
      </c>
      <c r="AU19">
        <v>13.89374305035812</v>
      </c>
      <c r="AV19">
        <v>0.1599110243107102</v>
      </c>
      <c r="AW19">
        <v>9.699575903794173</v>
      </c>
      <c r="AX19">
        <v>1193.514836465081</v>
      </c>
      <c r="AY19">
        <v>7.51276304714427</v>
      </c>
      <c r="AZ19">
        <v>12.38304810180217</v>
      </c>
    </row>
    <row r="20" spans="1:52">
      <c r="A20" s="2">
        <v>44226</v>
      </c>
      <c r="B20">
        <v>1213.186315016832</v>
      </c>
      <c r="C20">
        <v>0.01896000586588187</v>
      </c>
      <c r="F20" s="2">
        <v>44318</v>
      </c>
      <c r="G20">
        <v>0.0909395483325066</v>
      </c>
      <c r="H20">
        <v>0.09443362864879294</v>
      </c>
      <c r="I20">
        <v>0.1231763409383995</v>
      </c>
      <c r="J20">
        <v>0.0801897391738918</v>
      </c>
      <c r="K20">
        <v>0.09849641886824859</v>
      </c>
      <c r="L20">
        <v>0.08988913056036742</v>
      </c>
      <c r="M20">
        <v>0.1025774156879459</v>
      </c>
      <c r="N20">
        <v>0.06638469231567799</v>
      </c>
      <c r="O20">
        <v>0.07806491307293963</v>
      </c>
      <c r="P20">
        <v>0.1017204737699158</v>
      </c>
      <c r="Q20">
        <v>0.07412769863131374</v>
      </c>
      <c r="W20" s="2">
        <v>44318</v>
      </c>
      <c r="X20">
        <v>0.09443362864879294</v>
      </c>
      <c r="Y20">
        <v>0.1231763409383995</v>
      </c>
      <c r="Z20">
        <v>0.0801897391738918</v>
      </c>
      <c r="AA20">
        <v>0.09849641886824859</v>
      </c>
      <c r="AB20">
        <v>0.08988913056036742</v>
      </c>
      <c r="AC20">
        <v>0.0909395483325066</v>
      </c>
      <c r="AD20">
        <v>0.1025774156879459</v>
      </c>
      <c r="AE20">
        <v>0.06638469231567799</v>
      </c>
      <c r="AF20">
        <v>0.07806491307293963</v>
      </c>
      <c r="AG20">
        <v>0.1017204737699158</v>
      </c>
      <c r="AH20">
        <v>0.07412769863131374</v>
      </c>
      <c r="AN20" s="2">
        <v>44318</v>
      </c>
      <c r="AO20">
        <v>0.8575917283201591</v>
      </c>
      <c r="AP20">
        <v>527.4592992760587</v>
      </c>
      <c r="AQ20">
        <v>18.46160629796027</v>
      </c>
      <c r="AR20">
        <v>0.8409425082347816</v>
      </c>
      <c r="AS20">
        <v>0.009470231414521775</v>
      </c>
      <c r="AU20">
        <v>16.10419390978714</v>
      </c>
      <c r="AV20">
        <v>0.1937929779469157</v>
      </c>
      <c r="AW20">
        <v>11.32142022313848</v>
      </c>
      <c r="AX20">
        <v>488.2885199261007</v>
      </c>
      <c r="AY20">
        <v>9.150321709864087</v>
      </c>
      <c r="AZ20">
        <v>13.16050624651612</v>
      </c>
    </row>
    <row r="21" spans="1:52">
      <c r="A21" s="2">
        <v>44227</v>
      </c>
      <c r="B21">
        <v>1304.791721553232</v>
      </c>
      <c r="C21">
        <v>0.07550811066899388</v>
      </c>
      <c r="F21" s="2">
        <v>44325</v>
      </c>
      <c r="G21">
        <v>0.1003982718160573</v>
      </c>
      <c r="H21">
        <v>0.08992439194904388</v>
      </c>
      <c r="I21">
        <v>0.09972141370513332</v>
      </c>
      <c r="J21">
        <v>0.09272461321044988</v>
      </c>
      <c r="K21">
        <v>0.08681173891359872</v>
      </c>
      <c r="L21">
        <v>0.1042702336789758</v>
      </c>
      <c r="M21">
        <v>0.1083434204776076</v>
      </c>
      <c r="N21">
        <v>0.06617754925993621</v>
      </c>
      <c r="O21">
        <v>0.07534868637103573</v>
      </c>
      <c r="P21">
        <v>0.09621631538046174</v>
      </c>
      <c r="Q21">
        <v>0.08006336523769984</v>
      </c>
      <c r="W21" s="2">
        <v>44325</v>
      </c>
      <c r="X21">
        <v>0.08992439194904388</v>
      </c>
      <c r="Y21">
        <v>0.09972141370513332</v>
      </c>
      <c r="Z21">
        <v>0.09272461321044988</v>
      </c>
      <c r="AA21">
        <v>0.08681173891359872</v>
      </c>
      <c r="AB21">
        <v>0.1042702336789758</v>
      </c>
      <c r="AC21">
        <v>0.1003982718160573</v>
      </c>
      <c r="AD21">
        <v>0.1083434204776076</v>
      </c>
      <c r="AE21">
        <v>0.06617754925993621</v>
      </c>
      <c r="AF21">
        <v>0.07534868637103573</v>
      </c>
      <c r="AG21">
        <v>0.09621631538046174</v>
      </c>
      <c r="AH21">
        <v>0.08006336523769984</v>
      </c>
      <c r="AN21" s="2">
        <v>44325</v>
      </c>
      <c r="AO21">
        <v>1.09538449291596</v>
      </c>
      <c r="AP21">
        <v>392.7710354773388</v>
      </c>
      <c r="AQ21">
        <v>15.91588507852497</v>
      </c>
      <c r="AR21">
        <v>1.030043546801654</v>
      </c>
      <c r="AS21">
        <v>0.009757081738063498</v>
      </c>
      <c r="AU21">
        <v>17.41862051859787</v>
      </c>
      <c r="AV21">
        <v>0.1423435132285709</v>
      </c>
      <c r="AW21">
        <v>12.21207825614295</v>
      </c>
      <c r="AX21">
        <v>500.8110696986352</v>
      </c>
      <c r="AY21">
        <v>10.48649682284943</v>
      </c>
      <c r="AZ21">
        <v>15.84105185200208</v>
      </c>
    </row>
    <row r="22" spans="1:52">
      <c r="A22" s="2">
        <v>44228</v>
      </c>
      <c r="B22">
        <v>1276.413251035719</v>
      </c>
      <c r="C22">
        <v>-0.02174942563532778</v>
      </c>
      <c r="F22" s="2">
        <v>44332</v>
      </c>
      <c r="G22">
        <v>0.1227162241634258</v>
      </c>
      <c r="H22">
        <v>0.08514269156506667</v>
      </c>
      <c r="I22">
        <v>0.08877484527181832</v>
      </c>
      <c r="J22">
        <v>0.08791856951314589</v>
      </c>
      <c r="K22">
        <v>0.07830415509814022</v>
      </c>
      <c r="L22">
        <v>0.1225098536464441</v>
      </c>
      <c r="M22">
        <v>0.08709260231754731</v>
      </c>
      <c r="N22">
        <v>0.064685904863385</v>
      </c>
      <c r="O22">
        <v>0.0836389746810632</v>
      </c>
      <c r="P22">
        <v>0.1043557911234674</v>
      </c>
      <c r="Q22">
        <v>0.07486038775649614</v>
      </c>
      <c r="W22" s="2">
        <v>44332</v>
      </c>
      <c r="X22">
        <v>0.08514269156506667</v>
      </c>
      <c r="Y22">
        <v>0.08877484527181832</v>
      </c>
      <c r="Z22">
        <v>0.08791856951314589</v>
      </c>
      <c r="AA22">
        <v>0.07830415509814022</v>
      </c>
      <c r="AB22">
        <v>0.1225098536464441</v>
      </c>
      <c r="AC22">
        <v>0.1227162241634258</v>
      </c>
      <c r="AD22">
        <v>0.08709260231754731</v>
      </c>
      <c r="AE22">
        <v>0.064685904863385</v>
      </c>
      <c r="AF22">
        <v>0.0836389746810632</v>
      </c>
      <c r="AG22">
        <v>0.1043557911234674</v>
      </c>
      <c r="AH22">
        <v>0.07486038775649614</v>
      </c>
      <c r="AN22" s="2">
        <v>44332</v>
      </c>
      <c r="AO22">
        <v>0.9609042110266539</v>
      </c>
      <c r="AP22">
        <v>271.3020516154385</v>
      </c>
      <c r="AQ22">
        <v>20.11973583802911</v>
      </c>
      <c r="AR22">
        <v>1.445025658284203</v>
      </c>
      <c r="AS22">
        <v>0.01208311133133239</v>
      </c>
      <c r="AU22">
        <v>13.36310455912446</v>
      </c>
      <c r="AV22">
        <v>0.142358433870681</v>
      </c>
      <c r="AW22">
        <v>14.11828304906006</v>
      </c>
      <c r="AX22">
        <v>264.4397397890637</v>
      </c>
      <c r="AY22">
        <v>12.81477059657068</v>
      </c>
      <c r="AZ22">
        <v>22.26578071035492</v>
      </c>
    </row>
    <row r="23" spans="1:52">
      <c r="A23" s="2">
        <v>44229</v>
      </c>
      <c r="B23">
        <v>1371.297567641261</v>
      </c>
      <c r="C23">
        <v>0.07433667468474692</v>
      </c>
      <c r="F23" s="2">
        <v>44339</v>
      </c>
      <c r="G23">
        <v>0.111168242850583</v>
      </c>
      <c r="H23">
        <v>0.1019098190140764</v>
      </c>
      <c r="I23">
        <v>0.0905258185428242</v>
      </c>
      <c r="J23">
        <v>0.07570443072432134</v>
      </c>
      <c r="K23">
        <v>0.07758796300301839</v>
      </c>
      <c r="L23">
        <v>0.122302876198876</v>
      </c>
      <c r="M23">
        <v>0.07019787092435008</v>
      </c>
      <c r="N23">
        <v>0.08097757091670595</v>
      </c>
      <c r="O23">
        <v>0.08240833850643628</v>
      </c>
      <c r="P23">
        <v>0.1070573210083802</v>
      </c>
      <c r="Q23">
        <v>0.08015974831042808</v>
      </c>
      <c r="W23" s="2">
        <v>44339</v>
      </c>
      <c r="X23">
        <v>0.1019098190140764</v>
      </c>
      <c r="Y23">
        <v>0.09052581854282421</v>
      </c>
      <c r="Z23">
        <v>0.07570443072432136</v>
      </c>
      <c r="AA23">
        <v>0.0775879630030184</v>
      </c>
      <c r="AB23">
        <v>0.122302876198876</v>
      </c>
      <c r="AC23">
        <v>0.1111682428505831</v>
      </c>
      <c r="AD23">
        <v>0.07019787092435009</v>
      </c>
      <c r="AE23">
        <v>0.08097757091670596</v>
      </c>
      <c r="AF23">
        <v>0.08240833850643629</v>
      </c>
      <c r="AG23">
        <v>0.1070573210083803</v>
      </c>
      <c r="AH23">
        <v>0.08015974831042809</v>
      </c>
      <c r="AN23" s="2">
        <v>44339</v>
      </c>
      <c r="AO23">
        <v>0.9797206140309948</v>
      </c>
      <c r="AP23">
        <v>253.8015380182779</v>
      </c>
      <c r="AQ23">
        <v>23.44554877222852</v>
      </c>
      <c r="AR23">
        <v>1.672541609235657</v>
      </c>
      <c r="AS23">
        <v>0.01123576647637244</v>
      </c>
      <c r="AU23">
        <v>13.14639219287857</v>
      </c>
      <c r="AV23">
        <v>0.1387472812850572</v>
      </c>
      <c r="AW23">
        <v>13.36332232446917</v>
      </c>
      <c r="AX23">
        <v>280.8677825272411</v>
      </c>
      <c r="AY23">
        <v>10.74417893638849</v>
      </c>
      <c r="AZ23">
        <v>22.37637374661469</v>
      </c>
    </row>
    <row r="24" spans="1:52">
      <c r="A24" s="2">
        <v>44230</v>
      </c>
      <c r="B24">
        <v>1429.597907535569</v>
      </c>
      <c r="C24">
        <v>0.04251472566569836</v>
      </c>
      <c r="F24" s="2">
        <v>44346</v>
      </c>
      <c r="G24">
        <v>0.09094687743171384</v>
      </c>
      <c r="H24">
        <v>0.1045682465082644</v>
      </c>
      <c r="I24">
        <v>0.09616267553085173</v>
      </c>
      <c r="J24">
        <v>0.0690436520256517</v>
      </c>
      <c r="K24">
        <v>0.07409193785499762</v>
      </c>
      <c r="L24">
        <v>0.1220567013945741</v>
      </c>
      <c r="M24">
        <v>0.07059512082641073</v>
      </c>
      <c r="N24">
        <v>0.09026140781249738</v>
      </c>
      <c r="O24">
        <v>0.08541823884097147</v>
      </c>
      <c r="P24">
        <v>0.1172912904384139</v>
      </c>
      <c r="Q24">
        <v>0.07956385133565329</v>
      </c>
      <c r="W24" s="2">
        <v>44346</v>
      </c>
      <c r="X24">
        <v>0.1045682465082644</v>
      </c>
      <c r="Y24">
        <v>0.09616267553085173</v>
      </c>
      <c r="Z24">
        <v>0.0690436520256517</v>
      </c>
      <c r="AA24">
        <v>0.07409193785499762</v>
      </c>
      <c r="AB24">
        <v>0.1220567013945741</v>
      </c>
      <c r="AC24">
        <v>0.09094687743171384</v>
      </c>
      <c r="AD24">
        <v>0.07059512082641073</v>
      </c>
      <c r="AE24">
        <v>0.09026140781249738</v>
      </c>
      <c r="AF24">
        <v>0.08541823884097147</v>
      </c>
      <c r="AG24">
        <v>0.1172912904384139</v>
      </c>
      <c r="AH24">
        <v>0.07956385133565329</v>
      </c>
      <c r="AN24" s="2">
        <v>44346</v>
      </c>
      <c r="AO24">
        <v>1.102989839415026</v>
      </c>
      <c r="AP24">
        <v>282.3851378866648</v>
      </c>
      <c r="AQ24">
        <v>30.0557352718514</v>
      </c>
      <c r="AR24">
        <v>1.65020378950626</v>
      </c>
      <c r="AS24">
        <v>0.01249017506568645</v>
      </c>
      <c r="AU24">
        <v>14.71104504770503</v>
      </c>
      <c r="AV24">
        <v>0.1340981043005632</v>
      </c>
      <c r="AW24">
        <v>11.26631984556186</v>
      </c>
      <c r="AX24">
        <v>222.0248696472879</v>
      </c>
      <c r="AY24">
        <v>12.8919054129478</v>
      </c>
      <c r="AZ24">
        <v>16.25067568910579</v>
      </c>
    </row>
    <row r="25" spans="1:52">
      <c r="A25" s="2">
        <v>44231</v>
      </c>
      <c r="B25">
        <v>1528.11937315145</v>
      </c>
      <c r="C25">
        <v>0.06891550770784116</v>
      </c>
      <c r="F25" s="2">
        <v>44353</v>
      </c>
      <c r="G25">
        <v>0.08027822575172083</v>
      </c>
      <c r="H25">
        <v>0.1097232309911945</v>
      </c>
      <c r="I25">
        <v>0.09426558527366442</v>
      </c>
      <c r="J25">
        <v>0.07114583085203301</v>
      </c>
      <c r="K25">
        <v>0.07227016563562394</v>
      </c>
      <c r="L25">
        <v>0.1198643112203911</v>
      </c>
      <c r="M25">
        <v>0.06931813278803542</v>
      </c>
      <c r="N25">
        <v>0.09463648830957679</v>
      </c>
      <c r="O25">
        <v>0.08556475936725855</v>
      </c>
      <c r="P25">
        <v>0.1336299567787169</v>
      </c>
      <c r="Q25">
        <v>0.06930331303178462</v>
      </c>
      <c r="W25" s="2">
        <v>44353</v>
      </c>
      <c r="X25">
        <v>0.1097232309911945</v>
      </c>
      <c r="Y25">
        <v>0.09426558527366442</v>
      </c>
      <c r="Z25">
        <v>0.07114583085203301</v>
      </c>
      <c r="AA25">
        <v>0.07227016563562394</v>
      </c>
      <c r="AB25">
        <v>0.1198643112203911</v>
      </c>
      <c r="AC25">
        <v>0.08027822575172083</v>
      </c>
      <c r="AD25">
        <v>0.06931813278803542</v>
      </c>
      <c r="AE25">
        <v>0.09463648830957679</v>
      </c>
      <c r="AF25">
        <v>0.08556475936725855</v>
      </c>
      <c r="AG25">
        <v>0.1336299567787169</v>
      </c>
      <c r="AH25">
        <v>0.06930331303178462</v>
      </c>
      <c r="AN25" s="2">
        <v>44353</v>
      </c>
      <c r="AO25">
        <v>0.9227593408927653</v>
      </c>
      <c r="AP25">
        <v>269.0836698577913</v>
      </c>
      <c r="AQ25">
        <v>36.80912605491218</v>
      </c>
      <c r="AR25">
        <v>1.457761855103364</v>
      </c>
      <c r="AS25">
        <v>0.01461646567605076</v>
      </c>
      <c r="AU25">
        <v>13.78741124615375</v>
      </c>
      <c r="AV25">
        <v>0.1308641343405491</v>
      </c>
      <c r="AW25">
        <v>12.43472860703912</v>
      </c>
      <c r="AX25">
        <v>294.2131235330613</v>
      </c>
      <c r="AY25">
        <v>10.34064260509577</v>
      </c>
      <c r="AZ25">
        <v>14.8726439156025</v>
      </c>
    </row>
    <row r="26" spans="1:52">
      <c r="A26" s="2">
        <v>44232</v>
      </c>
      <c r="B26">
        <v>1577.299527084723</v>
      </c>
      <c r="C26">
        <v>0.03218345032289505</v>
      </c>
      <c r="F26" s="2">
        <v>44360</v>
      </c>
      <c r="G26">
        <v>0.08680383365368226</v>
      </c>
      <c r="H26">
        <v>0.09874217240883304</v>
      </c>
      <c r="I26">
        <v>0.09714703884288885</v>
      </c>
      <c r="J26">
        <v>0.07751458815905152</v>
      </c>
      <c r="K26">
        <v>0.07892876493118782</v>
      </c>
      <c r="L26">
        <v>0.1234165636998076</v>
      </c>
      <c r="M26">
        <v>0.07219499533854165</v>
      </c>
      <c r="N26">
        <v>0.09512155438097912</v>
      </c>
      <c r="O26">
        <v>0.08783877722844277</v>
      </c>
      <c r="P26">
        <v>0.1057937741942143</v>
      </c>
      <c r="Q26">
        <v>0.07649793716237102</v>
      </c>
      <c r="W26" s="2">
        <v>44360</v>
      </c>
      <c r="X26">
        <v>0.09874217240883304</v>
      </c>
      <c r="Y26">
        <v>0.09714703884288885</v>
      </c>
      <c r="Z26">
        <v>0.07751458815905152</v>
      </c>
      <c r="AA26">
        <v>0.07892876493118782</v>
      </c>
      <c r="AB26">
        <v>0.1234165636998076</v>
      </c>
      <c r="AC26">
        <v>0.08680383365368226</v>
      </c>
      <c r="AD26">
        <v>0.07219499533854165</v>
      </c>
      <c r="AE26">
        <v>0.09512155438097912</v>
      </c>
      <c r="AF26">
        <v>0.08783877722844277</v>
      </c>
      <c r="AG26">
        <v>0.1057937741942143</v>
      </c>
      <c r="AH26">
        <v>0.07649793716237102</v>
      </c>
      <c r="AN26" s="2">
        <v>44360</v>
      </c>
      <c r="AO26">
        <v>1.134661211831632</v>
      </c>
      <c r="AP26">
        <v>272.377461580172</v>
      </c>
      <c r="AQ26">
        <v>32.22842551162863</v>
      </c>
      <c r="AR26">
        <v>1.487370815961269</v>
      </c>
      <c r="AS26">
        <v>0.01150422834302129</v>
      </c>
      <c r="AU26">
        <v>14.36994543910105</v>
      </c>
      <c r="AV26">
        <v>0.1377694328312743</v>
      </c>
      <c r="AW26">
        <v>14.76900554032317</v>
      </c>
      <c r="AX26">
        <v>292.8951113337865</v>
      </c>
      <c r="AY26">
        <v>9.924536567210888</v>
      </c>
      <c r="AZ26">
        <v>16.85172248790375</v>
      </c>
    </row>
    <row r="27" spans="1:52">
      <c r="A27" s="2">
        <v>44233</v>
      </c>
      <c r="B27">
        <v>1744.874826508562</v>
      </c>
      <c r="C27">
        <v>0.1062419005054567</v>
      </c>
      <c r="F27" s="2">
        <v>44367</v>
      </c>
      <c r="G27">
        <v>0.07728119994129586</v>
      </c>
      <c r="H27">
        <v>0.07553972463719071</v>
      </c>
      <c r="I27">
        <v>0.09620040653602613</v>
      </c>
      <c r="J27">
        <v>0.07261682837814781</v>
      </c>
      <c r="K27">
        <v>0.07605634283196472</v>
      </c>
      <c r="L27">
        <v>0.09320139245953281</v>
      </c>
      <c r="M27">
        <v>0.06795519424859363</v>
      </c>
      <c r="N27">
        <v>0.08820953040613588</v>
      </c>
      <c r="O27">
        <v>0.08539859360266006</v>
      </c>
      <c r="P27">
        <v>0.09494924706816846</v>
      </c>
      <c r="Q27">
        <v>0.07220422817942077</v>
      </c>
      <c r="R27">
        <v>0.1003873117108633</v>
      </c>
      <c r="W27" s="2">
        <v>44367</v>
      </c>
      <c r="X27">
        <v>0.07553972463719069</v>
      </c>
      <c r="Y27">
        <v>0.09620040653602611</v>
      </c>
      <c r="Z27">
        <v>0.0726168283781478</v>
      </c>
      <c r="AA27">
        <v>0.0760563428319647</v>
      </c>
      <c r="AB27">
        <v>0.09320139245953279</v>
      </c>
      <c r="AC27">
        <v>0.07728119994129584</v>
      </c>
      <c r="AD27">
        <v>0.06795519424859361</v>
      </c>
      <c r="AE27">
        <v>0.08820953040613587</v>
      </c>
      <c r="AF27">
        <v>0.08539859360266004</v>
      </c>
      <c r="AG27">
        <v>0.09494924706816844</v>
      </c>
      <c r="AH27">
        <v>0.07220422817942075</v>
      </c>
      <c r="AI27">
        <v>0.1003873117108633</v>
      </c>
      <c r="AN27" s="2">
        <v>44367</v>
      </c>
      <c r="AO27">
        <v>1.127174440061968</v>
      </c>
      <c r="AP27">
        <v>276.4961096817814</v>
      </c>
      <c r="AQ27">
        <v>28.21019950995509</v>
      </c>
      <c r="AR27">
        <v>1.111467660388959</v>
      </c>
      <c r="AS27">
        <v>0.008488994415196294</v>
      </c>
      <c r="AT27">
        <v>25.9777732120969</v>
      </c>
      <c r="AU27">
        <v>13.30598618305933</v>
      </c>
      <c r="AV27">
        <v>0.1397393181003598</v>
      </c>
      <c r="AW27">
        <v>14.18703327811942</v>
      </c>
      <c r="AX27">
        <v>258.5063493161578</v>
      </c>
      <c r="AY27">
        <v>9.657925257789598</v>
      </c>
      <c r="AZ27">
        <v>15.51734449511487</v>
      </c>
    </row>
    <row r="28" spans="1:52">
      <c r="A28" s="2">
        <v>44234</v>
      </c>
      <c r="B28">
        <v>1739.322081794601</v>
      </c>
      <c r="C28">
        <v>-0.003182316937354157</v>
      </c>
      <c r="F28" s="2">
        <v>44374</v>
      </c>
      <c r="G28">
        <v>0.0776759467938001</v>
      </c>
      <c r="H28">
        <v>0.06543827954139673</v>
      </c>
      <c r="I28">
        <v>0.08268335737621697</v>
      </c>
      <c r="J28">
        <v>0.07470792464350395</v>
      </c>
      <c r="K28">
        <v>0.07924490344333332</v>
      </c>
      <c r="L28">
        <v>0.08937972417921461</v>
      </c>
      <c r="M28">
        <v>0.06619525126735638</v>
      </c>
      <c r="N28">
        <v>0.1203670671094995</v>
      </c>
      <c r="O28">
        <v>0.07817094056119324</v>
      </c>
      <c r="P28">
        <v>0.09055777859510056</v>
      </c>
      <c r="Q28">
        <v>0.07674115931549834</v>
      </c>
      <c r="R28">
        <v>0.09883766717388622</v>
      </c>
      <c r="W28" s="2">
        <v>44374</v>
      </c>
      <c r="X28">
        <v>0.06473983793646886</v>
      </c>
      <c r="Y28">
        <v>0.08180085408867045</v>
      </c>
      <c r="Z28">
        <v>0.07581617684934101</v>
      </c>
      <c r="AA28">
        <v>0.07793633253250423</v>
      </c>
      <c r="AB28">
        <v>0.08842574864010755</v>
      </c>
      <c r="AC28">
        <v>0.08009395323782942</v>
      </c>
      <c r="AD28">
        <v>0.06548873028517607</v>
      </c>
      <c r="AE28">
        <v>0.1190823547343944</v>
      </c>
      <c r="AF28">
        <v>0.07733659959796936</v>
      </c>
      <c r="AG28">
        <v>0.0954407695583756</v>
      </c>
      <c r="AH28">
        <v>0.07592207881931207</v>
      </c>
      <c r="AI28">
        <v>0.09791656371985093</v>
      </c>
      <c r="AN28" s="2">
        <v>44374</v>
      </c>
      <c r="AO28">
        <v>1.339355723723897</v>
      </c>
      <c r="AP28">
        <v>214.4230727446071</v>
      </c>
      <c r="AQ28">
        <v>28.55411974580823</v>
      </c>
      <c r="AR28">
        <v>1.039839767849474</v>
      </c>
      <c r="AS28">
        <v>0.006599744275940877</v>
      </c>
      <c r="AT28">
        <v>26.29447717184347</v>
      </c>
      <c r="AU28">
        <v>14.9200869738384</v>
      </c>
      <c r="AV28">
        <v>0.1414429281447366</v>
      </c>
      <c r="AW28">
        <v>14.35999227578072</v>
      </c>
      <c r="AX28">
        <v>364.4361148497231</v>
      </c>
      <c r="AY28">
        <v>8.644399226137963</v>
      </c>
      <c r="AZ28">
        <v>15.70652177394592</v>
      </c>
    </row>
    <row r="29" spans="1:52">
      <c r="A29" s="2">
        <v>44235</v>
      </c>
      <c r="B29">
        <v>1835.897230835083</v>
      </c>
      <c r="C29">
        <v>0.05552459205303584</v>
      </c>
      <c r="F29" s="2">
        <v>44381</v>
      </c>
      <c r="G29">
        <v>0.08215036075628096</v>
      </c>
      <c r="H29">
        <v>0.05737095693867725</v>
      </c>
      <c r="I29">
        <v>0.08609613557916601</v>
      </c>
      <c r="J29">
        <v>0.07873106540856047</v>
      </c>
      <c r="K29">
        <v>0.07632931659557866</v>
      </c>
      <c r="L29">
        <v>0.0904998074122773</v>
      </c>
      <c r="M29">
        <v>0.07047599754260216</v>
      </c>
      <c r="N29">
        <v>0.1145363263273913</v>
      </c>
      <c r="O29">
        <v>0.08071681066828006</v>
      </c>
      <c r="P29">
        <v>0.09779031344485409</v>
      </c>
      <c r="Q29">
        <v>0.07482314602114236</v>
      </c>
      <c r="R29">
        <v>0.09047976330518948</v>
      </c>
      <c r="W29" s="2">
        <v>44381</v>
      </c>
      <c r="X29">
        <v>0.05739606100928193</v>
      </c>
      <c r="Y29">
        <v>0.08613380905685752</v>
      </c>
      <c r="Z29">
        <v>0.07876551611899417</v>
      </c>
      <c r="AA29">
        <v>0.07636271636185886</v>
      </c>
      <c r="AB29">
        <v>0.09053940782468486</v>
      </c>
      <c r="AC29">
        <v>0.07948851540905724</v>
      </c>
      <c r="AD29">
        <v>0.07050683604543793</v>
      </c>
      <c r="AE29">
        <v>0.1145864445087212</v>
      </c>
      <c r="AF29">
        <v>0.08301234799563709</v>
      </c>
      <c r="AG29">
        <v>0.09783310399715039</v>
      </c>
      <c r="AH29">
        <v>0.07485588672551281</v>
      </c>
      <c r="AI29">
        <v>0.09051935494680592</v>
      </c>
      <c r="AN29" s="2">
        <v>44381</v>
      </c>
      <c r="AO29">
        <v>1.070353284248428</v>
      </c>
      <c r="AP29">
        <v>226.7922267331552</v>
      </c>
      <c r="AQ29">
        <v>31.55222106316912</v>
      </c>
      <c r="AR29">
        <v>1.120552959675725</v>
      </c>
      <c r="AS29">
        <v>0.006109604073399147</v>
      </c>
      <c r="AT29">
        <v>24.58438394555088</v>
      </c>
      <c r="AU29">
        <v>16.82504498288167</v>
      </c>
      <c r="AV29">
        <v>0.126879022120427</v>
      </c>
      <c r="AW29">
        <v>15.72228476618903</v>
      </c>
      <c r="AX29">
        <v>378.9484475169626</v>
      </c>
      <c r="AY29">
        <v>8.652610918392609</v>
      </c>
      <c r="AZ29">
        <v>15.72144208475347</v>
      </c>
    </row>
    <row r="30" spans="1:52">
      <c r="A30" s="2">
        <v>44236</v>
      </c>
      <c r="B30">
        <v>2055.192777901859</v>
      </c>
      <c r="C30">
        <v>0.1194487051799875</v>
      </c>
      <c r="F30" s="2">
        <v>44388</v>
      </c>
      <c r="G30">
        <v>0.07447167345408497</v>
      </c>
      <c r="H30">
        <v>0.06999474213403999</v>
      </c>
      <c r="I30">
        <v>0.09423172809013088</v>
      </c>
      <c r="J30">
        <v>0.08523806024978155</v>
      </c>
      <c r="K30">
        <v>0.07253399484325576</v>
      </c>
      <c r="L30">
        <v>0.08921068211260726</v>
      </c>
      <c r="M30">
        <v>0.06961387905222149</v>
      </c>
      <c r="N30">
        <v>0.1057042310722298</v>
      </c>
      <c r="O30">
        <v>0.08430299934132435</v>
      </c>
      <c r="P30">
        <v>0.0891770790760292</v>
      </c>
      <c r="Q30">
        <v>0.0749735796347312</v>
      </c>
      <c r="R30">
        <v>0.09054735093956355</v>
      </c>
      <c r="W30" s="2">
        <v>44388</v>
      </c>
      <c r="X30">
        <v>0.06949871833987273</v>
      </c>
      <c r="Y30">
        <v>0.09356394679866338</v>
      </c>
      <c r="Z30">
        <v>0.08463401336335132</v>
      </c>
      <c r="AA30">
        <v>0.07643022497857313</v>
      </c>
      <c r="AB30">
        <v>0.08857848289774331</v>
      </c>
      <c r="AC30">
        <v>0.07394392349889632</v>
      </c>
      <c r="AD30">
        <v>0.07296121628472309</v>
      </c>
      <c r="AE30">
        <v>0.103790824817861</v>
      </c>
      <c r="AF30">
        <v>0.08370557884489785</v>
      </c>
      <c r="AG30">
        <v>0.08854511799199039</v>
      </c>
      <c r="AH30">
        <v>0.07444227287798219</v>
      </c>
      <c r="AI30">
        <v>0.08990567930544528</v>
      </c>
      <c r="AN30" s="2">
        <v>44388</v>
      </c>
      <c r="AO30">
        <v>0.94617217739186</v>
      </c>
      <c r="AP30">
        <v>262.9742334401714</v>
      </c>
      <c r="AQ30">
        <v>27.58924348901603</v>
      </c>
      <c r="AR30">
        <v>1.051689012145147</v>
      </c>
      <c r="AS30">
        <v>0.007777819610640337</v>
      </c>
      <c r="AT30">
        <v>22.54821923429525</v>
      </c>
      <c r="AU30">
        <v>16.96864681620462</v>
      </c>
      <c r="AV30">
        <v>0.1279619351352365</v>
      </c>
      <c r="AW30">
        <v>17.43892298093095</v>
      </c>
      <c r="AX30">
        <v>382.1827741920883</v>
      </c>
      <c r="AY30">
        <v>9.884360428330329</v>
      </c>
      <c r="AZ30">
        <v>13.71132047724984</v>
      </c>
    </row>
    <row r="31" spans="1:52">
      <c r="A31" s="2">
        <v>44237</v>
      </c>
      <c r="B31">
        <v>2269.682867967733</v>
      </c>
      <c r="C31">
        <v>0.1043649492992316</v>
      </c>
      <c r="F31" s="2">
        <v>44395</v>
      </c>
      <c r="G31">
        <v>0.07392156549915414</v>
      </c>
      <c r="H31">
        <v>0.07133540010407514</v>
      </c>
      <c r="I31">
        <v>0.08341047571848777</v>
      </c>
      <c r="J31">
        <v>0.08359520691994826</v>
      </c>
      <c r="K31">
        <v>0.07568910127548933</v>
      </c>
      <c r="L31">
        <v>0.08798066780193996</v>
      </c>
      <c r="M31">
        <v>0.07937783211378469</v>
      </c>
      <c r="N31">
        <v>0.1126545516547421</v>
      </c>
      <c r="O31">
        <v>0.08239670704610051</v>
      </c>
      <c r="P31">
        <v>0.08553225661202964</v>
      </c>
      <c r="Q31">
        <v>0.07466304556488915</v>
      </c>
      <c r="R31">
        <v>0.08944318968935938</v>
      </c>
      <c r="W31" s="2">
        <v>44395</v>
      </c>
      <c r="X31">
        <v>0.07129914001028799</v>
      </c>
      <c r="Y31">
        <v>0.08336807781130605</v>
      </c>
      <c r="Z31">
        <v>0.08490810233954101</v>
      </c>
      <c r="AA31">
        <v>0.075079322118055</v>
      </c>
      <c r="AB31">
        <v>0.08793594684626717</v>
      </c>
      <c r="AC31">
        <v>0.07388399084626115</v>
      </c>
      <c r="AD31">
        <v>0.07933748401686692</v>
      </c>
      <c r="AE31">
        <v>0.1125972888567121</v>
      </c>
      <c r="AF31">
        <v>0.08238170711815128</v>
      </c>
      <c r="AG31">
        <v>0.08548878019440172</v>
      </c>
      <c r="AH31">
        <v>0.07365687401346341</v>
      </c>
      <c r="AI31">
        <v>0.09006328582868618</v>
      </c>
      <c r="AN31" s="2">
        <v>44395</v>
      </c>
      <c r="AO31">
        <v>0.9479672576904457</v>
      </c>
      <c r="AP31">
        <v>228.3904911743302</v>
      </c>
      <c r="AQ31">
        <v>25.12040462334898</v>
      </c>
      <c r="AR31">
        <v>0.9414846324262067</v>
      </c>
      <c r="AS31">
        <v>0.007265476977818576</v>
      </c>
      <c r="AT31">
        <v>22.59099777406086</v>
      </c>
      <c r="AU31">
        <v>20.75148991046836</v>
      </c>
      <c r="AV31">
        <v>0.1282047048490568</v>
      </c>
      <c r="AW31">
        <v>17.47200815064912</v>
      </c>
      <c r="AX31">
        <v>451.4201778435302</v>
      </c>
      <c r="AY31">
        <v>9.903113062462866</v>
      </c>
      <c r="AZ31">
        <v>14.75619605410145</v>
      </c>
    </row>
    <row r="32" spans="1:52">
      <c r="A32" s="2">
        <v>44238</v>
      </c>
      <c r="B32">
        <v>2692.38234767391</v>
      </c>
      <c r="C32">
        <v>0.1862372429522108</v>
      </c>
      <c r="F32" s="2">
        <v>44402</v>
      </c>
      <c r="G32">
        <v>0.076684637584918</v>
      </c>
      <c r="H32">
        <v>0.06383814442850057</v>
      </c>
      <c r="I32">
        <v>0.08782640626423788</v>
      </c>
      <c r="J32">
        <v>0.08955047732652496</v>
      </c>
      <c r="K32">
        <v>0.0703602004578249</v>
      </c>
      <c r="L32">
        <v>0.1042814875705072</v>
      </c>
      <c r="M32">
        <v>0.08140109528410322</v>
      </c>
      <c r="N32">
        <v>0.08748612963325589</v>
      </c>
      <c r="O32">
        <v>0.09146041118316356</v>
      </c>
      <c r="P32">
        <v>0.07968300247694385</v>
      </c>
      <c r="Q32">
        <v>0.07014785247444698</v>
      </c>
      <c r="R32">
        <v>0.09728015531557294</v>
      </c>
      <c r="W32" s="2">
        <v>44402</v>
      </c>
      <c r="X32">
        <v>0.06378017292394463</v>
      </c>
      <c r="Y32">
        <v>0.08774665098694309</v>
      </c>
      <c r="Z32">
        <v>0.08946915641798672</v>
      </c>
      <c r="AA32">
        <v>0.07029630626544332</v>
      </c>
      <c r="AB32">
        <v>0.1041867894118136</v>
      </c>
      <c r="AC32">
        <v>0.07249777554475391</v>
      </c>
      <c r="AD32">
        <v>0.08016272302904481</v>
      </c>
      <c r="AE32">
        <v>0.08740668336162598</v>
      </c>
      <c r="AF32">
        <v>0.09137735586112908</v>
      </c>
      <c r="AG32">
        <v>0.08580042000567295</v>
      </c>
      <c r="AH32">
        <v>0.07008415111555384</v>
      </c>
      <c r="AI32">
        <v>0.09719181507608812</v>
      </c>
      <c r="AN32" s="2">
        <v>44402</v>
      </c>
      <c r="AO32">
        <v>0.8603931319973112</v>
      </c>
      <c r="AP32">
        <v>251.8610879169259</v>
      </c>
      <c r="AQ32">
        <v>25.1781343816454</v>
      </c>
      <c r="AR32">
        <v>1.220418761573112</v>
      </c>
      <c r="AS32">
        <v>0.006580654465654831</v>
      </c>
      <c r="AT32">
        <v>24.47383164539777</v>
      </c>
      <c r="AU32">
        <v>20.79917936908913</v>
      </c>
      <c r="AV32">
        <v>0.1137095879138235</v>
      </c>
      <c r="AW32">
        <v>18.93807729796292</v>
      </c>
      <c r="AX32">
        <v>325.1448818341206</v>
      </c>
      <c r="AY32">
        <v>11.27590619360081</v>
      </c>
      <c r="AZ32">
        <v>14.79010759511167</v>
      </c>
    </row>
    <row r="33" spans="1:52">
      <c r="A33" s="2">
        <v>44239</v>
      </c>
      <c r="B33">
        <v>2678.997754107214</v>
      </c>
      <c r="C33">
        <v>-0.004971282618257966</v>
      </c>
      <c r="F33" s="2">
        <v>44409</v>
      </c>
      <c r="G33">
        <v>0.07721301393524653</v>
      </c>
      <c r="H33">
        <v>0.06560606782992284</v>
      </c>
      <c r="I33">
        <v>0.09476675504329768</v>
      </c>
      <c r="J33">
        <v>0.0785865534111127</v>
      </c>
      <c r="K33">
        <v>0.077466016528299</v>
      </c>
      <c r="L33">
        <v>0.1067335788761077</v>
      </c>
      <c r="M33">
        <v>0.07601596359937944</v>
      </c>
      <c r="N33">
        <v>0.08451570671792734</v>
      </c>
      <c r="O33">
        <v>0.07925776885553687</v>
      </c>
      <c r="P33">
        <v>0.09032675731483389</v>
      </c>
      <c r="Q33">
        <v>0.07502509637966875</v>
      </c>
      <c r="R33">
        <v>0.09448672150866728</v>
      </c>
      <c r="W33" s="2">
        <v>44409</v>
      </c>
      <c r="X33">
        <v>0.07044844963450822</v>
      </c>
      <c r="Y33">
        <v>0.09445400419699806</v>
      </c>
      <c r="Z33">
        <v>0.07832720073964193</v>
      </c>
      <c r="AA33">
        <v>0.07721036187158299</v>
      </c>
      <c r="AB33">
        <v>0.1063813349155876</v>
      </c>
      <c r="AC33">
        <v>0.07483593896958737</v>
      </c>
      <c r="AD33">
        <v>0.07576509443184148</v>
      </c>
      <c r="AE33">
        <v>0.0823202224158671</v>
      </c>
      <c r="AF33">
        <v>0.07899620102751466</v>
      </c>
      <c r="AG33">
        <v>0.09002865942406189</v>
      </c>
      <c r="AH33">
        <v>0.0747774972888723</v>
      </c>
      <c r="AI33">
        <v>0.09645503508393635</v>
      </c>
      <c r="AN33" s="2">
        <v>44409</v>
      </c>
      <c r="AO33">
        <v>0.9526783386738328</v>
      </c>
      <c r="AP33">
        <v>300.4192066607673</v>
      </c>
      <c r="AQ33">
        <v>28.0556865264259</v>
      </c>
      <c r="AR33">
        <v>1.338682906680481</v>
      </c>
      <c r="AS33">
        <v>0.006611607718463658</v>
      </c>
      <c r="AT33">
        <v>24.58894856911324</v>
      </c>
      <c r="AU33">
        <v>18.91791874641242</v>
      </c>
      <c r="AV33">
        <v>0.1282330337320463</v>
      </c>
      <c r="AW33">
        <v>14.45111978162681</v>
      </c>
      <c r="AX33">
        <v>326.6742573361218</v>
      </c>
      <c r="AY33">
        <v>9.168897620880724</v>
      </c>
      <c r="AZ33">
        <v>14.85967543853067</v>
      </c>
    </row>
    <row r="34" spans="1:52">
      <c r="A34" s="2">
        <v>44240</v>
      </c>
      <c r="B34">
        <v>2777.882272838925</v>
      </c>
      <c r="C34">
        <v>0.03691101217987547</v>
      </c>
      <c r="F34" s="2">
        <v>44416</v>
      </c>
      <c r="G34">
        <v>0.07830812494449643</v>
      </c>
      <c r="H34">
        <v>0.06550103485410129</v>
      </c>
      <c r="I34">
        <v>0.09634644981902486</v>
      </c>
      <c r="J34">
        <v>0.0794388535244778</v>
      </c>
      <c r="K34">
        <v>0.07579587079018792</v>
      </c>
      <c r="L34">
        <v>0.1097538925801534</v>
      </c>
      <c r="M34">
        <v>0.07230322420585578</v>
      </c>
      <c r="N34">
        <v>0.0800353234974988</v>
      </c>
      <c r="O34">
        <v>0.07581674192621389</v>
      </c>
      <c r="P34">
        <v>0.09612485688478643</v>
      </c>
      <c r="Q34">
        <v>0.07664177487923068</v>
      </c>
      <c r="R34">
        <v>0.09393385209397263</v>
      </c>
      <c r="W34" s="2">
        <v>44416</v>
      </c>
      <c r="X34">
        <v>0.06524971243958722</v>
      </c>
      <c r="Y34">
        <v>0.09597677592834038</v>
      </c>
      <c r="Z34">
        <v>0.07913405277562748</v>
      </c>
      <c r="AA34">
        <v>0.0755050478848763</v>
      </c>
      <c r="AB34">
        <v>0.1093327753665551</v>
      </c>
      <c r="AC34">
        <v>0.07800766271392316</v>
      </c>
      <c r="AD34">
        <v>0.07202580231588039</v>
      </c>
      <c r="AE34">
        <v>0.08146769093711588</v>
      </c>
      <c r="AF34">
        <v>0.07779877323653075</v>
      </c>
      <c r="AG34">
        <v>0.09575603322908519</v>
      </c>
      <c r="AH34">
        <v>0.07485634348549319</v>
      </c>
      <c r="AI34">
        <v>0.09488932968698487</v>
      </c>
      <c r="AN34" s="2">
        <v>44416</v>
      </c>
      <c r="AO34">
        <v>0.9576751187233364</v>
      </c>
      <c r="AP34">
        <v>313.5009211882062</v>
      </c>
      <c r="AQ34">
        <v>29.37195316886169</v>
      </c>
      <c r="AR34">
        <v>1.47675529640049</v>
      </c>
      <c r="AS34">
        <v>0.007040650716712956</v>
      </c>
      <c r="AT34">
        <v>24.71791714398338</v>
      </c>
      <c r="AU34">
        <v>16.55377822035501</v>
      </c>
      <c r="AV34">
        <v>0.1152990906700693</v>
      </c>
      <c r="AW34">
        <v>15.43809452931149</v>
      </c>
      <c r="AX34">
        <v>328.3876576995811</v>
      </c>
      <c r="AY34">
        <v>9.216988317234474</v>
      </c>
      <c r="AZ34">
        <v>13.30528076115484</v>
      </c>
    </row>
    <row r="35" spans="1:52">
      <c r="A35" s="2">
        <v>44241</v>
      </c>
      <c r="B35">
        <v>2651.766055956119</v>
      </c>
      <c r="C35">
        <v>-0.04540013020563261</v>
      </c>
      <c r="F35" s="2">
        <v>44423</v>
      </c>
      <c r="G35">
        <v>0.08212100334040907</v>
      </c>
      <c r="H35">
        <v>0.06078665518631984</v>
      </c>
      <c r="I35">
        <v>0.07033217166413011</v>
      </c>
      <c r="J35">
        <v>0.07683225413184527</v>
      </c>
      <c r="K35">
        <v>0.08227467613147828</v>
      </c>
      <c r="L35">
        <v>0.1003437918705036</v>
      </c>
      <c r="M35">
        <v>0.08135014488332112</v>
      </c>
      <c r="N35">
        <v>0.07804203289861317</v>
      </c>
      <c r="O35">
        <v>0.09403282495663963</v>
      </c>
      <c r="P35">
        <v>0.09721090769745284</v>
      </c>
      <c r="Q35">
        <v>0.08273456802132977</v>
      </c>
      <c r="R35">
        <v>0.09393896921795721</v>
      </c>
      <c r="W35" s="2">
        <v>44423</v>
      </c>
      <c r="X35">
        <v>0.06752263941003891</v>
      </c>
      <c r="Y35">
        <v>0.06952195218108539</v>
      </c>
      <c r="Z35">
        <v>0.08017201362919402</v>
      </c>
      <c r="AA35">
        <v>0.08132688020842255</v>
      </c>
      <c r="AB35">
        <v>0.09918784156707325</v>
      </c>
      <c r="AC35">
        <v>0.08117497771231784</v>
      </c>
      <c r="AD35">
        <v>0.08041299946645931</v>
      </c>
      <c r="AE35">
        <v>0.07714299659623888</v>
      </c>
      <c r="AF35">
        <v>0.09294957635186978</v>
      </c>
      <c r="AG35">
        <v>0.09434486433773354</v>
      </c>
      <c r="AH35">
        <v>0.08178147419035459</v>
      </c>
      <c r="AI35">
        <v>0.09446178434921192</v>
      </c>
      <c r="AN35" s="2">
        <v>44423</v>
      </c>
      <c r="AO35">
        <v>1.103925642724346</v>
      </c>
      <c r="AP35">
        <v>176.9979699446186</v>
      </c>
      <c r="AQ35">
        <v>29.75549983755944</v>
      </c>
      <c r="AR35">
        <v>1.355057818234307</v>
      </c>
      <c r="AS35">
        <v>0.007132589380523796</v>
      </c>
      <c r="AT35">
        <v>25.04069018952168</v>
      </c>
      <c r="AU35">
        <v>19.67384822042458</v>
      </c>
      <c r="AV35">
        <v>0.1391679074108394</v>
      </c>
      <c r="AW35">
        <v>15.63968921706402</v>
      </c>
      <c r="AX35">
        <v>299.3750095022948</v>
      </c>
      <c r="AY35">
        <v>11.79212481413283</v>
      </c>
      <c r="AZ35">
        <v>15.03678794036622</v>
      </c>
    </row>
    <row r="36" spans="1:52">
      <c r="A36" s="2">
        <v>44242</v>
      </c>
      <c r="B36">
        <v>2579.971168524076</v>
      </c>
      <c r="C36">
        <v>-0.02707436701317778</v>
      </c>
      <c r="F36" s="2">
        <v>44430</v>
      </c>
      <c r="G36">
        <v>0.08845570709636874</v>
      </c>
      <c r="H36">
        <v>0.0535800768281751</v>
      </c>
      <c r="I36">
        <v>0.06641984765625766</v>
      </c>
      <c r="J36">
        <v>0.06698534987985222</v>
      </c>
      <c r="K36">
        <v>0.06891472087115631</v>
      </c>
      <c r="L36">
        <v>0.115929140582846</v>
      </c>
      <c r="M36">
        <v>0.08455526965045397</v>
      </c>
      <c r="N36">
        <v>0.1071138960381097</v>
      </c>
      <c r="O36">
        <v>0.07105706713183813</v>
      </c>
      <c r="P36">
        <v>0.05546387382941605</v>
      </c>
      <c r="Q36">
        <v>0.09876731004293222</v>
      </c>
      <c r="R36">
        <v>0.122757740392594</v>
      </c>
      <c r="W36" s="2">
        <v>44430</v>
      </c>
      <c r="X36">
        <v>0.06694687346539596</v>
      </c>
      <c r="Y36">
        <v>0.06103404528582036</v>
      </c>
      <c r="Z36">
        <v>0.07952791144609202</v>
      </c>
      <c r="AA36">
        <v>0.0796754609408534</v>
      </c>
      <c r="AB36">
        <v>0.1088300756046197</v>
      </c>
      <c r="AC36">
        <v>0.08303901195643258</v>
      </c>
      <c r="AD36">
        <v>0.09365901515891015</v>
      </c>
      <c r="AE36">
        <v>0.1005546435134857</v>
      </c>
      <c r="AF36">
        <v>0.06670579932984295</v>
      </c>
      <c r="AG36">
        <v>0.05206747459554273</v>
      </c>
      <c r="AH36">
        <v>0.09271917108326887</v>
      </c>
      <c r="AI36">
        <v>0.1152405176197357</v>
      </c>
      <c r="AN36" s="2">
        <v>44430</v>
      </c>
      <c r="AO36">
        <v>1.715680939548947</v>
      </c>
      <c r="AP36">
        <v>188.8053624021341</v>
      </c>
      <c r="AQ36">
        <v>8.794221997541943</v>
      </c>
      <c r="AR36">
        <v>1.791922078959973</v>
      </c>
      <c r="AS36">
        <v>0.007608398691107991</v>
      </c>
      <c r="AT36">
        <v>36.10363897468012</v>
      </c>
      <c r="AU36">
        <v>20.98627483842945</v>
      </c>
      <c r="AV36">
        <v>0.1484516867717276</v>
      </c>
      <c r="AW36">
        <v>16.68300032711361</v>
      </c>
      <c r="AX36">
        <v>468.0685079086495</v>
      </c>
      <c r="AY36">
        <v>6.663172088024982</v>
      </c>
      <c r="AZ36">
        <v>21.74578379053612</v>
      </c>
    </row>
    <row r="37" spans="1:52">
      <c r="A37" s="2">
        <v>44243</v>
      </c>
      <c r="B37">
        <v>2562.700728226501</v>
      </c>
      <c r="C37">
        <v>-0.006694043913465508</v>
      </c>
      <c r="F37" s="2">
        <v>44437</v>
      </c>
      <c r="G37">
        <v>0.08179227565359903</v>
      </c>
      <c r="H37">
        <v>0.0753690726626054</v>
      </c>
      <c r="I37">
        <v>0.0595806505037042</v>
      </c>
      <c r="J37">
        <v>0.08586581434550036</v>
      </c>
      <c r="K37">
        <v>0.09098512482082423</v>
      </c>
      <c r="L37">
        <v>0.09561534840705911</v>
      </c>
      <c r="M37">
        <v>0.08687560279409993</v>
      </c>
      <c r="N37">
        <v>0.09574798036068342</v>
      </c>
      <c r="O37">
        <v>0.0736187359757929</v>
      </c>
      <c r="P37">
        <v>0.04628780519691795</v>
      </c>
      <c r="Q37">
        <v>0.1010034186697743</v>
      </c>
      <c r="R37">
        <v>0.1072581706094392</v>
      </c>
      <c r="W37" s="2">
        <v>44437</v>
      </c>
      <c r="X37">
        <v>0.0752774484091481</v>
      </c>
      <c r="Y37">
        <v>0.05950821983114784</v>
      </c>
      <c r="Z37">
        <v>0.08576142947171894</v>
      </c>
      <c r="AA37">
        <v>0.09087451653226607</v>
      </c>
      <c r="AB37">
        <v>0.09549911127414289</v>
      </c>
      <c r="AC37">
        <v>0.08616457356930339</v>
      </c>
      <c r="AD37">
        <v>0.08676999034633512</v>
      </c>
      <c r="AE37">
        <v>0.09237552571462783</v>
      </c>
      <c r="AF37">
        <v>0.07352923956186662</v>
      </c>
      <c r="AG37">
        <v>0.04623153429632813</v>
      </c>
      <c r="AH37">
        <v>0.1008806313976835</v>
      </c>
      <c r="AI37">
        <v>0.1071277795954317</v>
      </c>
      <c r="AN37" s="2">
        <v>44437</v>
      </c>
      <c r="AO37">
        <v>1.973367515959261</v>
      </c>
      <c r="AP37">
        <v>149.386863246806</v>
      </c>
      <c r="AQ37">
        <v>6.583868606141949</v>
      </c>
      <c r="AR37">
        <v>1.405982483056156</v>
      </c>
      <c r="AS37">
        <v>0.0110170212776371</v>
      </c>
      <c r="AT37">
        <v>30.14087673756267</v>
      </c>
      <c r="AU37">
        <v>23.9267739197849</v>
      </c>
      <c r="AV37">
        <v>0.2003664205201292</v>
      </c>
      <c r="AW37">
        <v>23.89783272531789</v>
      </c>
      <c r="AX37">
        <v>469.2886582657841</v>
      </c>
      <c r="AY37">
        <v>5.411299046296085</v>
      </c>
      <c r="AZ37">
        <v>21.80247020590028</v>
      </c>
    </row>
    <row r="38" spans="1:52">
      <c r="A38" s="2">
        <v>44244</v>
      </c>
      <c r="B38">
        <v>2542.066316565354</v>
      </c>
      <c r="C38">
        <v>-0.008051822608029058</v>
      </c>
      <c r="F38" s="2">
        <v>44444</v>
      </c>
      <c r="G38">
        <v>0.09747593942322702</v>
      </c>
      <c r="H38">
        <v>0.08331452023690797</v>
      </c>
      <c r="I38">
        <v>0.0542924521383601</v>
      </c>
      <c r="J38">
        <v>0.0916256374146919</v>
      </c>
      <c r="K38">
        <v>0.08923004009839716</v>
      </c>
      <c r="L38">
        <v>0.08981571384357927</v>
      </c>
      <c r="M38">
        <v>0.08301134315021663</v>
      </c>
      <c r="N38">
        <v>0.08480013297330843</v>
      </c>
      <c r="O38">
        <v>0.06932556948603776</v>
      </c>
      <c r="P38">
        <v>0.03984741112896066</v>
      </c>
      <c r="Q38">
        <v>0.1123039211777</v>
      </c>
      <c r="R38">
        <v>0.1049573189286131</v>
      </c>
      <c r="W38" s="2">
        <v>44444</v>
      </c>
      <c r="X38">
        <v>0.08177431967106395</v>
      </c>
      <c r="Y38">
        <v>0.05918560828628947</v>
      </c>
      <c r="Z38">
        <v>0.09341178629142143</v>
      </c>
      <c r="AA38">
        <v>0.08758048179980717</v>
      </c>
      <c r="AB38">
        <v>0.09421496477568338</v>
      </c>
      <c r="AC38">
        <v>0.09567394264488725</v>
      </c>
      <c r="AD38">
        <v>0.08147674729192114</v>
      </c>
      <c r="AE38">
        <v>0.08323246850836588</v>
      </c>
      <c r="AF38">
        <v>0.06804397678111387</v>
      </c>
      <c r="AG38">
        <v>0.04216088119746954</v>
      </c>
      <c r="AH38">
        <v>0.1102278057244448</v>
      </c>
      <c r="AI38">
        <v>0.1030170170275322</v>
      </c>
      <c r="AN38" s="2">
        <v>44444</v>
      </c>
      <c r="AO38">
        <v>2.244637002690802</v>
      </c>
      <c r="AP38">
        <v>152.4117748452686</v>
      </c>
      <c r="AQ38">
        <v>6.717184348079509</v>
      </c>
      <c r="AR38">
        <v>1.434452005929833</v>
      </c>
      <c r="AS38">
        <v>0.01329400248806935</v>
      </c>
      <c r="AT38">
        <v>34.63656276077685</v>
      </c>
      <c r="AU38">
        <v>20.3629073374627</v>
      </c>
      <c r="AV38">
        <v>0.1828894046137214</v>
      </c>
      <c r="AW38">
        <v>24.38173626153113</v>
      </c>
      <c r="AX38">
        <v>394.8284070323342</v>
      </c>
      <c r="AY38">
        <v>3.956723797342276</v>
      </c>
      <c r="AZ38">
        <v>27.07578802749711</v>
      </c>
    </row>
    <row r="39" spans="1:52">
      <c r="A39" s="2">
        <v>44245</v>
      </c>
      <c r="B39">
        <v>2657.633167424859</v>
      </c>
      <c r="C39">
        <v>0.04546177655020811</v>
      </c>
      <c r="F39" s="2">
        <v>44451</v>
      </c>
      <c r="G39">
        <v>0.1000430294357531</v>
      </c>
      <c r="H39">
        <v>0.07911153043823316</v>
      </c>
      <c r="I39">
        <v>0.06447147933020285</v>
      </c>
      <c r="J39">
        <v>0.08398127047043057</v>
      </c>
      <c r="K39">
        <v>0.08433472374449741</v>
      </c>
      <c r="L39">
        <v>0.08834403694279798</v>
      </c>
      <c r="M39">
        <v>0.07770068551745501</v>
      </c>
      <c r="N39">
        <v>0.09403390946494822</v>
      </c>
      <c r="O39">
        <v>0.08215584498421538</v>
      </c>
      <c r="P39">
        <v>0.04608562586208095</v>
      </c>
      <c r="Q39">
        <v>0.1038032201988053</v>
      </c>
      <c r="R39">
        <v>0.09593464361058021</v>
      </c>
      <c r="W39" s="2">
        <v>44451</v>
      </c>
      <c r="X39">
        <v>0.07876309962499865</v>
      </c>
      <c r="Y39">
        <v>0.06418752767550703</v>
      </c>
      <c r="Z39">
        <v>0.08361139186734469</v>
      </c>
      <c r="AA39">
        <v>0.08755356976535947</v>
      </c>
      <c r="AB39">
        <v>0.08795494341286771</v>
      </c>
      <c r="AC39">
        <v>0.09960241004801468</v>
      </c>
      <c r="AD39">
        <v>0.07735846848671683</v>
      </c>
      <c r="AE39">
        <v>0.0936197560366806</v>
      </c>
      <c r="AF39">
        <v>0.0817940061002847</v>
      </c>
      <c r="AG39">
        <v>0.04588265099851054</v>
      </c>
      <c r="AH39">
        <v>0.1037985782238456</v>
      </c>
      <c r="AI39">
        <v>0.09587359775986933</v>
      </c>
      <c r="AN39" s="2">
        <v>44451</v>
      </c>
      <c r="AO39">
        <v>2.257695977973485</v>
      </c>
      <c r="AP39">
        <v>175.9453087319686</v>
      </c>
      <c r="AQ39">
        <v>5.65762730514709</v>
      </c>
      <c r="AR39">
        <v>1.555120846276143</v>
      </c>
      <c r="AS39">
        <v>0.01247069229969401</v>
      </c>
      <c r="AT39">
        <v>34.83807330187006</v>
      </c>
      <c r="AU39">
        <v>17.65139981453495</v>
      </c>
      <c r="AV39">
        <v>0.1839534288686242</v>
      </c>
      <c r="AW39">
        <v>22.21949810979626</v>
      </c>
      <c r="AX39">
        <v>510.2980555586665</v>
      </c>
      <c r="AY39">
        <v>3.288204423405787</v>
      </c>
      <c r="AZ39">
        <v>31.35436832171611</v>
      </c>
    </row>
    <row r="40" spans="1:52">
      <c r="A40" s="2">
        <v>44246</v>
      </c>
      <c r="B40">
        <v>2759.394668837204</v>
      </c>
      <c r="C40">
        <v>0.03829027371409155</v>
      </c>
      <c r="F40" s="2">
        <v>44458</v>
      </c>
      <c r="G40">
        <v>0.1017205136253799</v>
      </c>
      <c r="H40">
        <v>0.0869301052633219</v>
      </c>
      <c r="I40">
        <v>0.07611856799946322</v>
      </c>
      <c r="J40">
        <v>0.07682888263497746</v>
      </c>
      <c r="K40">
        <v>0.0903135633837287</v>
      </c>
      <c r="L40">
        <v>0.08469852322444929</v>
      </c>
      <c r="M40">
        <v>0.07262021861709445</v>
      </c>
      <c r="N40">
        <v>0.09790026772944603</v>
      </c>
      <c r="O40">
        <v>0.0826069481297857</v>
      </c>
      <c r="P40">
        <v>0.05136311401985697</v>
      </c>
      <c r="Q40">
        <v>0.08916332981225471</v>
      </c>
      <c r="R40">
        <v>0.08973596556024148</v>
      </c>
      <c r="W40" s="2">
        <v>44458</v>
      </c>
      <c r="X40">
        <v>0.08713321267476727</v>
      </c>
      <c r="Y40">
        <v>0.0762964148485205</v>
      </c>
      <c r="Z40">
        <v>0.07700838909512682</v>
      </c>
      <c r="AA40">
        <v>0.09052457605904655</v>
      </c>
      <c r="AB40">
        <v>0.08883734123847947</v>
      </c>
      <c r="AC40">
        <v>0.09820180768043828</v>
      </c>
      <c r="AD40">
        <v>0.0727898917651625</v>
      </c>
      <c r="AE40">
        <v>0.09812900632234321</v>
      </c>
      <c r="AF40">
        <v>0.08279995472227998</v>
      </c>
      <c r="AG40">
        <v>0.04896212185375994</v>
      </c>
      <c r="AH40">
        <v>0.08937165503007378</v>
      </c>
      <c r="AI40">
        <v>0.08994562871000165</v>
      </c>
      <c r="AN40" s="2">
        <v>44458</v>
      </c>
      <c r="AO40">
        <v>1.892623837506634</v>
      </c>
      <c r="AP40">
        <v>242.1150883413644</v>
      </c>
      <c r="AQ40">
        <v>5.652273491529503</v>
      </c>
      <c r="AR40">
        <v>1.553649235172277</v>
      </c>
      <c r="AS40">
        <v>0.01357317356974973</v>
      </c>
      <c r="AT40">
        <v>30.15831866491144</v>
      </c>
      <c r="AU40">
        <v>15.65460408116008</v>
      </c>
      <c r="AV40">
        <v>0.1984649016559371</v>
      </c>
      <c r="AW40">
        <v>20.40973471615824</v>
      </c>
      <c r="AX40">
        <v>541.5501909626691</v>
      </c>
      <c r="AY40">
        <v>3.674924390807508</v>
      </c>
      <c r="AZ40">
        <v>31.32469767799256</v>
      </c>
    </row>
    <row r="41" spans="1:52">
      <c r="A41" s="2">
        <v>44247</v>
      </c>
      <c r="B41">
        <v>3118.907795903325</v>
      </c>
      <c r="C41">
        <v>0.1302869542824832</v>
      </c>
      <c r="F41" s="2">
        <v>44465</v>
      </c>
      <c r="G41">
        <v>0.08673564505765727</v>
      </c>
      <c r="H41">
        <v>0.09042574869527779</v>
      </c>
      <c r="I41">
        <v>0.09215363830495565</v>
      </c>
      <c r="J41">
        <v>0.07797613773066653</v>
      </c>
      <c r="K41">
        <v>0.08366730383466101</v>
      </c>
      <c r="L41">
        <v>0.09365142794596974</v>
      </c>
      <c r="M41">
        <v>0.07299337960288971</v>
      </c>
      <c r="N41">
        <v>0.08525570420098708</v>
      </c>
      <c r="O41">
        <v>0.07802635081647444</v>
      </c>
      <c r="P41">
        <v>0.06369864974889312</v>
      </c>
      <c r="Q41">
        <v>0.08837819553558253</v>
      </c>
      <c r="R41">
        <v>0.08703781852598516</v>
      </c>
      <c r="W41" s="2">
        <v>44465</v>
      </c>
      <c r="X41">
        <v>0.09041028251259191</v>
      </c>
      <c r="Y41">
        <v>0.09210963697905104</v>
      </c>
      <c r="Z41">
        <v>0.07862034996626913</v>
      </c>
      <c r="AA41">
        <v>0.08362735454593725</v>
      </c>
      <c r="AB41">
        <v>0.0936067114586093</v>
      </c>
      <c r="AC41">
        <v>0.0866942307038029</v>
      </c>
      <c r="AD41">
        <v>0.07277689781889718</v>
      </c>
      <c r="AE41">
        <v>0.08521499648618844</v>
      </c>
      <c r="AF41">
        <v>0.07785981183899181</v>
      </c>
      <c r="AG41">
        <v>0.06366823505123345</v>
      </c>
      <c r="AH41">
        <v>0.08833599690017159</v>
      </c>
      <c r="AI41">
        <v>0.08707549573825624</v>
      </c>
      <c r="AN41" s="2">
        <v>44465</v>
      </c>
      <c r="AO41">
        <v>2.066434887585986</v>
      </c>
      <c r="AP41">
        <v>257.0292433692646</v>
      </c>
      <c r="AQ41">
        <v>5.967472306782666</v>
      </c>
      <c r="AR41">
        <v>1.718746096357116</v>
      </c>
      <c r="AS41">
        <v>0.01359850522297966</v>
      </c>
      <c r="AT41">
        <v>30.21460322257155</v>
      </c>
      <c r="AU41">
        <v>15.68382031419489</v>
      </c>
      <c r="AV41">
        <v>0.1833595257319118</v>
      </c>
      <c r="AW41">
        <v>20.44782546329912</v>
      </c>
      <c r="AX41">
        <v>488.0178386614431</v>
      </c>
      <c r="AY41">
        <v>3.681782912864696</v>
      </c>
      <c r="AZ41">
        <v>28.59863376486562</v>
      </c>
    </row>
    <row r="42" spans="1:52">
      <c r="A42" s="2">
        <v>44248</v>
      </c>
      <c r="B42">
        <v>3143.339675502536</v>
      </c>
      <c r="C42">
        <v>0.007833472868708169</v>
      </c>
      <c r="F42" s="2">
        <v>44472</v>
      </c>
      <c r="G42">
        <v>0.07677729292037493</v>
      </c>
      <c r="H42">
        <v>0.08884947047272714</v>
      </c>
      <c r="I42">
        <v>0.09637628060533072</v>
      </c>
      <c r="J42">
        <v>0.07557766588166238</v>
      </c>
      <c r="K42">
        <v>0.08507490937053182</v>
      </c>
      <c r="L42">
        <v>0.08161539298037573</v>
      </c>
      <c r="M42">
        <v>0.07799619073848028</v>
      </c>
      <c r="N42">
        <v>0.08699081682195997</v>
      </c>
      <c r="O42">
        <v>0.08525836572809631</v>
      </c>
      <c r="P42">
        <v>0.07365995808667365</v>
      </c>
      <c r="Q42">
        <v>0.08885067725552617</v>
      </c>
      <c r="R42">
        <v>0.08297297913826093</v>
      </c>
      <c r="W42" s="2">
        <v>44472</v>
      </c>
      <c r="X42">
        <v>0.08825441380921392</v>
      </c>
      <c r="Y42">
        <v>0.09616340613510535</v>
      </c>
      <c r="Z42">
        <v>0.07697864809818564</v>
      </c>
      <c r="AA42">
        <v>0.08131242004102414</v>
      </c>
      <c r="AB42">
        <v>0.0814351221353731</v>
      </c>
      <c r="AC42">
        <v>0.07660770839757421</v>
      </c>
      <c r="AD42">
        <v>0.07782391393262342</v>
      </c>
      <c r="AE42">
        <v>0.08886683564742427</v>
      </c>
      <c r="AF42">
        <v>0.08800397353979485</v>
      </c>
      <c r="AG42">
        <v>0.07349725908588178</v>
      </c>
      <c r="AH42">
        <v>0.08484623511748383</v>
      </c>
      <c r="AI42">
        <v>0.0862100640603156</v>
      </c>
      <c r="AN42" s="2">
        <v>44472</v>
      </c>
      <c r="AO42">
        <v>2.073883725571978</v>
      </c>
      <c r="AP42">
        <v>313.032622685191</v>
      </c>
      <c r="AQ42">
        <v>7.780929575135967</v>
      </c>
      <c r="AR42">
        <v>1.394872179167819</v>
      </c>
      <c r="AS42">
        <v>0.013647523492496</v>
      </c>
      <c r="AT42">
        <v>30.32351722008876</v>
      </c>
      <c r="AU42">
        <v>17.78388965808655</v>
      </c>
      <c r="AV42">
        <v>0.1840204782780436</v>
      </c>
      <c r="AW42">
        <v>20.52153334538967</v>
      </c>
      <c r="AX42">
        <v>489.7769871525481</v>
      </c>
      <c r="AY42">
        <v>3.695054564723789</v>
      </c>
      <c r="AZ42">
        <v>21.48600755378526</v>
      </c>
    </row>
    <row r="43" spans="1:52">
      <c r="A43" s="2">
        <v>44249</v>
      </c>
      <c r="B43">
        <v>3239.313862485134</v>
      </c>
      <c r="C43">
        <v>0.03053255355460549</v>
      </c>
      <c r="F43" s="2">
        <v>44479</v>
      </c>
      <c r="G43">
        <v>0.0730797225903513</v>
      </c>
      <c r="H43">
        <v>0.08117638695245796</v>
      </c>
      <c r="I43">
        <v>0.095820107564954</v>
      </c>
      <c r="J43">
        <v>0.08003099752738477</v>
      </c>
      <c r="K43">
        <v>0.08114727974292532</v>
      </c>
      <c r="L43">
        <v>0.0838953823263195</v>
      </c>
      <c r="M43">
        <v>0.07909576442297041</v>
      </c>
      <c r="N43">
        <v>0.09632607439615481</v>
      </c>
      <c r="O43">
        <v>0.08451896697040949</v>
      </c>
      <c r="P43">
        <v>0.07296959156202107</v>
      </c>
      <c r="Q43">
        <v>0.08606677417532739</v>
      </c>
      <c r="R43">
        <v>0.08587295176872395</v>
      </c>
      <c r="W43" s="2">
        <v>44479</v>
      </c>
      <c r="X43">
        <v>0.08112225292695688</v>
      </c>
      <c r="Y43">
        <v>0.09351327912979335</v>
      </c>
      <c r="Z43">
        <v>0.07997762732671838</v>
      </c>
      <c r="AA43">
        <v>0.08109316512812335</v>
      </c>
      <c r="AB43">
        <v>0.0838394350867739</v>
      </c>
      <c r="AC43">
        <v>0.0769689199356253</v>
      </c>
      <c r="AD43">
        <v>0.0790430179003787</v>
      </c>
      <c r="AE43">
        <v>0.09626183751196293</v>
      </c>
      <c r="AF43">
        <v>0.0844626038815228</v>
      </c>
      <c r="AG43">
        <v>0.07292093039491671</v>
      </c>
      <c r="AH43">
        <v>0.08498124502803767</v>
      </c>
      <c r="AI43">
        <v>0.08581568574919016</v>
      </c>
      <c r="AN43" s="2">
        <v>44479</v>
      </c>
      <c r="AO43">
        <v>2.078147991778371</v>
      </c>
      <c r="AP43">
        <v>313.6762722871215</v>
      </c>
      <c r="AQ43">
        <v>8.913854362561722</v>
      </c>
      <c r="AR43">
        <v>1.476468372309342</v>
      </c>
      <c r="AS43">
        <v>0.01094967838135764</v>
      </c>
      <c r="AT43">
        <v>32.30702389574957</v>
      </c>
      <c r="AU43">
        <v>16.11227416393148</v>
      </c>
      <c r="AV43">
        <v>0.1682004045498984</v>
      </c>
      <c r="AW43">
        <v>21.64797203737624</v>
      </c>
      <c r="AX43">
        <v>528.7900079962948</v>
      </c>
      <c r="AY43">
        <v>3.990007903091073</v>
      </c>
      <c r="AZ43">
        <v>21.53018652813765</v>
      </c>
    </row>
    <row r="44" spans="1:52">
      <c r="A44" s="2">
        <v>44250</v>
      </c>
      <c r="B44">
        <v>3157.761691274857</v>
      </c>
      <c r="C44">
        <v>-0.02517575470371736</v>
      </c>
      <c r="F44" s="2">
        <v>44486</v>
      </c>
      <c r="G44">
        <v>0.07510133404189483</v>
      </c>
      <c r="H44">
        <v>0.07051092613056212</v>
      </c>
      <c r="I44">
        <v>0.104259686265816</v>
      </c>
      <c r="J44">
        <v>0.08422514744784804</v>
      </c>
      <c r="K44">
        <v>0.08325562290734544</v>
      </c>
      <c r="L44">
        <v>0.0801785095683851</v>
      </c>
      <c r="M44">
        <v>0.07048538604971324</v>
      </c>
      <c r="N44">
        <v>0.07541976781579647</v>
      </c>
      <c r="O44">
        <v>0.08129904556863717</v>
      </c>
      <c r="P44">
        <v>0.09194312985741228</v>
      </c>
      <c r="Q44">
        <v>0.09126750511797067</v>
      </c>
      <c r="R44">
        <v>0.09205393922861861</v>
      </c>
      <c r="W44" s="2">
        <v>44486</v>
      </c>
      <c r="X44">
        <v>0.0705234009404738</v>
      </c>
      <c r="Y44">
        <v>0.1042781319144409</v>
      </c>
      <c r="Z44">
        <v>0.08424004858107453</v>
      </c>
      <c r="AA44">
        <v>0.07980555925992827</v>
      </c>
      <c r="AB44">
        <v>0.08019269476947033</v>
      </c>
      <c r="AC44">
        <v>0.07782628510381531</v>
      </c>
      <c r="AD44">
        <v>0.07049785634106771</v>
      </c>
      <c r="AE44">
        <v>0.07543311109915292</v>
      </c>
      <c r="AF44">
        <v>0.08188963791228485</v>
      </c>
      <c r="AG44">
        <v>0.09195939645793222</v>
      </c>
      <c r="AH44">
        <v>0.09128365218680015</v>
      </c>
      <c r="AI44">
        <v>0.092070225433559</v>
      </c>
      <c r="AN44" s="2">
        <v>44486</v>
      </c>
      <c r="AO44">
        <v>2.320432508024566</v>
      </c>
      <c r="AP44">
        <v>370.7700712674512</v>
      </c>
      <c r="AQ44">
        <v>12.36191353776407</v>
      </c>
      <c r="AR44">
        <v>1.334320193643144</v>
      </c>
      <c r="AS44">
        <v>0.008980800869384766</v>
      </c>
      <c r="AT44">
        <v>36.10503480482436</v>
      </c>
      <c r="AU44">
        <v>13.05583458516895</v>
      </c>
      <c r="AV44">
        <v>0.1684040615034881</v>
      </c>
      <c r="AW44">
        <v>23.92371589219217</v>
      </c>
      <c r="AX44">
        <v>388.1472233990883</v>
      </c>
      <c r="AY44">
        <v>3.994839002377171</v>
      </c>
      <c r="AZ44">
        <v>21.55625526566697</v>
      </c>
    </row>
    <row r="45" spans="1:52">
      <c r="A45" s="2">
        <v>44251</v>
      </c>
      <c r="B45">
        <v>2891.334407764416</v>
      </c>
      <c r="C45">
        <v>-0.08437219447135602</v>
      </c>
      <c r="F45" s="2">
        <v>44493</v>
      </c>
      <c r="G45">
        <v>0.06911819621051493</v>
      </c>
      <c r="H45">
        <v>0.06580337391387833</v>
      </c>
      <c r="I45">
        <v>0.1120742621310353</v>
      </c>
      <c r="J45">
        <v>0.0800460905223169</v>
      </c>
      <c r="K45">
        <v>0.07596875730701838</v>
      </c>
      <c r="L45">
        <v>0.06309751364989108</v>
      </c>
      <c r="M45">
        <v>0.06851659942892782</v>
      </c>
      <c r="N45">
        <v>0.06464969363849635</v>
      </c>
      <c r="O45">
        <v>0.07901944041877508</v>
      </c>
      <c r="P45">
        <v>0.120602010998842</v>
      </c>
      <c r="Q45">
        <v>0.08972933157649199</v>
      </c>
      <c r="R45">
        <v>0.1113747302038118</v>
      </c>
      <c r="W45" s="2">
        <v>44493</v>
      </c>
      <c r="X45">
        <v>0.06195705793965588</v>
      </c>
      <c r="Y45">
        <v>0.1129130850303263</v>
      </c>
      <c r="Z45">
        <v>0.08064519768976215</v>
      </c>
      <c r="AA45">
        <v>0.07653734756180233</v>
      </c>
      <c r="AB45">
        <v>0.06356976872729658</v>
      </c>
      <c r="AC45">
        <v>0.06638667321442923</v>
      </c>
      <c r="AD45">
        <v>0.06786542259890789</v>
      </c>
      <c r="AE45">
        <v>0.06513356604974377</v>
      </c>
      <c r="AF45">
        <v>0.07961086359526616</v>
      </c>
      <c r="AG45">
        <v>0.1215046600692244</v>
      </c>
      <c r="AH45">
        <v>0.09166804008644328</v>
      </c>
      <c r="AI45">
        <v>0.1122083174371419</v>
      </c>
      <c r="AN45" s="2">
        <v>44493</v>
      </c>
      <c r="AO45">
        <v>2.306390868990419</v>
      </c>
      <c r="AP45">
        <v>430.5231838981614</v>
      </c>
      <c r="AQ45">
        <v>15.28966189085927</v>
      </c>
      <c r="AR45">
        <v>1.08125712336631</v>
      </c>
      <c r="AS45">
        <v>0.008926455326642475</v>
      </c>
      <c r="AT45">
        <v>46.62897412516715</v>
      </c>
      <c r="AU45">
        <v>12.97682978071957</v>
      </c>
      <c r="AV45">
        <v>0.1517480581175374</v>
      </c>
      <c r="AW45">
        <v>21.31919191873717</v>
      </c>
      <c r="AX45">
        <v>327.6980873918588</v>
      </c>
      <c r="AY45">
        <v>3.329042172837596</v>
      </c>
      <c r="AZ45">
        <v>21.42581184431269</v>
      </c>
    </row>
    <row r="46" spans="1:52">
      <c r="A46" s="2">
        <v>44252</v>
      </c>
      <c r="B46">
        <v>3111.307609506698</v>
      </c>
      <c r="C46">
        <v>0.07608016601316092</v>
      </c>
      <c r="F46" s="2">
        <v>44500</v>
      </c>
      <c r="G46">
        <v>0.09291337668046998</v>
      </c>
      <c r="H46">
        <v>0.06090414636459702</v>
      </c>
      <c r="I46">
        <v>0.09187336173969488</v>
      </c>
      <c r="J46">
        <v>0.07745987202152664</v>
      </c>
      <c r="K46">
        <v>0.08023488003249568</v>
      </c>
      <c r="L46">
        <v>0.06966388879282454</v>
      </c>
      <c r="M46">
        <v>0.06781394527258955</v>
      </c>
      <c r="N46">
        <v>0.05839630164658358</v>
      </c>
      <c r="O46">
        <v>0.0789087941786189</v>
      </c>
      <c r="P46">
        <v>0.1165050772384804</v>
      </c>
      <c r="Q46">
        <v>0.1027723139639291</v>
      </c>
      <c r="R46">
        <v>0.1025540420681897</v>
      </c>
      <c r="W46" s="2">
        <v>44500</v>
      </c>
      <c r="X46">
        <v>0.06132007339841015</v>
      </c>
      <c r="Y46">
        <v>0.09250078396159216</v>
      </c>
      <c r="Z46">
        <v>0.07598595138923807</v>
      </c>
      <c r="AA46">
        <v>0.07796578853114357</v>
      </c>
      <c r="AB46">
        <v>0.06684766713569994</v>
      </c>
      <c r="AC46">
        <v>0.09354790137987098</v>
      </c>
      <c r="AD46">
        <v>0.07039770969955252</v>
      </c>
      <c r="AE46">
        <v>0.0587951020892352</v>
      </c>
      <c r="AF46">
        <v>0.0775475135561942</v>
      </c>
      <c r="AG46">
        <v>0.1149462883830988</v>
      </c>
      <c r="AH46">
        <v>0.1034741673886407</v>
      </c>
      <c r="AI46">
        <v>0.1066710530873236</v>
      </c>
      <c r="AN46" s="2">
        <v>44500</v>
      </c>
      <c r="AO46">
        <v>2.628773871630196</v>
      </c>
      <c r="AP46">
        <v>382.5589331594698</v>
      </c>
      <c r="AQ46">
        <v>15.20703096554164</v>
      </c>
      <c r="AR46">
        <v>1.075413614383063</v>
      </c>
      <c r="AS46">
        <v>0.007999795085301027</v>
      </c>
      <c r="AT46">
        <v>46.37697409363748</v>
      </c>
      <c r="AU46">
        <v>12.90669824608364</v>
      </c>
      <c r="AV46">
        <v>0.150927956106982</v>
      </c>
      <c r="AW46">
        <v>21.20397520774353</v>
      </c>
      <c r="AX46">
        <v>254.7338430672866</v>
      </c>
      <c r="AY46">
        <v>3.311050811280578</v>
      </c>
      <c r="AZ46">
        <v>30.34317085297285</v>
      </c>
    </row>
    <row r="47" spans="1:52">
      <c r="A47" s="2">
        <v>44253</v>
      </c>
      <c r="B47">
        <v>2899.273149440709</v>
      </c>
      <c r="C47">
        <v>-0.06814962924852253</v>
      </c>
      <c r="F47" s="2">
        <v>44507</v>
      </c>
      <c r="G47">
        <v>0.09380193152032601</v>
      </c>
      <c r="H47">
        <v>0.07626974283696229</v>
      </c>
      <c r="I47">
        <v>0.09461663340990338</v>
      </c>
      <c r="J47">
        <v>0.07627565343259614</v>
      </c>
      <c r="K47">
        <v>0.07651891344629877</v>
      </c>
      <c r="L47">
        <v>0.06495780738283466</v>
      </c>
      <c r="M47">
        <v>0.06512713086865847</v>
      </c>
      <c r="N47">
        <v>0.06251372329565899</v>
      </c>
      <c r="O47">
        <v>0.07894154085424174</v>
      </c>
      <c r="P47">
        <v>0.09725740348593126</v>
      </c>
      <c r="Q47">
        <v>0.1137073210054853</v>
      </c>
      <c r="R47">
        <v>0.1000121984611031</v>
      </c>
      <c r="W47" s="2">
        <v>44507</v>
      </c>
      <c r="X47">
        <v>0.07555206093564085</v>
      </c>
      <c r="Y47">
        <v>0.09372631120824852</v>
      </c>
      <c r="Z47">
        <v>0.0753083529159769</v>
      </c>
      <c r="AA47">
        <v>0.07890737133677746</v>
      </c>
      <c r="AB47">
        <v>0.06434656836492109</v>
      </c>
      <c r="AC47">
        <v>0.09291927548849648</v>
      </c>
      <c r="AD47">
        <v>0.06451429855310517</v>
      </c>
      <c r="AE47">
        <v>0.06192548258414358</v>
      </c>
      <c r="AF47">
        <v>0.07819871790734095</v>
      </c>
      <c r="AG47">
        <v>0.09634223220496106</v>
      </c>
      <c r="AH47">
        <v>0.1126373595332429</v>
      </c>
      <c r="AI47">
        <v>0.1056219689671451</v>
      </c>
      <c r="AN47" s="2">
        <v>44507</v>
      </c>
      <c r="AO47">
        <v>3.217224629561742</v>
      </c>
      <c r="AP47">
        <v>424.836376495094</v>
      </c>
      <c r="AQ47">
        <v>11.19185106253779</v>
      </c>
      <c r="AR47">
        <v>0.920863667160726</v>
      </c>
      <c r="AS47">
        <v>0.01116448210492017</v>
      </c>
      <c r="AT47">
        <v>46.88249649138266</v>
      </c>
      <c r="AU47">
        <v>11.27414515491768</v>
      </c>
      <c r="AV47">
        <v>0.1525731143724594</v>
      </c>
      <c r="AW47">
        <v>21.43510465502281</v>
      </c>
      <c r="AX47">
        <v>298.3865909647369</v>
      </c>
      <c r="AY47">
        <v>2.749368972716501</v>
      </c>
      <c r="AZ47">
        <v>33.57679496605431</v>
      </c>
    </row>
    <row r="48" spans="1:52">
      <c r="A48" s="2">
        <v>44254</v>
      </c>
      <c r="B48">
        <v>2875.811291553243</v>
      </c>
      <c r="C48">
        <v>-0.008092324068186496</v>
      </c>
      <c r="F48" s="2">
        <v>44514</v>
      </c>
      <c r="G48">
        <v>0.1038543005146176</v>
      </c>
      <c r="H48">
        <v>0.07297311484719335</v>
      </c>
      <c r="I48">
        <v>0.08014432904603135</v>
      </c>
      <c r="J48">
        <v>0.08075357337588396</v>
      </c>
      <c r="K48">
        <v>0.07839846687999012</v>
      </c>
      <c r="L48">
        <v>0.07468379291725891</v>
      </c>
      <c r="M48">
        <v>0.0784925403153313</v>
      </c>
      <c r="N48">
        <v>0.0667169482467428</v>
      </c>
      <c r="O48">
        <v>0.07310803260122528</v>
      </c>
      <c r="P48">
        <v>0.08379603961779272</v>
      </c>
      <c r="Q48">
        <v>0.111379541895456</v>
      </c>
      <c r="R48">
        <v>0.09569931974247674</v>
      </c>
      <c r="W48" s="2">
        <v>44514</v>
      </c>
      <c r="X48">
        <v>0.07221543767747238</v>
      </c>
      <c r="Y48">
        <v>0.07931219342282356</v>
      </c>
      <c r="Z48">
        <v>0.08230476214105066</v>
      </c>
      <c r="AA48">
        <v>0.08158651876949408</v>
      </c>
      <c r="AB48">
        <v>0.07390835384000329</v>
      </c>
      <c r="AC48">
        <v>0.1027759851289849</v>
      </c>
      <c r="AD48">
        <v>0.07767755515381168</v>
      </c>
      <c r="AE48">
        <v>0.0660242286249223</v>
      </c>
      <c r="AF48">
        <v>0.07862787262354483</v>
      </c>
      <c r="AG48">
        <v>0.08292598841791747</v>
      </c>
      <c r="AH48">
        <v>0.1059439043976574</v>
      </c>
      <c r="AI48">
        <v>0.09669719980231742</v>
      </c>
      <c r="AN48" s="2">
        <v>44514</v>
      </c>
      <c r="AO48">
        <v>3.255491574005392</v>
      </c>
      <c r="AP48">
        <v>357.2521093719374</v>
      </c>
      <c r="AQ48">
        <v>7.870086417054284</v>
      </c>
      <c r="AR48">
        <v>1.050153268591608</v>
      </c>
      <c r="AS48">
        <v>0.01036520476344715</v>
      </c>
      <c r="AT48">
        <v>47.44013548000985</v>
      </c>
      <c r="AU48">
        <v>15.2481599862008</v>
      </c>
      <c r="AV48">
        <v>0.1543878794459447</v>
      </c>
      <c r="AW48">
        <v>21.69006228261292</v>
      </c>
      <c r="AX48">
        <v>347.8973207375493</v>
      </c>
      <c r="AY48">
        <v>2.782071056608096</v>
      </c>
      <c r="AZ48">
        <v>38.47951010419352</v>
      </c>
    </row>
    <row r="49" spans="1:52">
      <c r="A49" s="2">
        <v>44255</v>
      </c>
      <c r="B49">
        <v>2930.825182757562</v>
      </c>
      <c r="C49">
        <v>0.01912986827957175</v>
      </c>
      <c r="F49" s="2">
        <v>44521</v>
      </c>
      <c r="G49">
        <v>0.09882884648692311</v>
      </c>
      <c r="H49">
        <v>0.08803454496487753</v>
      </c>
      <c r="I49">
        <v>0.08010656736801922</v>
      </c>
      <c r="J49">
        <v>0.08388913696078988</v>
      </c>
      <c r="K49">
        <v>0.07959650855100266</v>
      </c>
      <c r="L49">
        <v>0.06599440914636162</v>
      </c>
      <c r="M49">
        <v>0.08320148492428917</v>
      </c>
      <c r="N49">
        <v>0.07874939816551262</v>
      </c>
      <c r="O49">
        <v>0.08769437433618861</v>
      </c>
      <c r="P49">
        <v>0.08305902814933708</v>
      </c>
      <c r="Q49">
        <v>0.09576924497277431</v>
      </c>
      <c r="R49">
        <v>0.07507645597392419</v>
      </c>
      <c r="W49" s="2">
        <v>44521</v>
      </c>
      <c r="X49">
        <v>0.08821321458650384</v>
      </c>
      <c r="Y49">
        <v>0.08164672015212956</v>
      </c>
      <c r="Z49">
        <v>0.08405939331146815</v>
      </c>
      <c r="AA49">
        <v>0.07979221731482494</v>
      </c>
      <c r="AB49">
        <v>0.06612834743293237</v>
      </c>
      <c r="AC49">
        <v>0.09558814589058537</v>
      </c>
      <c r="AD49">
        <v>0.08337034565772171</v>
      </c>
      <c r="AE49">
        <v>0.07890922321122786</v>
      </c>
      <c r="AF49">
        <v>0.08787235356795102</v>
      </c>
      <c r="AG49">
        <v>0.08322759976106077</v>
      </c>
      <c r="AH49">
        <v>0.09596361247668483</v>
      </c>
      <c r="AI49">
        <v>0.07522882663690947</v>
      </c>
      <c r="AN49" s="2">
        <v>44521</v>
      </c>
      <c r="AO49">
        <v>2.987102397891781</v>
      </c>
      <c r="AP49">
        <v>357.0233585273734</v>
      </c>
      <c r="AQ49">
        <v>5.649036111648866</v>
      </c>
      <c r="AR49">
        <v>0.9357232528547914</v>
      </c>
      <c r="AS49">
        <v>0.01260399364022864</v>
      </c>
      <c r="AT49">
        <v>40.44035317180725</v>
      </c>
      <c r="AU49">
        <v>16.96337816476298</v>
      </c>
      <c r="AV49">
        <v>0.1542890238845996</v>
      </c>
      <c r="AW49">
        <v>25.35351147722035</v>
      </c>
      <c r="AX49">
        <v>403.3906855501783</v>
      </c>
      <c r="AY49">
        <v>3.444923583363135</v>
      </c>
      <c r="AZ49">
        <v>38.45487142410227</v>
      </c>
    </row>
    <row r="50" spans="1:52">
      <c r="A50" s="2">
        <v>44256</v>
      </c>
      <c r="B50">
        <v>2959.72733223057</v>
      </c>
      <c r="C50">
        <v>0.00986143753746993</v>
      </c>
      <c r="F50" s="2">
        <v>44528</v>
      </c>
      <c r="G50">
        <v>0.09506719331336366</v>
      </c>
      <c r="H50">
        <v>0.08114495452922563</v>
      </c>
      <c r="I50">
        <v>0.08987567366473838</v>
      </c>
      <c r="J50">
        <v>0.09021747711525385</v>
      </c>
      <c r="K50">
        <v>0.07825157359134029</v>
      </c>
      <c r="L50">
        <v>0.06800335762553067</v>
      </c>
      <c r="M50">
        <v>0.08446810596472784</v>
      </c>
      <c r="N50">
        <v>0.07813425715984125</v>
      </c>
      <c r="O50">
        <v>0.08817702832467864</v>
      </c>
      <c r="P50">
        <v>0.08424734852313427</v>
      </c>
      <c r="Q50">
        <v>0.09213521054479554</v>
      </c>
      <c r="R50">
        <v>0.07027781964336993</v>
      </c>
      <c r="W50" s="2">
        <v>44528</v>
      </c>
      <c r="X50">
        <v>0.080905659884121</v>
      </c>
      <c r="Y50">
        <v>0.08961063232534867</v>
      </c>
      <c r="Z50">
        <v>0.08995142780517933</v>
      </c>
      <c r="AA50">
        <v>0.07802081146151897</v>
      </c>
      <c r="AB50">
        <v>0.06780281725400254</v>
      </c>
      <c r="AC50">
        <v>0.09478684229934195</v>
      </c>
      <c r="AD50">
        <v>0.08421901142081249</v>
      </c>
      <c r="AE50">
        <v>0.07790384099353674</v>
      </c>
      <c r="AF50">
        <v>0.08879047126821914</v>
      </c>
      <c r="AG50">
        <v>0.08392142736630782</v>
      </c>
      <c r="AH50">
        <v>0.09204081846736235</v>
      </c>
      <c r="AI50">
        <v>0.07204623945424904</v>
      </c>
      <c r="AN50" s="2">
        <v>44528</v>
      </c>
      <c r="AO50">
        <v>3.000095512681693</v>
      </c>
      <c r="AP50">
        <v>440.591785201442</v>
      </c>
      <c r="AQ50">
        <v>5.673607942431372</v>
      </c>
      <c r="AR50">
        <v>0.857206215152318</v>
      </c>
      <c r="AS50">
        <v>0.01122841789141251</v>
      </c>
      <c r="AT50">
        <v>40.61625813953677</v>
      </c>
      <c r="AU50">
        <v>18.22530400185174</v>
      </c>
      <c r="AV50">
        <v>0.1447543423435415</v>
      </c>
      <c r="AW50">
        <v>28.39301918474433</v>
      </c>
      <c r="AX50">
        <v>367.3565148336901</v>
      </c>
      <c r="AY50">
        <v>3.45990810066415</v>
      </c>
      <c r="AZ50">
        <v>37.04078804635956</v>
      </c>
    </row>
    <row r="51" spans="1:52">
      <c r="A51" s="2">
        <v>44257</v>
      </c>
      <c r="B51">
        <v>3221.046945650233</v>
      </c>
      <c r="C51">
        <v>0.08829178640004054</v>
      </c>
      <c r="F51" s="2">
        <v>44535</v>
      </c>
      <c r="G51">
        <v>0.07677412080281615</v>
      </c>
      <c r="H51">
        <v>0.07748558219432844</v>
      </c>
      <c r="I51">
        <v>0.08233532318227176</v>
      </c>
      <c r="J51">
        <v>0.09213830196427558</v>
      </c>
      <c r="K51">
        <v>0.08326664107313356</v>
      </c>
      <c r="L51">
        <v>0.0772516093116216</v>
      </c>
      <c r="M51">
        <v>0.09503639995885883</v>
      </c>
      <c r="N51">
        <v>0.07663763651367274</v>
      </c>
      <c r="O51">
        <v>0.09763661328207106</v>
      </c>
      <c r="P51">
        <v>0.08458426352703798</v>
      </c>
      <c r="Q51">
        <v>0.0850796784826949</v>
      </c>
      <c r="R51">
        <v>0.07177382970721734</v>
      </c>
      <c r="W51" s="2">
        <v>44535</v>
      </c>
      <c r="X51">
        <v>0.0768225376523948</v>
      </c>
      <c r="Y51">
        <v>0.08338112704851819</v>
      </c>
      <c r="Z51">
        <v>0.09330862095616567</v>
      </c>
      <c r="AA51">
        <v>0.08172989384942618</v>
      </c>
      <c r="AB51">
        <v>0.0782328410426613</v>
      </c>
      <c r="AC51">
        <v>0.07774928758737483</v>
      </c>
      <c r="AD51">
        <v>0.09624352990831068</v>
      </c>
      <c r="AE51">
        <v>0.07761106970696402</v>
      </c>
      <c r="AF51">
        <v>0.09398601149950096</v>
      </c>
      <c r="AG51">
        <v>0.08565863290340341</v>
      </c>
      <c r="AH51">
        <v>0.08259096387228712</v>
      </c>
      <c r="AI51">
        <v>0.07268548397299282</v>
      </c>
      <c r="AN51" s="2">
        <v>44535</v>
      </c>
      <c r="AO51">
        <v>2.966578664010654</v>
      </c>
      <c r="AP51">
        <v>408.1720250832049</v>
      </c>
      <c r="AQ51">
        <v>6.433518984060593</v>
      </c>
      <c r="AR51">
        <v>0.9578117452335144</v>
      </c>
      <c r="AS51">
        <v>0.01110297482411988</v>
      </c>
      <c r="AT51">
        <v>43.67457016673603</v>
      </c>
      <c r="AU51">
        <v>22.81690065991458</v>
      </c>
      <c r="AV51">
        <v>0.1431371573684979</v>
      </c>
      <c r="AW51">
        <v>31.49782155081047</v>
      </c>
      <c r="AX51">
        <v>274.6570220687349</v>
      </c>
      <c r="AY51">
        <v>3.421254259232946</v>
      </c>
      <c r="AZ51">
        <v>31.4437183324068</v>
      </c>
    </row>
    <row r="52" spans="1:52">
      <c r="A52" s="2">
        <v>44258</v>
      </c>
      <c r="B52">
        <v>3163.109276248959</v>
      </c>
      <c r="C52">
        <v>-0.01798721669658188</v>
      </c>
      <c r="F52" s="2">
        <v>44542</v>
      </c>
      <c r="G52">
        <v>0.07353306690415315</v>
      </c>
      <c r="H52">
        <v>0.08062064106175737</v>
      </c>
      <c r="I52">
        <v>0.08095423802551696</v>
      </c>
      <c r="J52">
        <v>0.08305789498205379</v>
      </c>
      <c r="K52">
        <v>0.07652829353711209</v>
      </c>
      <c r="L52">
        <v>0.08451223974520979</v>
      </c>
      <c r="M52">
        <v>0.09841668089498468</v>
      </c>
      <c r="N52">
        <v>0.07015715834855397</v>
      </c>
      <c r="O52">
        <v>0.1062656165942019</v>
      </c>
      <c r="P52">
        <v>0.09431980686987795</v>
      </c>
      <c r="Q52">
        <v>0.07880725916894914</v>
      </c>
      <c r="R52">
        <v>0.07282710386762917</v>
      </c>
      <c r="W52" s="2">
        <v>44542</v>
      </c>
      <c r="X52">
        <v>0.08106489560794705</v>
      </c>
      <c r="Y52">
        <v>0.0843639643474824</v>
      </c>
      <c r="Z52">
        <v>0.08367513830371776</v>
      </c>
      <c r="AA52">
        <v>0.07709701223765619</v>
      </c>
      <c r="AB52">
        <v>0.0851402910050312</v>
      </c>
      <c r="AC52">
        <v>0.07070761519170887</v>
      </c>
      <c r="AD52">
        <v>0.09914806277067377</v>
      </c>
      <c r="AE52">
        <v>0.07067853006724396</v>
      </c>
      <c r="AF52">
        <v>0.1070553277008878</v>
      </c>
      <c r="AG52">
        <v>0.09502074289653317</v>
      </c>
      <c r="AH52">
        <v>0.07592420089575676</v>
      </c>
      <c r="AI52">
        <v>0.07012421897536102</v>
      </c>
      <c r="AN52" s="2">
        <v>44542</v>
      </c>
      <c r="AO52">
        <v>2.948782254316401</v>
      </c>
      <c r="AP52">
        <v>405.7234142736427</v>
      </c>
      <c r="AQ52">
        <v>7.3898573733582</v>
      </c>
      <c r="AR52">
        <v>1.010607515087574</v>
      </c>
      <c r="AS52">
        <v>0.01103636843636683</v>
      </c>
      <c r="AT52">
        <v>43.41256782938462</v>
      </c>
      <c r="AU52">
        <v>23.88593285367873</v>
      </c>
      <c r="AV52">
        <v>0.1266556697195608</v>
      </c>
      <c r="AW52">
        <v>28.15313258590103</v>
      </c>
      <c r="AX52">
        <v>221.8301889815852</v>
      </c>
      <c r="AY52">
        <v>4.177040256455058</v>
      </c>
      <c r="AZ52">
        <v>31.25508848060383</v>
      </c>
    </row>
    <row r="53" spans="1:52">
      <c r="A53" s="2">
        <v>44259</v>
      </c>
      <c r="B53">
        <v>3238.701740072386</v>
      </c>
      <c r="C53">
        <v>0.02389815122450334</v>
      </c>
      <c r="F53" s="2">
        <v>44549</v>
      </c>
      <c r="G53">
        <v>0.07059972574458806</v>
      </c>
      <c r="H53">
        <v>0.08238565899817876</v>
      </c>
      <c r="I53">
        <v>0.07975238227552366</v>
      </c>
      <c r="J53">
        <v>0.079502637018706</v>
      </c>
      <c r="K53">
        <v>0.08031589158757886</v>
      </c>
      <c r="L53">
        <v>0.09668706048321962</v>
      </c>
      <c r="M53">
        <v>0.09905927159595984</v>
      </c>
      <c r="N53">
        <v>0.07159716050190973</v>
      </c>
      <c r="O53">
        <v>0.1002304558336683</v>
      </c>
      <c r="P53">
        <v>0.09066360401776469</v>
      </c>
      <c r="Q53">
        <v>0.07643776350501991</v>
      </c>
      <c r="R53">
        <v>0.07276838843788247</v>
      </c>
      <c r="W53" s="2">
        <v>44549</v>
      </c>
      <c r="X53">
        <v>0.08206134989237171</v>
      </c>
      <c r="Y53">
        <v>0.07943843899830438</v>
      </c>
      <c r="Z53">
        <v>0.08052683441513867</v>
      </c>
      <c r="AA53">
        <v>0.07999973006991182</v>
      </c>
      <c r="AB53">
        <v>0.09630645426473786</v>
      </c>
      <c r="AC53">
        <v>0.07062651660100897</v>
      </c>
      <c r="AD53">
        <v>0.09866932722719667</v>
      </c>
      <c r="AE53">
        <v>0.0736099327958359</v>
      </c>
      <c r="AF53">
        <v>0.09983590112716571</v>
      </c>
      <c r="AG53">
        <v>0.09030670898644745</v>
      </c>
      <c r="AH53">
        <v>0.07613686814248173</v>
      </c>
      <c r="AI53">
        <v>0.07248193747939913</v>
      </c>
      <c r="AN53" s="2">
        <v>44549</v>
      </c>
      <c r="AO53">
        <v>2.758730025683122</v>
      </c>
      <c r="AP53">
        <v>446.071321505536</v>
      </c>
      <c r="AQ53">
        <v>5.446079605505767</v>
      </c>
      <c r="AR53">
        <v>1.256433436141488</v>
      </c>
      <c r="AS53">
        <v>0.01221825102612512</v>
      </c>
      <c r="AT53">
        <v>40.06565967012411</v>
      </c>
      <c r="AU53">
        <v>26.9865324221053</v>
      </c>
      <c r="AV53">
        <v>0.1408764078293194</v>
      </c>
      <c r="AW53">
        <v>28.303623786402</v>
      </c>
      <c r="AX53">
        <v>223.0159714640615</v>
      </c>
      <c r="AY53">
        <v>3.809227822202939</v>
      </c>
      <c r="AZ53">
        <v>31.42216103542018</v>
      </c>
    </row>
    <row r="54" spans="1:52">
      <c r="A54" s="2">
        <v>44260</v>
      </c>
      <c r="B54">
        <v>3083.13569714486</v>
      </c>
      <c r="C54">
        <v>-0.04803345766691347</v>
      </c>
      <c r="F54" s="2">
        <v>44556</v>
      </c>
      <c r="G54">
        <v>0.07099322704709717</v>
      </c>
      <c r="H54">
        <v>0.0799463499503766</v>
      </c>
      <c r="I54">
        <v>0.06320298382375593</v>
      </c>
      <c r="J54">
        <v>0.08113922173423052</v>
      </c>
      <c r="K54">
        <v>0.09164518274297029</v>
      </c>
      <c r="L54">
        <v>0.1122614960664717</v>
      </c>
      <c r="M54">
        <v>0.1009618188600692</v>
      </c>
      <c r="N54">
        <v>0.07633547403133716</v>
      </c>
      <c r="O54">
        <v>0.1080969279277524</v>
      </c>
      <c r="P54">
        <v>0.08114663335310034</v>
      </c>
      <c r="Q54">
        <v>0.06179795216235105</v>
      </c>
      <c r="R54">
        <v>0.07247273230048758</v>
      </c>
      <c r="W54" s="2">
        <v>44556</v>
      </c>
      <c r="X54">
        <v>0.08287826081629376</v>
      </c>
      <c r="Y54">
        <v>0.06372604624848105</v>
      </c>
      <c r="Z54">
        <v>0.07927162910126227</v>
      </c>
      <c r="AA54">
        <v>0.09240363034464662</v>
      </c>
      <c r="AB54">
        <v>0.1131905624931382</v>
      </c>
      <c r="AC54">
        <v>0.06873022703081895</v>
      </c>
      <c r="AD54">
        <v>0.0956897927788125</v>
      </c>
      <c r="AE54">
        <v>0.07460558668197027</v>
      </c>
      <c r="AF54">
        <v>0.1089915287488924</v>
      </c>
      <c r="AG54">
        <v>0.08513083872762094</v>
      </c>
      <c r="AH54">
        <v>0.06230938666663369</v>
      </c>
      <c r="AI54">
        <v>0.07307251036142938</v>
      </c>
      <c r="AN54" s="2">
        <v>44556</v>
      </c>
      <c r="AO54">
        <v>1.793776031379764</v>
      </c>
      <c r="AP54">
        <v>333.6729421499587</v>
      </c>
      <c r="AQ54">
        <v>5.408875022297235</v>
      </c>
      <c r="AR54">
        <v>1.571811091388589</v>
      </c>
      <c r="AS54">
        <v>0.0121347827388631</v>
      </c>
      <c r="AT54">
        <v>45.14644281923779</v>
      </c>
      <c r="AU54">
        <v>26.80217546008203</v>
      </c>
      <c r="AV54">
        <v>0.1716469317015165</v>
      </c>
      <c r="AW54">
        <v>28.11026918960184</v>
      </c>
      <c r="AX54">
        <v>221.4924505337435</v>
      </c>
      <c r="AY54">
        <v>4.29313087378979</v>
      </c>
      <c r="AZ54">
        <v>31.20750232869612</v>
      </c>
    </row>
    <row r="55" spans="1:52">
      <c r="A55" s="2">
        <v>44261</v>
      </c>
      <c r="B55">
        <v>3061.944604780701</v>
      </c>
      <c r="C55">
        <v>-0.006873227274356908</v>
      </c>
      <c r="F55" s="2">
        <v>44563</v>
      </c>
      <c r="G55">
        <v>0.06747977122565996</v>
      </c>
      <c r="H55">
        <v>0.08830391835954621</v>
      </c>
      <c r="I55">
        <v>0.06609920059261054</v>
      </c>
      <c r="J55">
        <v>0.07891432921075016</v>
      </c>
      <c r="K55">
        <v>0.09947379817562939</v>
      </c>
      <c r="L55">
        <v>0.1129416061689301</v>
      </c>
      <c r="M55">
        <v>0.08706562550870299</v>
      </c>
      <c r="N55">
        <v>0.07753238228168348</v>
      </c>
      <c r="O55">
        <v>0.1005052392428839</v>
      </c>
      <c r="P55">
        <v>0.08399876944236481</v>
      </c>
      <c r="Q55">
        <v>0.05985117476138449</v>
      </c>
      <c r="R55">
        <v>0.07783418502985405</v>
      </c>
      <c r="W55" s="2">
        <v>44563</v>
      </c>
      <c r="X55">
        <v>0.08798048106135452</v>
      </c>
      <c r="Y55">
        <v>0.06585709415781728</v>
      </c>
      <c r="Z55">
        <v>0.07568471094537732</v>
      </c>
      <c r="AA55">
        <v>0.09910944813182057</v>
      </c>
      <c r="AB55">
        <v>0.1133676112922903</v>
      </c>
      <c r="AC55">
        <v>0.06723260807261669</v>
      </c>
      <c r="AD55">
        <v>0.08674672379739676</v>
      </c>
      <c r="AE55">
        <v>0.08044335374607782</v>
      </c>
      <c r="AF55">
        <v>0.1001371112635289</v>
      </c>
      <c r="AG55">
        <v>0.08625980809950881</v>
      </c>
      <c r="AH55">
        <v>0.05963195343329347</v>
      </c>
      <c r="AI55">
        <v>0.07754909599891767</v>
      </c>
      <c r="AN55" s="2">
        <v>44563</v>
      </c>
      <c r="AO55">
        <v>1.670642524004016</v>
      </c>
      <c r="AP55">
        <v>355.0064621628883</v>
      </c>
      <c r="AQ55">
        <v>5.436294100007954</v>
      </c>
      <c r="AR55">
        <v>1.579779034867352</v>
      </c>
      <c r="AS55">
        <v>0.01367324109796245</v>
      </c>
      <c r="AT55">
        <v>47.72123758956395</v>
      </c>
      <c r="AU55">
        <v>22.53358789325659</v>
      </c>
      <c r="AV55">
        <v>0.1947744150272608</v>
      </c>
      <c r="AW55">
        <v>28.25276788890653</v>
      </c>
      <c r="AX55">
        <v>222.6152567898481</v>
      </c>
      <c r="AY55">
        <v>4.157499491702324</v>
      </c>
      <c r="AZ55">
        <v>28.60785879872248</v>
      </c>
    </row>
    <row r="56" spans="1:52">
      <c r="A56" s="2">
        <v>44262</v>
      </c>
      <c r="B56">
        <v>3128.481380783602</v>
      </c>
      <c r="C56">
        <v>0.02173023506010385</v>
      </c>
      <c r="F56" s="2">
        <v>44570</v>
      </c>
      <c r="G56">
        <v>0.0779130001745211</v>
      </c>
      <c r="H56">
        <v>0.09017640601369641</v>
      </c>
      <c r="I56">
        <v>0.06673276748289349</v>
      </c>
      <c r="J56">
        <v>0.07616097056587835</v>
      </c>
      <c r="K56">
        <v>0.09504780554251675</v>
      </c>
      <c r="L56">
        <v>0.1076085292488944</v>
      </c>
      <c r="M56">
        <v>0.08560698117176881</v>
      </c>
      <c r="N56">
        <v>0.08214640310933433</v>
      </c>
      <c r="O56">
        <v>0.08700215268239234</v>
      </c>
      <c r="P56">
        <v>0.08676775252693923</v>
      </c>
      <c r="Q56">
        <v>0.06163466823224054</v>
      </c>
      <c r="R56">
        <v>0.08320256324892419</v>
      </c>
      <c r="W56" s="2">
        <v>44570</v>
      </c>
      <c r="X56">
        <v>0.09053954382184019</v>
      </c>
      <c r="Y56">
        <v>0.06864634686273849</v>
      </c>
      <c r="Z56">
        <v>0.07643584029282197</v>
      </c>
      <c r="AA56">
        <v>0.09131836370883947</v>
      </c>
      <c r="AB56">
        <v>0.1048741870549629</v>
      </c>
      <c r="AC56">
        <v>0.0781941930863788</v>
      </c>
      <c r="AD56">
        <v>0.08779164067348508</v>
      </c>
      <c r="AE56">
        <v>0.08244287463831164</v>
      </c>
      <c r="AF56">
        <v>0.08731614891660038</v>
      </c>
      <c r="AG56">
        <v>0.08708090279626203</v>
      </c>
      <c r="AH56">
        <v>0.06185711162156949</v>
      </c>
      <c r="AI56">
        <v>0.08350284652618965</v>
      </c>
      <c r="AN56" s="2">
        <v>44570</v>
      </c>
      <c r="AO56">
        <v>1.830341837921824</v>
      </c>
      <c r="AP56">
        <v>354.220782604652</v>
      </c>
      <c r="AQ56">
        <v>6.516610138238693</v>
      </c>
      <c r="AR56">
        <v>1.57628276021741</v>
      </c>
      <c r="AS56">
        <v>0.01364298027972254</v>
      </c>
      <c r="AT56">
        <v>51.27237842178334</v>
      </c>
      <c r="AU56">
        <v>22.48371787321924</v>
      </c>
      <c r="AV56">
        <v>0.1943433516730277</v>
      </c>
      <c r="AW56">
        <v>18.83413336635625</v>
      </c>
      <c r="AX56">
        <v>259.7975302828085</v>
      </c>
      <c r="AY56">
        <v>3.851524342751913</v>
      </c>
      <c r="AZ56">
        <v>32.86409761769689</v>
      </c>
    </row>
    <row r="57" spans="1:52">
      <c r="A57" s="2">
        <v>44263</v>
      </c>
      <c r="B57">
        <v>3298.998882648379</v>
      </c>
      <c r="C57">
        <v>0.05450487987947272</v>
      </c>
      <c r="F57" s="2">
        <v>44577</v>
      </c>
      <c r="G57">
        <v>0.07767478668574404</v>
      </c>
      <c r="H57">
        <v>0.09783191500768022</v>
      </c>
      <c r="I57">
        <v>0.06578580736420242</v>
      </c>
      <c r="J57">
        <v>0.08007631347291973</v>
      </c>
      <c r="K57">
        <v>0.09276701552486377</v>
      </c>
      <c r="L57">
        <v>0.0881049854007529</v>
      </c>
      <c r="M57">
        <v>0.08093285337164617</v>
      </c>
      <c r="N57">
        <v>0.07975365878925583</v>
      </c>
      <c r="O57">
        <v>0.0969209797311108</v>
      </c>
      <c r="P57">
        <v>0.08721577804503186</v>
      </c>
      <c r="Q57">
        <v>0.05536230377246092</v>
      </c>
      <c r="R57">
        <v>0.09757360283433134</v>
      </c>
      <c r="W57" s="2">
        <v>44577</v>
      </c>
      <c r="X57">
        <v>0.0982632548258686</v>
      </c>
      <c r="Y57">
        <v>0.06495839642093978</v>
      </c>
      <c r="Z57">
        <v>0.08042936904268848</v>
      </c>
      <c r="AA57">
        <v>0.09292564022455004</v>
      </c>
      <c r="AB57">
        <v>0.08849343929518262</v>
      </c>
      <c r="AC57">
        <v>0.07712500791256796</v>
      </c>
      <c r="AD57">
        <v>0.08128968541624075</v>
      </c>
      <c r="AE57">
        <v>0.08010529177813595</v>
      </c>
      <c r="AF57">
        <v>0.09734830324586133</v>
      </c>
      <c r="AG57">
        <v>0.08545141253082932</v>
      </c>
      <c r="AH57">
        <v>0.05560639555009635</v>
      </c>
      <c r="AI57">
        <v>0.09800380375703883</v>
      </c>
      <c r="AN57" s="2">
        <v>44577</v>
      </c>
      <c r="AO57">
        <v>1.607406225713062</v>
      </c>
      <c r="AP57">
        <v>353.1553596030441</v>
      </c>
      <c r="AQ57">
        <v>6.497009519995071</v>
      </c>
      <c r="AR57">
        <v>1.238473919170983</v>
      </c>
      <c r="AS57">
        <v>0.0157696248761258</v>
      </c>
      <c r="AT57">
        <v>57.88906371321471</v>
      </c>
      <c r="AU57">
        <v>20.24807563545921</v>
      </c>
      <c r="AV57">
        <v>0.1937588069843748</v>
      </c>
      <c r="AW57">
        <v>22.0336634136542</v>
      </c>
      <c r="AX57">
        <v>235.6793702782391</v>
      </c>
      <c r="AY57">
        <v>4.567653488060356</v>
      </c>
      <c r="AZ57">
        <v>32.76524919533298</v>
      </c>
    </row>
    <row r="58" spans="1:52">
      <c r="A58" s="2">
        <v>44264</v>
      </c>
      <c r="B58">
        <v>3361.361166313155</v>
      </c>
      <c r="C58">
        <v>0.01890339641907124</v>
      </c>
      <c r="F58" s="2">
        <v>44584</v>
      </c>
      <c r="G58">
        <v>0.08865628907015496</v>
      </c>
      <c r="H58">
        <v>0.1022145800648077</v>
      </c>
      <c r="I58">
        <v>0.06528051676048682</v>
      </c>
      <c r="J58">
        <v>0.08121907637290907</v>
      </c>
      <c r="K58">
        <v>0.08255378351266517</v>
      </c>
      <c r="L58">
        <v>0.08263371140196624</v>
      </c>
      <c r="M58">
        <v>0.0857512450222426</v>
      </c>
      <c r="N58">
        <v>0.0949728649507534</v>
      </c>
      <c r="O58">
        <v>0.08991064085149481</v>
      </c>
      <c r="P58">
        <v>0.09417765264388091</v>
      </c>
      <c r="Q58">
        <v>0.06648706935900192</v>
      </c>
      <c r="R58">
        <v>0.06614256998963643</v>
      </c>
      <c r="W58" s="2">
        <v>44584</v>
      </c>
      <c r="X58">
        <v>0.1028210361952511</v>
      </c>
      <c r="Y58">
        <v>0.06566783694086437</v>
      </c>
      <c r="Z58">
        <v>0.08170096268251459</v>
      </c>
      <c r="AA58">
        <v>0.08304358886206656</v>
      </c>
      <c r="AB58">
        <v>0.08312399097684925</v>
      </c>
      <c r="AC58">
        <v>0.08918230160158516</v>
      </c>
      <c r="AD58">
        <v>0.0862600214434139</v>
      </c>
      <c r="AE58">
        <v>0.09553635477909928</v>
      </c>
      <c r="AF58">
        <v>0.08451092908085452</v>
      </c>
      <c r="AG58">
        <v>0.09473642434514354</v>
      </c>
      <c r="AH58">
        <v>0.06688154821693415</v>
      </c>
      <c r="AI58">
        <v>0.06653500487542345</v>
      </c>
      <c r="AN58" s="2">
        <v>44584</v>
      </c>
      <c r="AO58">
        <v>2.174022681047243</v>
      </c>
      <c r="AP58">
        <v>292.2261871687288</v>
      </c>
      <c r="AQ58">
        <v>7.53210440559524</v>
      </c>
      <c r="AR58">
        <v>1.102956437204033</v>
      </c>
      <c r="AS58">
        <v>0.01392791689210514</v>
      </c>
      <c r="AT58">
        <v>42.11189139656805</v>
      </c>
      <c r="AU58">
        <v>22.46566568396305</v>
      </c>
      <c r="AV58">
        <v>0.1639730128625759</v>
      </c>
      <c r="AW58">
        <v>24.4951697484642</v>
      </c>
      <c r="AX58">
        <v>296.5186316220421</v>
      </c>
      <c r="AY58">
        <v>4.547014892298716</v>
      </c>
      <c r="AZ58">
        <v>38.12659889711745</v>
      </c>
    </row>
    <row r="59" spans="1:52">
      <c r="A59" s="2">
        <v>44265</v>
      </c>
      <c r="B59">
        <v>3649.574222681598</v>
      </c>
      <c r="C59">
        <v>0.08574296010106064</v>
      </c>
      <c r="F59" s="2">
        <v>44591</v>
      </c>
      <c r="G59">
        <v>0.08289338176395529</v>
      </c>
      <c r="H59">
        <v>0.1038840395708314</v>
      </c>
      <c r="I59">
        <v>0.06817630171584717</v>
      </c>
      <c r="J59">
        <v>0.08333816042005157</v>
      </c>
      <c r="K59">
        <v>0.07400303234940424</v>
      </c>
      <c r="L59">
        <v>0.07627030219093694</v>
      </c>
      <c r="M59">
        <v>0.09439162844700186</v>
      </c>
      <c r="N59">
        <v>0.1050207909882823</v>
      </c>
      <c r="O59">
        <v>0.08529793886040948</v>
      </c>
      <c r="P59">
        <v>0.08541676676598578</v>
      </c>
      <c r="Q59">
        <v>0.07240218068272605</v>
      </c>
      <c r="R59">
        <v>0.06890547624456796</v>
      </c>
      <c r="W59" s="2">
        <v>44591</v>
      </c>
      <c r="X59">
        <v>0.1015420176550232</v>
      </c>
      <c r="Y59">
        <v>0.06898578880809758</v>
      </c>
      <c r="Z59">
        <v>0.08432767090175969</v>
      </c>
      <c r="AA59">
        <v>0.07488170276663968</v>
      </c>
      <c r="AB59">
        <v>0.0771758928960903</v>
      </c>
      <c r="AC59">
        <v>0.0800964566330519</v>
      </c>
      <c r="AD59">
        <v>0.09551238159613584</v>
      </c>
      <c r="AE59">
        <v>0.1062677488399603</v>
      </c>
      <c r="AF59">
        <v>0.08179391781963311</v>
      </c>
      <c r="AG59">
        <v>0.08643095745129187</v>
      </c>
      <c r="AH59">
        <v>0.07326184348693218</v>
      </c>
      <c r="AI59">
        <v>0.06972362114538441</v>
      </c>
      <c r="AN59" s="2">
        <v>44591</v>
      </c>
      <c r="AO59">
        <v>2.387901890406611</v>
      </c>
      <c r="AP59">
        <v>325.4871254882266</v>
      </c>
      <c r="AQ59">
        <v>6.011793260167561</v>
      </c>
      <c r="AR59">
        <v>0.9918906677287279</v>
      </c>
      <c r="AS59">
        <v>0.0137835893264256</v>
      </c>
      <c r="AT59">
        <v>48.23555500439486</v>
      </c>
      <c r="AU59">
        <v>25.56736192196059</v>
      </c>
      <c r="AV59">
        <v>0.1442178252544258</v>
      </c>
      <c r="AW59">
        <v>26.0240087311186</v>
      </c>
      <c r="AX59">
        <v>314.3797803911505</v>
      </c>
      <c r="AY59">
        <v>4.499896604934001</v>
      </c>
      <c r="AZ59">
        <v>37.73151331116167</v>
      </c>
    </row>
    <row r="60" spans="1:52">
      <c r="A60" s="2">
        <v>44266</v>
      </c>
      <c r="B60">
        <v>3489.023083549523</v>
      </c>
      <c r="C60">
        <v>-0.04399174515598903</v>
      </c>
      <c r="F60" s="2">
        <v>44598</v>
      </c>
      <c r="G60">
        <v>0.08195407703214394</v>
      </c>
      <c r="H60">
        <v>0.08646791370747056</v>
      </c>
      <c r="I60">
        <v>0.07457835594817896</v>
      </c>
      <c r="J60">
        <v>0.09029786852400988</v>
      </c>
      <c r="K60">
        <v>0.07496725464043262</v>
      </c>
      <c r="L60">
        <v>0.07941889666782249</v>
      </c>
      <c r="M60">
        <v>0.09993925047202057</v>
      </c>
      <c r="N60">
        <v>0.1088867371244191</v>
      </c>
      <c r="O60">
        <v>0.0760809527718177</v>
      </c>
      <c r="P60">
        <v>0.08490219618378435</v>
      </c>
      <c r="Q60">
        <v>0.07265211140651294</v>
      </c>
      <c r="R60">
        <v>0.0698543855213868</v>
      </c>
      <c r="W60" s="2">
        <v>44598</v>
      </c>
      <c r="X60">
        <v>0.08572847707269891</v>
      </c>
      <c r="Y60">
        <v>0.07394059372882339</v>
      </c>
      <c r="Z60">
        <v>0.08952567975287411</v>
      </c>
      <c r="AA60">
        <v>0.07432616672570708</v>
      </c>
      <c r="AB60">
        <v>0.07873974021346412</v>
      </c>
      <c r="AC60">
        <v>0.08125324079904735</v>
      </c>
      <c r="AD60">
        <v>0.101431365341348</v>
      </c>
      <c r="AE60">
        <v>0.1079555842953716</v>
      </c>
      <c r="AF60">
        <v>0.07543034098675559</v>
      </c>
      <c r="AG60">
        <v>0.08537795500187589</v>
      </c>
      <c r="AH60">
        <v>0.07476600793451621</v>
      </c>
      <c r="AI60">
        <v>0.07152484814751772</v>
      </c>
      <c r="AN60" s="2">
        <v>44598</v>
      </c>
      <c r="AO60">
        <v>2.411841175063548</v>
      </c>
      <c r="AP60">
        <v>364.9825468213696</v>
      </c>
      <c r="AQ60">
        <v>6.072062918117912</v>
      </c>
      <c r="AR60">
        <v>1.058547163243351</v>
      </c>
      <c r="AS60">
        <v>0.01151644528366617</v>
      </c>
      <c r="AT60">
        <v>48.71912792105221</v>
      </c>
      <c r="AU60">
        <v>25.82368080902864</v>
      </c>
      <c r="AV60">
        <v>0.137344056725685</v>
      </c>
      <c r="AW60">
        <v>27.99465683356248</v>
      </c>
      <c r="AX60">
        <v>350.6635619034315</v>
      </c>
      <c r="AY60">
        <v>3.68668028014489</v>
      </c>
      <c r="AZ60">
        <v>40.18241575755227</v>
      </c>
    </row>
    <row r="61" spans="1:52">
      <c r="A61" s="2">
        <v>44267</v>
      </c>
      <c r="B61">
        <v>3677.714943114046</v>
      </c>
      <c r="C61">
        <v>0.05408157385205947</v>
      </c>
      <c r="F61" s="2">
        <v>44605</v>
      </c>
      <c r="G61">
        <v>0.08129442185052004</v>
      </c>
      <c r="H61">
        <v>0.08496490425073312</v>
      </c>
      <c r="I61">
        <v>0.08072660293309879</v>
      </c>
      <c r="J61">
        <v>0.09042494935886032</v>
      </c>
      <c r="K61">
        <v>0.07625056765156132</v>
      </c>
      <c r="L61">
        <v>0.08133824565062123</v>
      </c>
      <c r="M61">
        <v>0.09634981771127292</v>
      </c>
      <c r="N61">
        <v>0.09364639267571644</v>
      </c>
      <c r="O61">
        <v>0.07851832900189031</v>
      </c>
      <c r="P61">
        <v>0.08949434208033201</v>
      </c>
      <c r="Q61">
        <v>0.07449369840730456</v>
      </c>
      <c r="R61">
        <v>0.07249772842808901</v>
      </c>
      <c r="W61" s="2">
        <v>44605</v>
      </c>
      <c r="X61">
        <v>0.08458756152706974</v>
      </c>
      <c r="Y61">
        <v>0.08036808318319151</v>
      </c>
      <c r="Z61">
        <v>0.0900233577019392</v>
      </c>
      <c r="AA61">
        <v>0.07765413282910144</v>
      </c>
      <c r="AB61">
        <v>0.0831575366802247</v>
      </c>
      <c r="AC61">
        <v>0.08106173797158807</v>
      </c>
      <c r="AD61">
        <v>0.09592191276675191</v>
      </c>
      <c r="AE61">
        <v>0.0932304940739923</v>
      </c>
      <c r="AF61">
        <v>0.07816961654956249</v>
      </c>
      <c r="AG61">
        <v>0.08909688339911701</v>
      </c>
      <c r="AH61">
        <v>0.07465345906779929</v>
      </c>
      <c r="AI61">
        <v>0.07207522424966245</v>
      </c>
      <c r="AN61" s="2">
        <v>44605</v>
      </c>
      <c r="AO61">
        <v>2.425962739528637</v>
      </c>
      <c r="AP61">
        <v>402.7306662143214</v>
      </c>
      <c r="AQ61">
        <v>5.823765685087704</v>
      </c>
      <c r="AR61">
        <v>1.064745059754793</v>
      </c>
      <c r="AS61">
        <v>0.01062478914831</v>
      </c>
      <c r="AT61">
        <v>49.00438314960265</v>
      </c>
      <c r="AU61">
        <v>27.0174578798671</v>
      </c>
      <c r="AV61">
        <v>0.1381482195250441</v>
      </c>
      <c r="AW61">
        <v>29.91090161747801</v>
      </c>
      <c r="AX61">
        <v>291.1755546695325</v>
      </c>
      <c r="AY61">
        <v>4.32582979231485</v>
      </c>
      <c r="AZ61">
        <v>40.41768770677935</v>
      </c>
    </row>
    <row r="62" spans="1:52">
      <c r="A62" s="2">
        <v>44268</v>
      </c>
      <c r="B62">
        <v>3503.608110915556</v>
      </c>
      <c r="C62">
        <v>-0.04734103509693666</v>
      </c>
      <c r="F62" s="2">
        <v>44612</v>
      </c>
      <c r="G62">
        <v>0.07940252778932866</v>
      </c>
      <c r="H62">
        <v>0.07453851341808593</v>
      </c>
      <c r="I62">
        <v>0.105056751074829</v>
      </c>
      <c r="J62">
        <v>0.09091658152481502</v>
      </c>
      <c r="K62">
        <v>0.07470431226288184</v>
      </c>
      <c r="L62">
        <v>0.08345532150492464</v>
      </c>
      <c r="M62">
        <v>0.09467313702378567</v>
      </c>
      <c r="N62">
        <v>0.08797157327974521</v>
      </c>
      <c r="O62">
        <v>0.07282217043326938</v>
      </c>
      <c r="P62">
        <v>0.08365564388809248</v>
      </c>
      <c r="Q62">
        <v>0.07821029919541979</v>
      </c>
      <c r="R62">
        <v>0.07459316860482254</v>
      </c>
      <c r="W62" s="2">
        <v>44612</v>
      </c>
      <c r="X62">
        <v>0.0747749451133624</v>
      </c>
      <c r="Y62">
        <v>0.105389984790097</v>
      </c>
      <c r="Z62">
        <v>0.08939711387345084</v>
      </c>
      <c r="AA62">
        <v>0.07147935110827149</v>
      </c>
      <c r="AB62">
        <v>0.08109856433176446</v>
      </c>
      <c r="AC62">
        <v>0.08236245549674567</v>
      </c>
      <c r="AD62">
        <v>0.09567205481107945</v>
      </c>
      <c r="AE62">
        <v>0.08825061383546445</v>
      </c>
      <c r="AF62">
        <v>0.07305315799150894</v>
      </c>
      <c r="AG62">
        <v>0.08392099457456199</v>
      </c>
      <c r="AH62">
        <v>0.07845837757502383</v>
      </c>
      <c r="AI62">
        <v>0.07614238649866949</v>
      </c>
      <c r="AN62" s="2">
        <v>44612</v>
      </c>
      <c r="AO62">
        <v>2.727368546304694</v>
      </c>
      <c r="AP62">
        <v>536.2737756599051</v>
      </c>
      <c r="AQ62">
        <v>5.011347850524659</v>
      </c>
      <c r="AR62">
        <v>1.062851554097148</v>
      </c>
      <c r="AS62">
        <v>0.00946319998284963</v>
      </c>
      <c r="AT62">
        <v>48.91723545552031</v>
      </c>
      <c r="AU62">
        <v>26.96941097053228</v>
      </c>
      <c r="AV62">
        <v>0.1379025415264775</v>
      </c>
      <c r="AW62">
        <v>29.85770910822982</v>
      </c>
      <c r="AX62">
        <v>275.1550452381979</v>
      </c>
      <c r="AY62">
        <v>4.063653527453488</v>
      </c>
      <c r="AZ62">
        <v>40.34581029383379</v>
      </c>
    </row>
    <row r="63" spans="1:52">
      <c r="A63" s="2">
        <v>44269</v>
      </c>
      <c r="B63">
        <v>3733.678131055786</v>
      </c>
      <c r="C63">
        <v>0.0656665965075951</v>
      </c>
      <c r="F63" s="2">
        <v>44619</v>
      </c>
      <c r="G63">
        <v>0.08067055307020822</v>
      </c>
      <c r="H63">
        <v>0.07307286447717144</v>
      </c>
      <c r="I63">
        <v>0.09961821019051637</v>
      </c>
      <c r="J63">
        <v>0.07947731523846602</v>
      </c>
      <c r="K63">
        <v>0.07461135431517639</v>
      </c>
      <c r="L63">
        <v>0.08301885513140936</v>
      </c>
      <c r="M63">
        <v>0.09769000377719002</v>
      </c>
      <c r="N63">
        <v>0.07909632052619828</v>
      </c>
      <c r="O63">
        <v>0.07666077370282559</v>
      </c>
      <c r="P63">
        <v>0.08559599276716583</v>
      </c>
      <c r="Q63">
        <v>0.0776744843220758</v>
      </c>
      <c r="R63">
        <v>0.09281327248159672</v>
      </c>
      <c r="W63" s="2">
        <v>44619</v>
      </c>
      <c r="X63">
        <v>0.07285489635820742</v>
      </c>
      <c r="Y63">
        <v>0.09705205872151065</v>
      </c>
      <c r="Z63">
        <v>0.07924024336470294</v>
      </c>
      <c r="AA63">
        <v>0.07438879705442308</v>
      </c>
      <c r="AB63">
        <v>0.08589737932322243</v>
      </c>
      <c r="AC63">
        <v>0.08042992190247847</v>
      </c>
      <c r="AD63">
        <v>0.09739860550620047</v>
      </c>
      <c r="AE63">
        <v>0.0788603851167214</v>
      </c>
      <c r="AF63">
        <v>0.07891525865122039</v>
      </c>
      <c r="AG63">
        <v>0.08472297023109088</v>
      </c>
      <c r="AH63">
        <v>0.07770306281979798</v>
      </c>
      <c r="AI63">
        <v>0.09253642095042364</v>
      </c>
      <c r="AN63" s="2">
        <v>44619</v>
      </c>
      <c r="AO63">
        <v>2.739325051407658</v>
      </c>
      <c r="AP63">
        <v>538.6247451113757</v>
      </c>
      <c r="AQ63">
        <v>5.033317087586041</v>
      </c>
      <c r="AR63">
        <v>1.067510986738723</v>
      </c>
      <c r="AS63">
        <v>0.008971825376543474</v>
      </c>
      <c r="AT63">
        <v>68.66088261675161</v>
      </c>
      <c r="AU63">
        <v>26.06715763931193</v>
      </c>
      <c r="AV63">
        <v>0.1288074334748304</v>
      </c>
      <c r="AW63">
        <v>26.03563276710336</v>
      </c>
      <c r="AX63">
        <v>250.9117563069905</v>
      </c>
      <c r="AY63">
        <v>4.081468169410661</v>
      </c>
      <c r="AZ63">
        <v>42.906425164999</v>
      </c>
    </row>
    <row r="64" spans="1:52">
      <c r="A64" s="2">
        <v>44270</v>
      </c>
      <c r="B64">
        <v>3595.509352123271</v>
      </c>
      <c r="C64">
        <v>-0.03700607660399591</v>
      </c>
      <c r="F64" s="2">
        <v>44626</v>
      </c>
      <c r="G64">
        <v>0.08815046400126963</v>
      </c>
      <c r="H64">
        <v>0.06312554518088448</v>
      </c>
      <c r="I64">
        <v>0.09198967720543871</v>
      </c>
      <c r="J64">
        <v>0.08504964397268365</v>
      </c>
      <c r="K64">
        <v>0.07343742579245639</v>
      </c>
      <c r="L64">
        <v>0.08147753494217229</v>
      </c>
      <c r="M64">
        <v>0.09210146933752431</v>
      </c>
      <c r="N64">
        <v>0.0809667175958981</v>
      </c>
      <c r="O64">
        <v>0.07826186269882361</v>
      </c>
      <c r="P64">
        <v>0.08786953702966077</v>
      </c>
      <c r="Q64">
        <v>0.08655962602201682</v>
      </c>
      <c r="R64">
        <v>0.09101049622117108</v>
      </c>
      <c r="W64" s="2">
        <v>44626</v>
      </c>
      <c r="X64">
        <v>0.06312702619960733</v>
      </c>
      <c r="Y64">
        <v>0.09199183541942102</v>
      </c>
      <c r="Z64">
        <v>0.08505163936321429</v>
      </c>
      <c r="AA64">
        <v>0.0715395916215452</v>
      </c>
      <c r="AB64">
        <v>0.08147944652573795</v>
      </c>
      <c r="AC64">
        <v>0.0881525321416277</v>
      </c>
      <c r="AD64">
        <v>0.0921036301743155</v>
      </c>
      <c r="AE64">
        <v>0.08214878543477669</v>
      </c>
      <c r="AF64">
        <v>0.0796766723952024</v>
      </c>
      <c r="AG64">
        <v>0.08787159857905628</v>
      </c>
      <c r="AH64">
        <v>0.08656165683896128</v>
      </c>
      <c r="AI64">
        <v>0.09029558530653427</v>
      </c>
      <c r="AN64" s="2">
        <v>44626</v>
      </c>
      <c r="AO64">
        <v>3.251131649367252</v>
      </c>
      <c r="AP64">
        <v>497.4851324385213</v>
      </c>
      <c r="AQ64">
        <v>5.354418648404614</v>
      </c>
      <c r="AR64">
        <v>0.9912836859387449</v>
      </c>
      <c r="AS64">
        <v>0.007496435620668225</v>
      </c>
      <c r="AT64">
        <v>68.75456629820501</v>
      </c>
      <c r="AU64">
        <v>24.89889329084193</v>
      </c>
      <c r="AV64">
        <v>0.128983183539592</v>
      </c>
      <c r="AW64">
        <v>28.39563838432679</v>
      </c>
      <c r="AX64">
        <v>251.2541104416145</v>
      </c>
      <c r="AY64">
        <v>4.087037089431386</v>
      </c>
      <c r="AZ64">
        <v>45.816046397272</v>
      </c>
    </row>
    <row r="65" spans="1:52">
      <c r="A65" s="2">
        <v>44271</v>
      </c>
      <c r="B65">
        <v>3457.019612762837</v>
      </c>
      <c r="C65">
        <v>-0.03851741875699788</v>
      </c>
      <c r="F65" s="2">
        <v>44633</v>
      </c>
      <c r="G65">
        <v>0.0879299321728146</v>
      </c>
      <c r="H65">
        <v>0.05985125891320864</v>
      </c>
      <c r="I65">
        <v>0.08436192108472823</v>
      </c>
      <c r="J65">
        <v>0.08156061881455726</v>
      </c>
      <c r="K65">
        <v>0.07517968652303782</v>
      </c>
      <c r="L65">
        <v>0.08368097745129442</v>
      </c>
      <c r="M65">
        <v>0.09074267573230717</v>
      </c>
      <c r="N65">
        <v>0.09708005822591337</v>
      </c>
      <c r="O65">
        <v>0.07546226054601402</v>
      </c>
      <c r="P65">
        <v>0.08603834640141259</v>
      </c>
      <c r="Q65">
        <v>0.08543184696195136</v>
      </c>
      <c r="R65">
        <v>0.09268041717276061</v>
      </c>
      <c r="W65" s="2">
        <v>44633</v>
      </c>
      <c r="X65">
        <v>0.05919293275502418</v>
      </c>
      <c r="Y65">
        <v>0.08343399307764476</v>
      </c>
      <c r="Z65">
        <v>0.08066350336839435</v>
      </c>
      <c r="AA65">
        <v>0.07430212204397911</v>
      </c>
      <c r="AB65">
        <v>0.08498759939120129</v>
      </c>
      <c r="AC65">
        <v>0.08975556427831939</v>
      </c>
      <c r="AD65">
        <v>0.08974456344222392</v>
      </c>
      <c r="AE65">
        <v>0.09601223871921148</v>
      </c>
      <c r="AF65">
        <v>0.07676804159244807</v>
      </c>
      <c r="AG65">
        <v>0.08744444538570105</v>
      </c>
      <c r="AH65">
        <v>0.084492150443978</v>
      </c>
      <c r="AI65">
        <v>0.09320284550187438</v>
      </c>
      <c r="AN65" s="2">
        <v>44633</v>
      </c>
      <c r="AO65">
        <v>3.175059569107587</v>
      </c>
      <c r="AP65">
        <v>477.5695657558327</v>
      </c>
      <c r="AQ65">
        <v>5.421483127824658</v>
      </c>
      <c r="AR65">
        <v>1.003699585538764</v>
      </c>
      <c r="AS65">
        <v>0.006881849804458539</v>
      </c>
      <c r="AT65">
        <v>69.61572219566435</v>
      </c>
      <c r="AU65">
        <v>22.36215845496823</v>
      </c>
      <c r="AV65">
        <v>0.1305987072081792</v>
      </c>
      <c r="AW65">
        <v>27.67900557335141</v>
      </c>
      <c r="AX65">
        <v>310.42353984015</v>
      </c>
      <c r="AY65">
        <v>4.138227523495559</v>
      </c>
      <c r="AZ65">
        <v>46.38989567998229</v>
      </c>
    </row>
    <row r="66" spans="1:52">
      <c r="A66" s="2">
        <v>44272</v>
      </c>
      <c r="B66">
        <v>3552.093202439323</v>
      </c>
      <c r="C66">
        <v>0.02750160552329173</v>
      </c>
      <c r="F66" s="2">
        <v>44640</v>
      </c>
      <c r="G66">
        <v>0.09021138082073329</v>
      </c>
      <c r="H66">
        <v>0.05815892852926702</v>
      </c>
      <c r="I66">
        <v>0.08611382041284364</v>
      </c>
      <c r="J66">
        <v>0.08298225156106666</v>
      </c>
      <c r="K66">
        <v>0.07713606841211799</v>
      </c>
      <c r="L66">
        <v>0.08039007760529457</v>
      </c>
      <c r="M66">
        <v>0.09834644820228942</v>
      </c>
      <c r="N66">
        <v>0.115859914193609</v>
      </c>
      <c r="O66">
        <v>0.07670048032468899</v>
      </c>
      <c r="P66">
        <v>0.09068723899169866</v>
      </c>
      <c r="Q66">
        <v>0.07479906579069469</v>
      </c>
      <c r="R66">
        <v>0.06861432515569607</v>
      </c>
      <c r="W66" s="2">
        <v>44640</v>
      </c>
      <c r="X66">
        <v>0.06074910119216734</v>
      </c>
      <c r="Y66">
        <v>0.0832574835407429</v>
      </c>
      <c r="Z66">
        <v>0.08270590664353038</v>
      </c>
      <c r="AA66">
        <v>0.07731904710746447</v>
      </c>
      <c r="AB66">
        <v>0.08406951775417075</v>
      </c>
      <c r="AC66">
        <v>0.09301007233394305</v>
      </c>
      <c r="AD66">
        <v>0.09632565539854354</v>
      </c>
      <c r="AE66">
        <v>0.1134792600355302</v>
      </c>
      <c r="AF66">
        <v>0.07979355435565648</v>
      </c>
      <c r="AG66">
        <v>0.08882382528133202</v>
      </c>
      <c r="AH66">
        <v>0.07326211741442143</v>
      </c>
      <c r="AI66">
        <v>0.0672044589424973</v>
      </c>
      <c r="AN66" s="2">
        <v>44640</v>
      </c>
      <c r="AO66">
        <v>2.428456210023025</v>
      </c>
      <c r="AP66">
        <v>488.2651234829657</v>
      </c>
      <c r="AQ66">
        <v>5.152388097111458</v>
      </c>
      <c r="AR66">
        <v>1.026178251742795</v>
      </c>
      <c r="AS66">
        <v>0.007035974411910344</v>
      </c>
      <c r="AT66">
        <v>54.23823630005612</v>
      </c>
      <c r="AU66">
        <v>25.91596433665226</v>
      </c>
      <c r="AV66">
        <v>0.1335235711697748</v>
      </c>
      <c r="AW66">
        <v>28.298899350441</v>
      </c>
      <c r="AX66">
        <v>387.3144487236624</v>
      </c>
      <c r="AY66">
        <v>4.23090648492709</v>
      </c>
      <c r="AZ66">
        <v>47.42883501527195</v>
      </c>
    </row>
    <row r="67" spans="1:52">
      <c r="A67" s="2">
        <v>44273</v>
      </c>
      <c r="B67">
        <v>3733.178821410577</v>
      </c>
      <c r="C67">
        <v>0.05097997396208442</v>
      </c>
      <c r="F67" s="2">
        <v>44647</v>
      </c>
      <c r="G67">
        <v>0.09109497078838083</v>
      </c>
      <c r="H67">
        <v>0.0608496534482103</v>
      </c>
      <c r="I67">
        <v>0.07747635717211686</v>
      </c>
      <c r="J67">
        <v>0.08601901417614226</v>
      </c>
      <c r="K67">
        <v>0.07620241013499829</v>
      </c>
      <c r="L67">
        <v>0.08468028822914206</v>
      </c>
      <c r="M67">
        <v>0.08957774697256111</v>
      </c>
      <c r="N67">
        <v>0.1132698373789552</v>
      </c>
      <c r="O67">
        <v>0.07819725976329665</v>
      </c>
      <c r="P67">
        <v>0.0933649748901018</v>
      </c>
      <c r="Q67">
        <v>0.07714734470697876</v>
      </c>
      <c r="R67">
        <v>0.07212014233911596</v>
      </c>
      <c r="W67" s="2">
        <v>44647</v>
      </c>
      <c r="X67">
        <v>0.06090807516183947</v>
      </c>
      <c r="Y67">
        <v>0.0775507421734315</v>
      </c>
      <c r="Z67">
        <v>0.08610160097702091</v>
      </c>
      <c r="AA67">
        <v>0.07358139462838827</v>
      </c>
      <c r="AB67">
        <v>0.08476158972008924</v>
      </c>
      <c r="AC67">
        <v>0.09449499833556436</v>
      </c>
      <c r="AD67">
        <v>0.0896637505105374</v>
      </c>
      <c r="AE67">
        <v>0.1125055694748273</v>
      </c>
      <c r="AF67">
        <v>0.07664864490649261</v>
      </c>
      <c r="AG67">
        <v>0.0934546145431964</v>
      </c>
      <c r="AH67">
        <v>0.07722141382363458</v>
      </c>
      <c r="AI67">
        <v>0.07310760574497784</v>
      </c>
      <c r="AN67" s="2">
        <v>44647</v>
      </c>
      <c r="AO67">
        <v>2.605658720042617</v>
      </c>
      <c r="AP67">
        <v>370.6133038353733</v>
      </c>
      <c r="AQ67">
        <v>5.98637098364746</v>
      </c>
      <c r="AR67">
        <v>1.122762905410896</v>
      </c>
      <c r="AS67">
        <v>0.007536810714142491</v>
      </c>
      <c r="AT67">
        <v>54.26141903195971</v>
      </c>
      <c r="AU67">
        <v>23.65758116255123</v>
      </c>
      <c r="AV67">
        <v>0.1335806423683313</v>
      </c>
      <c r="AW67">
        <v>29.95897154705639</v>
      </c>
      <c r="AX67">
        <v>387.4799962716592</v>
      </c>
      <c r="AY67">
        <v>4.232714876523869</v>
      </c>
      <c r="AZ67">
        <v>47.44910724463751</v>
      </c>
    </row>
    <row r="68" spans="1:52">
      <c r="A68" s="2">
        <v>44274</v>
      </c>
      <c r="B68">
        <v>3606.300545729483</v>
      </c>
      <c r="C68">
        <v>-0.03398665902458786</v>
      </c>
      <c r="F68" s="2">
        <v>44654</v>
      </c>
      <c r="G68">
        <v>0.09014376061402578</v>
      </c>
      <c r="H68">
        <v>0.06903583043564597</v>
      </c>
      <c r="I68">
        <v>0.06981639880293802</v>
      </c>
      <c r="J68">
        <v>0.09573338022655943</v>
      </c>
      <c r="K68">
        <v>0.07468195110034317</v>
      </c>
      <c r="L68">
        <v>0.09077864094837251</v>
      </c>
      <c r="M68">
        <v>0.08748979571488899</v>
      </c>
      <c r="N68">
        <v>0.1188808520093728</v>
      </c>
      <c r="O68">
        <v>0.07490828565383796</v>
      </c>
      <c r="P68">
        <v>0.1081936863709769</v>
      </c>
      <c r="Q68">
        <v>0.05442503773581419</v>
      </c>
      <c r="R68">
        <v>0.06591238038722431</v>
      </c>
      <c r="W68" s="2">
        <v>44654</v>
      </c>
      <c r="X68">
        <v>0.06823741164739462</v>
      </c>
      <c r="Y68">
        <v>0.07642835125597031</v>
      </c>
      <c r="Z68">
        <v>0.09462619676902216</v>
      </c>
      <c r="AA68">
        <v>0.07889190897606012</v>
      </c>
      <c r="AB68">
        <v>0.0897287604436009</v>
      </c>
      <c r="AC68">
        <v>0.08974798225369161</v>
      </c>
      <c r="AD68">
        <v>0.08490339883193564</v>
      </c>
      <c r="AE68">
        <v>0.1175059615328095</v>
      </c>
      <c r="AF68">
        <v>0.0740419502699611</v>
      </c>
      <c r="AG68">
        <v>0.1069423959696934</v>
      </c>
      <c r="AH68">
        <v>0.05379559687292677</v>
      </c>
      <c r="AI68">
        <v>0.06515008517693367</v>
      </c>
      <c r="AN68" s="2">
        <v>44654</v>
      </c>
      <c r="AO68">
        <v>1.430569883236705</v>
      </c>
      <c r="AP68">
        <v>375.4701079579207</v>
      </c>
      <c r="AQ68">
        <v>6.995175777848591</v>
      </c>
      <c r="AR68">
        <v>1.296738820528293</v>
      </c>
      <c r="AS68">
        <v>0.009400116180462709</v>
      </c>
      <c r="AT68">
        <v>45.72498513435339</v>
      </c>
      <c r="AU68">
        <v>23.96760845118525</v>
      </c>
      <c r="AV68">
        <v>0.1353311866899546</v>
      </c>
      <c r="AW68">
        <v>34.27283800744661</v>
      </c>
      <c r="AX68">
        <v>447.2230309355631</v>
      </c>
      <c r="AY68">
        <v>3.519981362419318</v>
      </c>
      <c r="AZ68">
        <v>48.07091713999765</v>
      </c>
    </row>
    <row r="69" spans="1:52">
      <c r="A69" s="2">
        <v>44275</v>
      </c>
      <c r="B69">
        <v>3763.685671829686</v>
      </c>
      <c r="C69">
        <v>0.04364171097347258</v>
      </c>
      <c r="F69" s="2">
        <v>44661</v>
      </c>
      <c r="G69">
        <v>0.08037501695231497</v>
      </c>
      <c r="H69">
        <v>0.09131082255343877</v>
      </c>
      <c r="I69">
        <v>0.07588312147292647</v>
      </c>
      <c r="J69">
        <v>0.09538076100842588</v>
      </c>
      <c r="K69">
        <v>0.09300633209209638</v>
      </c>
      <c r="L69">
        <v>0.09976286266655206</v>
      </c>
      <c r="M69">
        <v>0.08542675296163395</v>
      </c>
      <c r="N69">
        <v>0.1060676228566848</v>
      </c>
      <c r="O69">
        <v>0.07158854061645915</v>
      </c>
      <c r="P69">
        <v>0.09682857451021158</v>
      </c>
      <c r="Q69">
        <v>0.04756581832809106</v>
      </c>
      <c r="R69">
        <v>0.05680377398116505</v>
      </c>
      <c r="W69" s="2">
        <v>44661</v>
      </c>
      <c r="X69">
        <v>0.0908104096988963</v>
      </c>
      <c r="Y69">
        <v>0.07546725741250103</v>
      </c>
      <c r="Z69">
        <v>0.09881238742815425</v>
      </c>
      <c r="AA69">
        <v>0.09249662729663806</v>
      </c>
      <c r="AB69">
        <v>0.09914709951726858</v>
      </c>
      <c r="AC69">
        <v>0.07993453585114572</v>
      </c>
      <c r="AD69">
        <v>0.08071475573643262</v>
      </c>
      <c r="AE69">
        <v>0.1054863379613792</v>
      </c>
      <c r="AF69">
        <v>0.07459290994467375</v>
      </c>
      <c r="AG69">
        <v>0.09629792258947593</v>
      </c>
      <c r="AH69">
        <v>0.04974728564462076</v>
      </c>
      <c r="AI69">
        <v>0.05649247091881376</v>
      </c>
      <c r="AN69" s="2">
        <v>44661</v>
      </c>
      <c r="AO69">
        <v>1.440449549288169</v>
      </c>
      <c r="AP69">
        <v>406.0015678121507</v>
      </c>
      <c r="AQ69">
        <v>6.401811961014475</v>
      </c>
      <c r="AR69">
        <v>1.305694235187102</v>
      </c>
      <c r="AS69">
        <v>0.01192100174159168</v>
      </c>
      <c r="AT69">
        <v>36.80358722983875</v>
      </c>
      <c r="AU69">
        <v>24.13313127556779</v>
      </c>
      <c r="AV69">
        <v>0.159071137727735</v>
      </c>
      <c r="AW69">
        <v>34.50952983083616</v>
      </c>
      <c r="AX69">
        <v>404.1670825609094</v>
      </c>
      <c r="AY69">
        <v>3.544290723867215</v>
      </c>
      <c r="AZ69">
        <v>44.62431398596094</v>
      </c>
    </row>
    <row r="70" spans="1:52">
      <c r="A70" s="2">
        <v>44276</v>
      </c>
      <c r="B70">
        <v>3674.715805444019</v>
      </c>
      <c r="C70">
        <v>-0.02363902677941077</v>
      </c>
      <c r="F70" s="2">
        <v>44668</v>
      </c>
      <c r="G70">
        <v>0.08227276471506978</v>
      </c>
      <c r="H70">
        <v>0.09195992471427526</v>
      </c>
      <c r="I70">
        <v>0.07033928660483996</v>
      </c>
      <c r="J70">
        <v>0.09318744443094071</v>
      </c>
      <c r="K70">
        <v>0.08955771789332218</v>
      </c>
      <c r="L70">
        <v>0.09456565737661353</v>
      </c>
      <c r="M70">
        <v>0.07958266308161617</v>
      </c>
      <c r="N70">
        <v>0.1072554415566512</v>
      </c>
      <c r="O70">
        <v>0.07355893371114992</v>
      </c>
      <c r="P70">
        <v>0.09517187196498458</v>
      </c>
      <c r="Q70">
        <v>0.05962129771475982</v>
      </c>
      <c r="R70">
        <v>0.06292699623577688</v>
      </c>
      <c r="W70" s="2">
        <v>44668</v>
      </c>
      <c r="X70">
        <v>0.09293869942011955</v>
      </c>
      <c r="Y70">
        <v>0.07027238745786216</v>
      </c>
      <c r="Z70">
        <v>0.09441053761712138</v>
      </c>
      <c r="AA70">
        <v>0.08947254024621294</v>
      </c>
      <c r="AB70">
        <v>0.0944757167173141</v>
      </c>
      <c r="AC70">
        <v>0.08129130845702426</v>
      </c>
      <c r="AD70">
        <v>0.07950697263135198</v>
      </c>
      <c r="AE70">
        <v>0.1068610735361611</v>
      </c>
      <c r="AF70">
        <v>0.07348897238291641</v>
      </c>
      <c r="AG70">
        <v>0.0948500523101132</v>
      </c>
      <c r="AH70">
        <v>0.05956459236343554</v>
      </c>
      <c r="AI70">
        <v>0.06286714686036739</v>
      </c>
      <c r="AN70" s="2">
        <v>44668</v>
      </c>
      <c r="AO70">
        <v>1.813228880087065</v>
      </c>
      <c r="AP70">
        <v>387.7960238178631</v>
      </c>
      <c r="AQ70">
        <v>6.416800221392342</v>
      </c>
      <c r="AR70">
        <v>1.189665583525388</v>
      </c>
      <c r="AS70">
        <v>0.01194891182066868</v>
      </c>
      <c r="AT70">
        <v>40.20684619505097</v>
      </c>
      <c r="AU70">
        <v>22.42928378384314</v>
      </c>
      <c r="AV70">
        <v>0.153502747126023</v>
      </c>
      <c r="AW70">
        <v>34.59032536525239</v>
      </c>
      <c r="AX70">
        <v>405.1133398871909</v>
      </c>
      <c r="AY70">
        <v>3.776564870168614</v>
      </c>
      <c r="AZ70">
        <v>44.72879078741627</v>
      </c>
    </row>
    <row r="71" spans="1:52">
      <c r="A71" s="2">
        <v>44277</v>
      </c>
      <c r="B71">
        <v>3623.600143082557</v>
      </c>
      <c r="C71">
        <v>-0.01391009946557908</v>
      </c>
      <c r="F71" s="2">
        <v>44675</v>
      </c>
      <c r="G71">
        <v>0.07827553828079509</v>
      </c>
      <c r="H71">
        <v>0.09235911332082432</v>
      </c>
      <c r="I71">
        <v>0.08419374081139422</v>
      </c>
      <c r="J71">
        <v>0.0932859268035767</v>
      </c>
      <c r="K71">
        <v>0.09284165924661904</v>
      </c>
      <c r="L71">
        <v>0.09345475865462527</v>
      </c>
      <c r="M71">
        <v>0.07859245849957923</v>
      </c>
      <c r="N71">
        <v>0.1015102798303499</v>
      </c>
      <c r="O71">
        <v>0.07447176978886892</v>
      </c>
      <c r="P71">
        <v>0.0915342893645419</v>
      </c>
      <c r="Q71">
        <v>0.05404826626887392</v>
      </c>
      <c r="R71">
        <v>0.06543219912995156</v>
      </c>
      <c r="W71" s="2">
        <v>44675</v>
      </c>
      <c r="X71">
        <v>0.09139002057628647</v>
      </c>
      <c r="Y71">
        <v>0.08405387711436149</v>
      </c>
      <c r="Z71">
        <v>0.09313095905326493</v>
      </c>
      <c r="AA71">
        <v>0.09268742951913878</v>
      </c>
      <c r="AB71">
        <v>0.09216175340624075</v>
      </c>
      <c r="AC71">
        <v>0.0801966715650948</v>
      </c>
      <c r="AD71">
        <v>0.07846189972289692</v>
      </c>
      <c r="AE71">
        <v>0.1013416496817536</v>
      </c>
      <c r="AF71">
        <v>0.07362898959429569</v>
      </c>
      <c r="AG71">
        <v>0.09366476681383784</v>
      </c>
      <c r="AH71">
        <v>0.05395848061182005</v>
      </c>
      <c r="AI71">
        <v>0.06532350234100857</v>
      </c>
      <c r="AN71" s="2">
        <v>44675</v>
      </c>
      <c r="AO71">
        <v>1.593864306791338</v>
      </c>
      <c r="AP71">
        <v>485.1301350664663</v>
      </c>
      <c r="AQ71">
        <v>6.436398541726903</v>
      </c>
      <c r="AR71">
        <v>1.193299084085248</v>
      </c>
      <c r="AS71">
        <v>0.01198540642754925</v>
      </c>
      <c r="AT71">
        <v>36.03496235339981</v>
      </c>
      <c r="AU71">
        <v>21.44161373725162</v>
      </c>
      <c r="AV71">
        <v>0.1621296390878266</v>
      </c>
      <c r="AW71">
        <v>35.8525453239306</v>
      </c>
      <c r="AX71">
        <v>381.065841211156</v>
      </c>
      <c r="AY71">
        <v>3.788099330575073</v>
      </c>
      <c r="AZ71">
        <v>44.86540236012922</v>
      </c>
    </row>
    <row r="72" spans="1:52">
      <c r="A72" s="2">
        <v>44278</v>
      </c>
      <c r="B72">
        <v>3452.892401569627</v>
      </c>
      <c r="C72">
        <v>-0.04710998310307812</v>
      </c>
      <c r="F72" s="2">
        <v>44682</v>
      </c>
      <c r="G72">
        <v>0.07796278076798061</v>
      </c>
      <c r="H72">
        <v>0.0936013747358886</v>
      </c>
      <c r="I72">
        <v>0.0852020983596815</v>
      </c>
      <c r="J72">
        <v>0.08643685147017251</v>
      </c>
      <c r="K72">
        <v>0.0925973736884175</v>
      </c>
      <c r="L72">
        <v>0.09327589364645629</v>
      </c>
      <c r="M72">
        <v>0.07250141803699359</v>
      </c>
      <c r="N72">
        <v>0.09185881128859164</v>
      </c>
      <c r="O72">
        <v>0.08168399970211246</v>
      </c>
      <c r="P72">
        <v>0.09481356841634003</v>
      </c>
      <c r="Q72">
        <v>0.06896803757056605</v>
      </c>
      <c r="R72">
        <v>0.06109779231679913</v>
      </c>
      <c r="W72" s="2">
        <v>44682</v>
      </c>
      <c r="X72">
        <v>0.09366988963434512</v>
      </c>
      <c r="Y72">
        <v>0.08565246704605423</v>
      </c>
      <c r="Z72">
        <v>0.08650012203770521</v>
      </c>
      <c r="AA72">
        <v>0.09266515367213574</v>
      </c>
      <c r="AB72">
        <v>0.09334417029730316</v>
      </c>
      <c r="AC72">
        <v>0.07801984843416371</v>
      </c>
      <c r="AD72">
        <v>0.07559977011465088</v>
      </c>
      <c r="AE72">
        <v>0.08836915740749102</v>
      </c>
      <c r="AF72">
        <v>0.08174379124856042</v>
      </c>
      <c r="AG72">
        <v>0.09488297062363321</v>
      </c>
      <c r="AH72">
        <v>0.06901852121040816</v>
      </c>
      <c r="AI72">
        <v>0.06053413827354896</v>
      </c>
      <c r="AN72" s="2">
        <v>44682</v>
      </c>
      <c r="AO72">
        <v>2.075415161874399</v>
      </c>
      <c r="AP72">
        <v>485.4481223754144</v>
      </c>
      <c r="AQ72">
        <v>7.187369336138994</v>
      </c>
      <c r="AR72">
        <v>1.057889407970814</v>
      </c>
      <c r="AS72">
        <v>0.01065276383842985</v>
      </c>
      <c r="AT72">
        <v>36.05858212030057</v>
      </c>
      <c r="AU72">
        <v>21.45566803023195</v>
      </c>
      <c r="AV72">
        <v>0.1456003263033823</v>
      </c>
      <c r="AW72">
        <v>33.90059422308141</v>
      </c>
      <c r="AX72">
        <v>381.3156176991949</v>
      </c>
      <c r="AY72">
        <v>4.141807488851096</v>
      </c>
      <c r="AZ72">
        <v>49.59544214626418</v>
      </c>
    </row>
    <row r="73" spans="1:52">
      <c r="A73" s="2">
        <v>44279</v>
      </c>
      <c r="B73">
        <v>3372.588308784605</v>
      </c>
      <c r="C73">
        <v>-0.02325705045095428</v>
      </c>
      <c r="F73" s="2">
        <v>44689</v>
      </c>
      <c r="G73">
        <v>0.0724543417584094</v>
      </c>
      <c r="H73">
        <v>0.08550702181918987</v>
      </c>
      <c r="I73">
        <v>0.07337812091037452</v>
      </c>
      <c r="J73">
        <v>0.08412708353277282</v>
      </c>
      <c r="K73">
        <v>0.09302772389450098</v>
      </c>
      <c r="L73">
        <v>0.09378506843503945</v>
      </c>
      <c r="M73">
        <v>0.07166145042982751</v>
      </c>
      <c r="N73">
        <v>0.08823671807497765</v>
      </c>
      <c r="O73">
        <v>0.09051570461845959</v>
      </c>
      <c r="P73">
        <v>0.08583438615537142</v>
      </c>
      <c r="Q73">
        <v>0.08683339279644181</v>
      </c>
      <c r="R73">
        <v>0.07463898757463486</v>
      </c>
      <c r="W73" s="2">
        <v>44689</v>
      </c>
      <c r="X73">
        <v>0.08461965635199706</v>
      </c>
      <c r="Y73">
        <v>0.07261662543131256</v>
      </c>
      <c r="Z73">
        <v>0.08312269707360732</v>
      </c>
      <c r="AA73">
        <v>0.0964427901282003</v>
      </c>
      <c r="AB73">
        <v>0.09775430271484871</v>
      </c>
      <c r="AC73">
        <v>0.0717024329741162</v>
      </c>
      <c r="AD73">
        <v>0.0721038168012985</v>
      </c>
      <c r="AE73">
        <v>0.08732102466299414</v>
      </c>
      <c r="AF73">
        <v>0.08957636058789695</v>
      </c>
      <c r="AG73">
        <v>0.08494362340219043</v>
      </c>
      <c r="AH73">
        <v>0.08593226266084096</v>
      </c>
      <c r="AI73">
        <v>0.07386440721069684</v>
      </c>
      <c r="AN73" s="2">
        <v>44689</v>
      </c>
      <c r="AO73">
        <v>2.738509634728505</v>
      </c>
      <c r="AP73">
        <v>401.6276925946214</v>
      </c>
      <c r="AQ73">
        <v>6.493435400168458</v>
      </c>
      <c r="AR73">
        <v>1.070466660962282</v>
      </c>
      <c r="AS73">
        <v>0.01005501137737002</v>
      </c>
      <c r="AT73">
        <v>42.80480134656774</v>
      </c>
      <c r="AU73">
        <v>21.71075458548427</v>
      </c>
      <c r="AV73">
        <v>0.1473313693838405</v>
      </c>
      <c r="AW73">
        <v>34.30363857430775</v>
      </c>
      <c r="AX73">
        <v>360.5700505372048</v>
      </c>
      <c r="AY73">
        <v>4.778539853517741</v>
      </c>
      <c r="AZ73">
        <v>42.12828391290148</v>
      </c>
    </row>
    <row r="74" spans="1:52">
      <c r="A74" s="2">
        <v>44280</v>
      </c>
      <c r="B74">
        <v>3149.594048483701</v>
      </c>
      <c r="C74">
        <v>-0.06611962086213397</v>
      </c>
      <c r="F74" s="2">
        <v>44696</v>
      </c>
      <c r="G74">
        <v>0.08550235936355884</v>
      </c>
      <c r="H74">
        <v>0.101930300280888</v>
      </c>
      <c r="I74">
        <v>0.08020463751067684</v>
      </c>
      <c r="J74">
        <v>0.08395387944399471</v>
      </c>
      <c r="K74">
        <v>0.102035631559881</v>
      </c>
      <c r="L74">
        <v>0.08075034570093424</v>
      </c>
      <c r="M74">
        <v>0.06475213702625393</v>
      </c>
      <c r="N74">
        <v>0.07102703922801157</v>
      </c>
      <c r="O74">
        <v>0.08418648651748493</v>
      </c>
      <c r="P74">
        <v>0.07416685334018336</v>
      </c>
      <c r="Q74">
        <v>0.09813984575149816</v>
      </c>
      <c r="R74">
        <v>0.07335048427663446</v>
      </c>
      <c r="W74" s="2">
        <v>44696</v>
      </c>
      <c r="X74">
        <v>0.1061858678629123</v>
      </c>
      <c r="Y74">
        <v>0.07965906143336786</v>
      </c>
      <c r="Z74">
        <v>0.0824668412119109</v>
      </c>
      <c r="AA74">
        <v>0.1068397605548457</v>
      </c>
      <c r="AB74">
        <v>0.08020105755231571</v>
      </c>
      <c r="AC74">
        <v>0.08492074658816261</v>
      </c>
      <c r="AD74">
        <v>0.06431167350677908</v>
      </c>
      <c r="AE74">
        <v>0.07054389193569034</v>
      </c>
      <c r="AF74">
        <v>0.08180799847358369</v>
      </c>
      <c r="AG74">
        <v>0.07273929967727791</v>
      </c>
      <c r="AH74">
        <v>0.09747226899116827</v>
      </c>
      <c r="AI74">
        <v>0.07285153221198566</v>
      </c>
      <c r="AN74" s="2">
        <v>44696</v>
      </c>
      <c r="AO74">
        <v>3.405467893634563</v>
      </c>
      <c r="AP74">
        <v>447.7418077064659</v>
      </c>
      <c r="AQ74">
        <v>6.546982403415027</v>
      </c>
      <c r="AR74">
        <v>0.816616113154877</v>
      </c>
      <c r="AS74">
        <v>0.01013792830711331</v>
      </c>
      <c r="AT74">
        <v>51.10978506829365</v>
      </c>
      <c r="AU74">
        <v>17.0274778691774</v>
      </c>
      <c r="AV74">
        <v>0.1485463122959565</v>
      </c>
      <c r="AW74">
        <v>34.58651765647431</v>
      </c>
      <c r="AX74">
        <v>310.8136086227486</v>
      </c>
      <c r="AY74">
        <v>4.817945264256644</v>
      </c>
      <c r="AZ74">
        <v>49.42143689125366</v>
      </c>
    </row>
    <row r="75" spans="1:52">
      <c r="A75" s="2">
        <v>44281</v>
      </c>
      <c r="B75">
        <v>3125.157057133702</v>
      </c>
      <c r="C75">
        <v>-0.007758774932205781</v>
      </c>
      <c r="F75" s="2">
        <v>44703</v>
      </c>
      <c r="G75">
        <v>0.08474032634553569</v>
      </c>
      <c r="H75">
        <v>0.1015808125474045</v>
      </c>
      <c r="I75">
        <v>0.07109065230345947</v>
      </c>
      <c r="J75">
        <v>0.0831369963539995</v>
      </c>
      <c r="K75">
        <v>0.09985689307661326</v>
      </c>
      <c r="L75">
        <v>0.08055507988534956</v>
      </c>
      <c r="M75">
        <v>0.06638837560185155</v>
      </c>
      <c r="N75">
        <v>0.07476729766563626</v>
      </c>
      <c r="O75">
        <v>0.08614079404732632</v>
      </c>
      <c r="P75">
        <v>0.07545199490854837</v>
      </c>
      <c r="Q75">
        <v>0.09679516735164879</v>
      </c>
      <c r="R75">
        <v>0.07949560991262691</v>
      </c>
      <c r="W75" s="2">
        <v>44703</v>
      </c>
      <c r="X75">
        <v>0.1024497892403296</v>
      </c>
      <c r="Y75">
        <v>0.0710084712794387</v>
      </c>
      <c r="Z75">
        <v>0.08271524676901262</v>
      </c>
      <c r="AA75">
        <v>0.09949519260834856</v>
      </c>
      <c r="AB75">
        <v>0.0804619579524294</v>
      </c>
      <c r="AC75">
        <v>0.08464236625416949</v>
      </c>
      <c r="AD75">
        <v>0.06631163042490837</v>
      </c>
      <c r="AE75">
        <v>0.07468086642768393</v>
      </c>
      <c r="AF75">
        <v>0.08604121501076673</v>
      </c>
      <c r="AG75">
        <v>0.07536477215836843</v>
      </c>
      <c r="AH75">
        <v>0.09668327182508556</v>
      </c>
      <c r="AI75">
        <v>0.08014522004945848</v>
      </c>
      <c r="AN75" s="2">
        <v>44703</v>
      </c>
      <c r="AO75">
        <v>3.120632725492114</v>
      </c>
      <c r="AP75">
        <v>396.4556643564481</v>
      </c>
      <c r="AQ75">
        <v>7.435782447285873</v>
      </c>
      <c r="AR75">
        <v>0.7596129421018109</v>
      </c>
      <c r="AS75">
        <v>0.01016374840733848</v>
      </c>
      <c r="AT75">
        <v>51.23995562513458</v>
      </c>
      <c r="AU75">
        <v>19.57003737779975</v>
      </c>
      <c r="AV75">
        <v>0.1489246421238435</v>
      </c>
      <c r="AW75">
        <v>34.67460541220476</v>
      </c>
      <c r="AX75">
        <v>339.0363861846347</v>
      </c>
      <c r="AY75">
        <v>5.039269027692339</v>
      </c>
      <c r="AZ75">
        <v>47.66984008509603</v>
      </c>
    </row>
    <row r="76" spans="1:52">
      <c r="A76" s="2">
        <v>44282</v>
      </c>
      <c r="B76">
        <v>3411.187527498121</v>
      </c>
      <c r="C76">
        <v>0.09152515061971234</v>
      </c>
      <c r="F76" s="2">
        <v>44710</v>
      </c>
      <c r="G76">
        <v>0.08192221860087727</v>
      </c>
      <c r="H76">
        <v>0.1102590862101216</v>
      </c>
      <c r="I76">
        <v>0.07385646958967479</v>
      </c>
      <c r="J76">
        <v>0.08239108656572022</v>
      </c>
      <c r="K76">
        <v>0.09689180293986088</v>
      </c>
      <c r="L76">
        <v>0.07941032359821701</v>
      </c>
      <c r="M76">
        <v>0.07131594995210459</v>
      </c>
      <c r="N76">
        <v>0.07627823633840518</v>
      </c>
      <c r="O76">
        <v>0.08115707446266818</v>
      </c>
      <c r="P76">
        <v>0.07238627699315518</v>
      </c>
      <c r="Q76">
        <v>0.09314704125202504</v>
      </c>
      <c r="R76">
        <v>0.08098443349717009</v>
      </c>
      <c r="W76" s="2">
        <v>44710</v>
      </c>
      <c r="X76">
        <v>0.109960222214596</v>
      </c>
      <c r="Y76">
        <v>0.07365627711252219</v>
      </c>
      <c r="Z76">
        <v>0.08446276725992131</v>
      </c>
      <c r="AA76">
        <v>0.0976532573790817</v>
      </c>
      <c r="AB76">
        <v>0.07919507706015559</v>
      </c>
      <c r="AC76">
        <v>0.08170016341780853</v>
      </c>
      <c r="AD76">
        <v>0.07112264370878264</v>
      </c>
      <c r="AE76">
        <v>0.07607147951438889</v>
      </c>
      <c r="AF76">
        <v>0.08087370968781601</v>
      </c>
      <c r="AG76">
        <v>0.07219006956293786</v>
      </c>
      <c r="AH76">
        <v>0.09289456050076145</v>
      </c>
      <c r="AI76">
        <v>0.08021977258122789</v>
      </c>
      <c r="AN76" s="2">
        <v>44710</v>
      </c>
      <c r="AO76">
        <v>2.703858729784025</v>
      </c>
      <c r="AP76">
        <v>439.3211143684131</v>
      </c>
      <c r="AQ76">
        <v>8.038360611948745</v>
      </c>
      <c r="AR76">
        <v>0.7134287896819116</v>
      </c>
      <c r="AS76">
        <v>0.01050837499254073</v>
      </c>
      <c r="AT76">
        <v>51.45053311185691</v>
      </c>
      <c r="AU76">
        <v>20.40450326811513</v>
      </c>
      <c r="AV76">
        <v>0.1495366679631882</v>
      </c>
      <c r="AW76">
        <v>34.81710536505813</v>
      </c>
      <c r="AX76">
        <v>359.322120837062</v>
      </c>
      <c r="AY76">
        <v>5.05997858127846</v>
      </c>
      <c r="AZ76">
        <v>45.4588515949668</v>
      </c>
    </row>
    <row r="77" spans="1:52">
      <c r="A77" s="2">
        <v>44283</v>
      </c>
      <c r="B77">
        <v>3440.685066411352</v>
      </c>
      <c r="C77">
        <v>0.008647293259443245</v>
      </c>
      <c r="F77" s="2">
        <v>44717</v>
      </c>
      <c r="G77">
        <v>0.08186203025854311</v>
      </c>
      <c r="H77">
        <v>0.1030687300379668</v>
      </c>
      <c r="I77">
        <v>0.07238145127925265</v>
      </c>
      <c r="J77">
        <v>0.08068440064986182</v>
      </c>
      <c r="K77">
        <v>0.09489246732515842</v>
      </c>
      <c r="L77">
        <v>0.08161850870687597</v>
      </c>
      <c r="M77">
        <v>0.07664938095437965</v>
      </c>
      <c r="N77">
        <v>0.08272478638330448</v>
      </c>
      <c r="O77">
        <v>0.07911089401738824</v>
      </c>
      <c r="P77">
        <v>0.07408090843384241</v>
      </c>
      <c r="Q77">
        <v>0.09032087307477123</v>
      </c>
      <c r="R77">
        <v>0.08260556887865528</v>
      </c>
      <c r="W77" s="2">
        <v>44717</v>
      </c>
      <c r="X77">
        <v>0.1029167466794696</v>
      </c>
      <c r="Y77">
        <v>0.07227471884882233</v>
      </c>
      <c r="Z77">
        <v>0.08056542483455317</v>
      </c>
      <c r="AA77">
        <v>0.09261653552234435</v>
      </c>
      <c r="AB77">
        <v>0.08149815547205655</v>
      </c>
      <c r="AC77">
        <v>0.08535190557534818</v>
      </c>
      <c r="AD77">
        <v>0.07653635510900558</v>
      </c>
      <c r="AE77">
        <v>0.08260280185064495</v>
      </c>
      <c r="AF77">
        <v>0.0789942384676202</v>
      </c>
      <c r="AG77">
        <v>0.07397167001341996</v>
      </c>
      <c r="AH77">
        <v>0.09018768748465829</v>
      </c>
      <c r="AI77">
        <v>0.0824837601420567</v>
      </c>
      <c r="AN77" s="2">
        <v>44717</v>
      </c>
      <c r="AO77">
        <v>2.414427746573675</v>
      </c>
      <c r="AP77">
        <v>364.7515092972669</v>
      </c>
      <c r="AQ77">
        <v>8.614540101286043</v>
      </c>
      <c r="AR77">
        <v>0.7703593298744732</v>
      </c>
      <c r="AS77">
        <v>0.009836109121879291</v>
      </c>
      <c r="AT77">
        <v>55.10596926790181</v>
      </c>
      <c r="AU77">
        <v>23.15089999552172</v>
      </c>
      <c r="AV77">
        <v>0.149965351272579</v>
      </c>
      <c r="AW77">
        <v>31.07374355198611</v>
      </c>
      <c r="AX77">
        <v>395.6062844317058</v>
      </c>
      <c r="AY77">
        <v>5.802492475818461</v>
      </c>
      <c r="AZ77">
        <v>45.58917047399675</v>
      </c>
    </row>
    <row r="78" spans="1:52">
      <c r="A78" s="2">
        <v>44284</v>
      </c>
      <c r="B78">
        <v>3455.961131196755</v>
      </c>
      <c r="C78">
        <v>0.004439832327152171</v>
      </c>
      <c r="F78" s="2">
        <v>44724</v>
      </c>
      <c r="G78">
        <v>0.07929181548804068</v>
      </c>
      <c r="H78">
        <v>0.09644748757933956</v>
      </c>
      <c r="I78">
        <v>0.0676330457541261</v>
      </c>
      <c r="J78">
        <v>0.06846089159648089</v>
      </c>
      <c r="K78">
        <v>0.08151668936696968</v>
      </c>
      <c r="L78">
        <v>0.09382120925853639</v>
      </c>
      <c r="M78">
        <v>0.07383411384846247</v>
      </c>
      <c r="N78">
        <v>0.08482817690457153</v>
      </c>
      <c r="O78">
        <v>0.07814684348115068</v>
      </c>
      <c r="P78">
        <v>0.07918083099716043</v>
      </c>
      <c r="Q78">
        <v>0.08632610746705373</v>
      </c>
      <c r="R78">
        <v>0.1105127882581076</v>
      </c>
      <c r="W78" s="2">
        <v>44724</v>
      </c>
      <c r="X78">
        <v>0.09668978801075039</v>
      </c>
      <c r="Y78">
        <v>0.06780295703512626</v>
      </c>
      <c r="Z78">
        <v>0.06863288263517904</v>
      </c>
      <c r="AA78">
        <v>0.08172147986485125</v>
      </c>
      <c r="AB78">
        <v>0.09405691181595272</v>
      </c>
      <c r="AC78">
        <v>0.07851741491545777</v>
      </c>
      <c r="AD78">
        <v>0.076358122769701</v>
      </c>
      <c r="AE78">
        <v>0.08175755452142006</v>
      </c>
      <c r="AF78">
        <v>0.07774973049043574</v>
      </c>
      <c r="AG78">
        <v>0.07937975322926417</v>
      </c>
      <c r="AH78">
        <v>0.08654298043706322</v>
      </c>
      <c r="AI78">
        <v>0.1107904242747983</v>
      </c>
      <c r="AN78" s="2">
        <v>44724</v>
      </c>
      <c r="AO78">
        <v>2.819232726705094</v>
      </c>
      <c r="AP78">
        <v>307.0721601876843</v>
      </c>
      <c r="AQ78">
        <v>10.02036585265201</v>
      </c>
      <c r="AR78">
        <v>0.8735451787874652</v>
      </c>
      <c r="AS78">
        <v>0.008540035729430922</v>
      </c>
      <c r="AT78">
        <v>69.41169925358759</v>
      </c>
      <c r="AU78">
        <v>23.12493623763462</v>
      </c>
      <c r="AV78">
        <v>0.1338393709264991</v>
      </c>
      <c r="AW78">
        <v>24.47458773489986</v>
      </c>
      <c r="AX78">
        <v>395.1626115814243</v>
      </c>
      <c r="AY78">
        <v>5.795984974606285</v>
      </c>
      <c r="AZ78">
        <v>45.5380421729506</v>
      </c>
    </row>
    <row r="79" spans="1:52">
      <c r="A79" s="2">
        <v>44285</v>
      </c>
      <c r="B79">
        <v>3622.5443290772</v>
      </c>
      <c r="C79">
        <v>0.04820169890705905</v>
      </c>
      <c r="F79" s="2">
        <v>44731</v>
      </c>
      <c r="G79">
        <v>0.07850748703555643</v>
      </c>
      <c r="H79">
        <v>0.07573286089038028</v>
      </c>
      <c r="I79">
        <v>0.07515275125655525</v>
      </c>
      <c r="J79">
        <v>0.07089304780231831</v>
      </c>
      <c r="K79">
        <v>0.0713826339824648</v>
      </c>
      <c r="L79">
        <v>0.08540369656948925</v>
      </c>
      <c r="M79">
        <v>0.0876509734517788</v>
      </c>
      <c r="N79">
        <v>0.08435238636529582</v>
      </c>
      <c r="O79">
        <v>0.08612602536118033</v>
      </c>
      <c r="P79">
        <v>0.08522697623572063</v>
      </c>
      <c r="Q79">
        <v>0.08697925697504127</v>
      </c>
      <c r="R79">
        <v>0.1125919040742188</v>
      </c>
      <c r="W79" s="2">
        <v>44731</v>
      </c>
      <c r="X79">
        <v>0.0751865302899806</v>
      </c>
      <c r="Y79">
        <v>0.07933766900170632</v>
      </c>
      <c r="Z79">
        <v>0.07038163121360572</v>
      </c>
      <c r="AA79">
        <v>0.06930141302872109</v>
      </c>
      <c r="AB79">
        <v>0.08478760135963448</v>
      </c>
      <c r="AC79">
        <v>0.07794114051142223</v>
      </c>
      <c r="AD79">
        <v>0.09107179298699383</v>
      </c>
      <c r="AE79">
        <v>0.08374387522038076</v>
      </c>
      <c r="AF79">
        <v>0.08550471933111078</v>
      </c>
      <c r="AG79">
        <v>0.08461215587175067</v>
      </c>
      <c r="AH79">
        <v>0.08635179580261476</v>
      </c>
      <c r="AI79">
        <v>0.1117796753820788</v>
      </c>
      <c r="AN79" s="2">
        <v>44731</v>
      </c>
      <c r="AO79">
        <v>3.312760803085567</v>
      </c>
      <c r="AP79">
        <v>309.7327424527751</v>
      </c>
      <c r="AQ79">
        <v>10.776581279985</v>
      </c>
      <c r="AR79">
        <v>0.8131324050437345</v>
      </c>
      <c r="AS79">
        <v>0.007478411066765256</v>
      </c>
      <c r="AT79">
        <v>79.22725611783299</v>
      </c>
      <c r="AU79">
        <v>23.32529889896349</v>
      </c>
      <c r="AV79">
        <v>0.1349990027747276</v>
      </c>
      <c r="AW79">
        <v>22.4154482370805</v>
      </c>
      <c r="AX79">
        <v>458.1511985342713</v>
      </c>
      <c r="AY79">
        <v>5.107349961949207</v>
      </c>
      <c r="AZ79">
        <v>40.44349298540114</v>
      </c>
    </row>
    <row r="80" spans="1:52">
      <c r="A80" s="2">
        <v>44286</v>
      </c>
      <c r="B80">
        <v>3678.740586897082</v>
      </c>
      <c r="C80">
        <v>0.01551292481607747</v>
      </c>
      <c r="F80" s="2">
        <v>44738</v>
      </c>
      <c r="G80">
        <v>0.07730037387061425</v>
      </c>
      <c r="H80">
        <v>0.0809845951306251</v>
      </c>
      <c r="I80">
        <v>0.08629148624742125</v>
      </c>
      <c r="J80">
        <v>0.0749102615394287</v>
      </c>
      <c r="K80">
        <v>0.0681374329168466</v>
      </c>
      <c r="L80">
        <v>0.07908493502922867</v>
      </c>
      <c r="M80">
        <v>0.09562486351877264</v>
      </c>
      <c r="N80">
        <v>0.07152067136974989</v>
      </c>
      <c r="O80">
        <v>0.08771541020449052</v>
      </c>
      <c r="P80">
        <v>0.08540585349993669</v>
      </c>
      <c r="Q80">
        <v>0.08473152564374056</v>
      </c>
      <c r="R80">
        <v>0.1082925910291451</v>
      </c>
      <c r="W80" s="2">
        <v>44738</v>
      </c>
      <c r="X80">
        <v>0.0804836310053369</v>
      </c>
      <c r="Y80">
        <v>0.085757694124882</v>
      </c>
      <c r="Z80">
        <v>0.07444687274818168</v>
      </c>
      <c r="AA80">
        <v>0.06744751250444625</v>
      </c>
      <c r="AB80">
        <v>0.08317435724621107</v>
      </c>
      <c r="AC80">
        <v>0.0768222000386888</v>
      </c>
      <c r="AD80">
        <v>0.09503333588279178</v>
      </c>
      <c r="AE80">
        <v>0.07107825030788029</v>
      </c>
      <c r="AF80">
        <v>0.08830985437284805</v>
      </c>
      <c r="AG80">
        <v>0.08487753982961363</v>
      </c>
      <c r="AH80">
        <v>0.0842073833107452</v>
      </c>
      <c r="AI80">
        <v>0.1083613686283743</v>
      </c>
      <c r="AN80" s="2">
        <v>44738</v>
      </c>
      <c r="AO80">
        <v>2.994036065080778</v>
      </c>
      <c r="AP80">
        <v>429.7146653247694</v>
      </c>
      <c r="AQ80">
        <v>9.949444911332256</v>
      </c>
      <c r="AR80">
        <v>0.8193292834340264</v>
      </c>
      <c r="AS80">
        <v>0.009356846962692985</v>
      </c>
      <c r="AT80">
        <v>79.83104667926352</v>
      </c>
      <c r="AU80">
        <v>29.21766466045774</v>
      </c>
      <c r="AV80">
        <v>0.1360278295658092</v>
      </c>
      <c r="AW80">
        <v>25.59158290932933</v>
      </c>
      <c r="AX80">
        <v>295.9355543915632</v>
      </c>
      <c r="AY80">
        <v>5.146273052966787</v>
      </c>
      <c r="AZ80">
        <v>33.93717074541929</v>
      </c>
    </row>
    <row r="81" spans="1:52">
      <c r="A81" s="2">
        <v>44287</v>
      </c>
      <c r="B81">
        <v>3720.862534809122</v>
      </c>
      <c r="C81">
        <v>0.01145010008644531</v>
      </c>
      <c r="F81" s="2">
        <v>44745</v>
      </c>
      <c r="G81">
        <v>0.07869983752308077</v>
      </c>
      <c r="H81">
        <v>0.07446133289388744</v>
      </c>
      <c r="I81">
        <v>0.1059835794188041</v>
      </c>
      <c r="J81">
        <v>0.07519709443406684</v>
      </c>
      <c r="K81">
        <v>0.06408856733182028</v>
      </c>
      <c r="L81">
        <v>0.0782706860519691</v>
      </c>
      <c r="M81">
        <v>0.09411344080625782</v>
      </c>
      <c r="N81">
        <v>0.06852149734217285</v>
      </c>
      <c r="O81">
        <v>0.08096225625413371</v>
      </c>
      <c r="P81">
        <v>0.08314207672486336</v>
      </c>
      <c r="Q81">
        <v>0.09142478827033432</v>
      </c>
      <c r="R81">
        <v>0.1051348429486094</v>
      </c>
      <c r="W81" s="2">
        <v>44745</v>
      </c>
      <c r="X81">
        <v>0.07439720031839883</v>
      </c>
      <c r="Y81">
        <v>0.1058922971432462</v>
      </c>
      <c r="Z81">
        <v>0.07374504072913195</v>
      </c>
      <c r="AA81">
        <v>0.06403336868411111</v>
      </c>
      <c r="AB81">
        <v>0.07820327253025675</v>
      </c>
      <c r="AC81">
        <v>0.07733508249350556</v>
      </c>
      <c r="AD81">
        <v>0.09638724372247806</v>
      </c>
      <c r="AE81">
        <v>0.06755113226136847</v>
      </c>
      <c r="AF81">
        <v>0.08299455760910132</v>
      </c>
      <c r="AG81">
        <v>0.08307046753785841</v>
      </c>
      <c r="AH81">
        <v>0.09134604529183254</v>
      </c>
      <c r="AI81">
        <v>0.1050442916787108</v>
      </c>
      <c r="AN81" s="2">
        <v>44745</v>
      </c>
      <c r="AO81">
        <v>3.359629532737539</v>
      </c>
      <c r="AP81">
        <v>493.2601076279213</v>
      </c>
      <c r="AQ81">
        <v>10.78256710233694</v>
      </c>
      <c r="AR81">
        <v>0.7623404640375662</v>
      </c>
      <c r="AS81">
        <v>0.008217971541027973</v>
      </c>
      <c r="AT81">
        <v>73.4709510754893</v>
      </c>
      <c r="AU81">
        <v>29.28343829090734</v>
      </c>
      <c r="AV81">
        <v>0.127546054493081</v>
      </c>
      <c r="AW81">
        <v>25.64919365051825</v>
      </c>
      <c r="AX81">
        <v>296.6017525979446</v>
      </c>
      <c r="AY81">
        <v>5.157858135686855</v>
      </c>
      <c r="AZ81">
        <v>34.01356873797123</v>
      </c>
    </row>
    <row r="82" spans="1:52">
      <c r="A82" s="2">
        <v>44288</v>
      </c>
      <c r="B82">
        <v>3789.726799697059</v>
      </c>
      <c r="C82">
        <v>0.0185076079117954</v>
      </c>
      <c r="F82" s="2">
        <v>44752</v>
      </c>
      <c r="G82">
        <v>0.07517593962694612</v>
      </c>
      <c r="H82">
        <v>0.07203479836816562</v>
      </c>
      <c r="I82">
        <v>0.1084475487485417</v>
      </c>
      <c r="J82">
        <v>0.07919828984560534</v>
      </c>
      <c r="K82">
        <v>0.06302576461633019</v>
      </c>
      <c r="L82">
        <v>0.07523511515787404</v>
      </c>
      <c r="M82">
        <v>0.09478361448021001</v>
      </c>
      <c r="N82">
        <v>0.07089395249325732</v>
      </c>
      <c r="O82">
        <v>0.07975817729926826</v>
      </c>
      <c r="P82">
        <v>0.08723041578572595</v>
      </c>
      <c r="Q82">
        <v>0.08459992399836441</v>
      </c>
      <c r="R82">
        <v>0.1096164595797111</v>
      </c>
      <c r="W82" s="2">
        <v>44752</v>
      </c>
      <c r="X82">
        <v>0.07018636889162096</v>
      </c>
      <c r="Y82">
        <v>0.1090094919638048</v>
      </c>
      <c r="Z82">
        <v>0.07960867202715539</v>
      </c>
      <c r="AA82">
        <v>0.06193792947369339</v>
      </c>
      <c r="AB82">
        <v>0.07626197904197139</v>
      </c>
      <c r="AC82">
        <v>0.07556547917589754</v>
      </c>
      <c r="AD82">
        <v>0.09527475521773626</v>
      </c>
      <c r="AE82">
        <v>0.06741494364879444</v>
      </c>
      <c r="AF82">
        <v>0.08462025191172418</v>
      </c>
      <c r="AG82">
        <v>0.08489737304633065</v>
      </c>
      <c r="AH82">
        <v>0.0850382958550939</v>
      </c>
      <c r="AI82">
        <v>0.1101844597461769</v>
      </c>
      <c r="AN82" s="2">
        <v>44752</v>
      </c>
      <c r="AO82">
        <v>2.534534780631041</v>
      </c>
      <c r="AP82">
        <v>556.0734537866219</v>
      </c>
      <c r="AQ82">
        <v>10.7418713829392</v>
      </c>
      <c r="AR82">
        <v>0.7594632277249544</v>
      </c>
      <c r="AS82">
        <v>0.008186955154978328</v>
      </c>
      <c r="AT82">
        <v>84.03900695913298</v>
      </c>
      <c r="AU82">
        <v>32.01133730113502</v>
      </c>
      <c r="AV82">
        <v>0.1270646683449889</v>
      </c>
      <c r="AW82">
        <v>29.87422206851685</v>
      </c>
      <c r="AX82">
        <v>295.4823140095227</v>
      </c>
      <c r="AY82">
        <v>5.138391273538807</v>
      </c>
      <c r="AZ82">
        <v>28.45420524255447</v>
      </c>
    </row>
    <row r="83" spans="1:52">
      <c r="A83" s="2">
        <v>44289</v>
      </c>
      <c r="B83">
        <v>3970.592004213685</v>
      </c>
      <c r="C83">
        <v>0.04772513008881907</v>
      </c>
      <c r="F83" s="2">
        <v>44759</v>
      </c>
      <c r="G83">
        <v>0.06653138450072264</v>
      </c>
      <c r="H83">
        <v>0.07647366672927498</v>
      </c>
      <c r="I83">
        <v>0.1266388282711653</v>
      </c>
      <c r="J83">
        <v>0.1020296983585339</v>
      </c>
      <c r="K83">
        <v>0.0569633176000675</v>
      </c>
      <c r="L83">
        <v>0.0741363419172501</v>
      </c>
      <c r="M83">
        <v>0.1064834862626905</v>
      </c>
      <c r="N83">
        <v>0.05786744367981188</v>
      </c>
      <c r="O83">
        <v>0.07948353216344416</v>
      </c>
      <c r="P83">
        <v>0.07483173831402749</v>
      </c>
      <c r="Q83">
        <v>0.07182621781984802</v>
      </c>
      <c r="R83">
        <v>0.1067343443831635</v>
      </c>
      <c r="W83" s="2">
        <v>44759</v>
      </c>
      <c r="X83">
        <v>0.07584379292024844</v>
      </c>
      <c r="Y83">
        <v>0.1255957701238923</v>
      </c>
      <c r="Z83">
        <v>0.101189332811967</v>
      </c>
      <c r="AA83">
        <v>0.05649414038696798</v>
      </c>
      <c r="AB83">
        <v>0.07600031481425511</v>
      </c>
      <c r="AC83">
        <v>0.06598340009814871</v>
      </c>
      <c r="AD83">
        <v>0.1056064371821469</v>
      </c>
      <c r="AE83">
        <v>0.05739081965054614</v>
      </c>
      <c r="AF83">
        <v>0.08394408284438012</v>
      </c>
      <c r="AG83">
        <v>0.07421538821517849</v>
      </c>
      <c r="AH83">
        <v>0.07123462262975053</v>
      </c>
      <c r="AI83">
        <v>0.1065018983225182</v>
      </c>
      <c r="AN83" s="2">
        <v>44759</v>
      </c>
      <c r="AO83">
        <v>2.004183007104502</v>
      </c>
      <c r="AP83">
        <v>715.2569722244524</v>
      </c>
      <c r="AQ83">
        <v>9.093666387170185</v>
      </c>
      <c r="AR83">
        <v>0.7668333195952942</v>
      </c>
      <c r="AS83">
        <v>0.009314584451720641</v>
      </c>
      <c r="AT83">
        <v>84.85455033157028</v>
      </c>
      <c r="AU83">
        <v>38.2975489700275</v>
      </c>
      <c r="AV83">
        <v>0.1087293524559718</v>
      </c>
      <c r="AW83">
        <v>40.04035970205711</v>
      </c>
      <c r="AX83">
        <v>205.6814207717938</v>
      </c>
      <c r="AY83">
        <v>5.188255986363912</v>
      </c>
      <c r="AZ83">
        <v>23.36228289633876</v>
      </c>
    </row>
    <row r="84" spans="1:52">
      <c r="A84" s="2">
        <v>44290</v>
      </c>
      <c r="B84">
        <v>3903.34311172136</v>
      </c>
      <c r="C84">
        <v>-0.01693674203266371</v>
      </c>
      <c r="F84" s="2">
        <v>44766</v>
      </c>
      <c r="G84">
        <v>0.06910690376541577</v>
      </c>
      <c r="H84">
        <v>0.0765897453568056</v>
      </c>
      <c r="I84">
        <v>0.09954951967665192</v>
      </c>
      <c r="J84">
        <v>0.1004568242455329</v>
      </c>
      <c r="K84">
        <v>0.06164941087013701</v>
      </c>
      <c r="L84">
        <v>0.08919004896689851</v>
      </c>
      <c r="M84">
        <v>0.09412936218298734</v>
      </c>
      <c r="N84">
        <v>0.05390128728077664</v>
      </c>
      <c r="O84">
        <v>0.07604439702969409</v>
      </c>
      <c r="P84">
        <v>0.06708852864509021</v>
      </c>
      <c r="Q84">
        <v>0.07899179973817999</v>
      </c>
      <c r="R84">
        <v>0.1333021722418299</v>
      </c>
      <c r="W84" s="2">
        <v>44766</v>
      </c>
      <c r="X84">
        <v>0.08071979204750199</v>
      </c>
      <c r="Y84">
        <v>0.09965242936770224</v>
      </c>
      <c r="Z84">
        <v>0.1005944558142181</v>
      </c>
      <c r="AA84">
        <v>0.05710811613692993</v>
      </c>
      <c r="AB84">
        <v>0.08928224951607001</v>
      </c>
      <c r="AC84">
        <v>0.06917834328756559</v>
      </c>
      <c r="AD84">
        <v>0.09422666876580642</v>
      </c>
      <c r="AE84">
        <v>0.05395700793959345</v>
      </c>
      <c r="AF84">
        <v>0.07560962378682816</v>
      </c>
      <c r="AG84">
        <v>0.06715788166435452</v>
      </c>
      <c r="AH84">
        <v>0.07907345780878615</v>
      </c>
      <c r="AI84">
        <v>0.1334399738646434</v>
      </c>
      <c r="AN84" s="2">
        <v>44766</v>
      </c>
      <c r="AO84">
        <v>2.411426682706774</v>
      </c>
      <c r="AP84">
        <v>526.6737210218694</v>
      </c>
      <c r="AQ84">
        <v>7.749959262838343</v>
      </c>
      <c r="AR84">
        <v>0.9402478348665284</v>
      </c>
      <c r="AS84">
        <v>0.00931788008543037</v>
      </c>
      <c r="AT84">
        <v>109.4815301478521</v>
      </c>
      <c r="AU84">
        <v>35.08095691387859</v>
      </c>
      <c r="AV84">
        <v>0.1087678224619123</v>
      </c>
      <c r="AW84">
        <v>40.0545265561844</v>
      </c>
      <c r="AX84">
        <v>168.1411991884148</v>
      </c>
      <c r="AY84">
        <v>5.190091665820359</v>
      </c>
      <c r="AZ84">
        <v>27.05925534810784</v>
      </c>
    </row>
    <row r="85" spans="1:52">
      <c r="A85" s="2">
        <v>44291</v>
      </c>
      <c r="B85">
        <v>4056.14904316425</v>
      </c>
      <c r="C85">
        <v>0.03914745054925572</v>
      </c>
      <c r="F85" s="2">
        <v>44773</v>
      </c>
      <c r="G85">
        <v>0.06387878948468419</v>
      </c>
      <c r="H85">
        <v>0.07862254653506209</v>
      </c>
      <c r="I85">
        <v>0.1009544008787046</v>
      </c>
      <c r="J85">
        <v>0.09290823920012396</v>
      </c>
      <c r="K85">
        <v>0.06081818618352957</v>
      </c>
      <c r="L85">
        <v>0.08914008679228895</v>
      </c>
      <c r="M85">
        <v>0.09513534928798673</v>
      </c>
      <c r="N85">
        <v>0.06108720372516919</v>
      </c>
      <c r="O85">
        <v>0.0848299296941688</v>
      </c>
      <c r="P85">
        <v>0.07811385045157782</v>
      </c>
      <c r="Q85">
        <v>0.07546814888621026</v>
      </c>
      <c r="R85">
        <v>0.1190432688804939</v>
      </c>
      <c r="W85" s="2">
        <v>44773</v>
      </c>
      <c r="X85">
        <v>0.07903156794809542</v>
      </c>
      <c r="Y85">
        <v>0.1014796002460505</v>
      </c>
      <c r="Z85">
        <v>0.09339157967883926</v>
      </c>
      <c r="AA85">
        <v>0.06040248029431006</v>
      </c>
      <c r="AB85">
        <v>0.08740352988527675</v>
      </c>
      <c r="AC85">
        <v>0.06421110882422926</v>
      </c>
      <c r="AD85">
        <v>0.09438358902395368</v>
      </c>
      <c r="AE85">
        <v>0.06140500027955554</v>
      </c>
      <c r="AF85">
        <v>0.08527124404024576</v>
      </c>
      <c r="AG85">
        <v>0.07852022545337109</v>
      </c>
      <c r="AH85">
        <v>0.07483750159197126</v>
      </c>
      <c r="AI85">
        <v>0.1196625727341015</v>
      </c>
      <c r="AN85" s="2">
        <v>44773</v>
      </c>
      <c r="AO85">
        <v>2.402276120414575</v>
      </c>
      <c r="AP85">
        <v>580.8807358191983</v>
      </c>
      <c r="AQ85">
        <v>9.735832156582342</v>
      </c>
      <c r="AR85">
        <v>0.9366799070316281</v>
      </c>
      <c r="AS85">
        <v>0.01003807665157263</v>
      </c>
      <c r="AT85">
        <v>91.82442575017517</v>
      </c>
      <c r="AU85">
        <v>34.94783634927158</v>
      </c>
      <c r="AV85">
        <v>0.1083550847486067</v>
      </c>
      <c r="AW85">
        <v>35.99737099291227</v>
      </c>
      <c r="AX85">
        <v>198.5934303973025</v>
      </c>
      <c r="AY85">
        <v>5.851309693843393</v>
      </c>
      <c r="AZ85">
        <v>22.20096320213142</v>
      </c>
    </row>
    <row r="86" spans="1:52">
      <c r="A86" s="2">
        <v>44292</v>
      </c>
      <c r="B86">
        <v>4115.31272858092</v>
      </c>
      <c r="C86">
        <v>0.01458617146142016</v>
      </c>
      <c r="F86" s="2">
        <v>44780</v>
      </c>
      <c r="G86">
        <v>0.06359445285804857</v>
      </c>
      <c r="H86">
        <v>0.08531964879520547</v>
      </c>
      <c r="I86">
        <v>0.1009109446183567</v>
      </c>
      <c r="J86">
        <v>0.09150922278875701</v>
      </c>
      <c r="K86">
        <v>0.05979884493489702</v>
      </c>
      <c r="L86">
        <v>0.08726747257681811</v>
      </c>
      <c r="M86">
        <v>0.08878665828162985</v>
      </c>
      <c r="N86">
        <v>0.06446742306786557</v>
      </c>
      <c r="O86">
        <v>0.08721455279725755</v>
      </c>
      <c r="P86">
        <v>0.08032564846051296</v>
      </c>
      <c r="Q86">
        <v>0.07767378122302716</v>
      </c>
      <c r="R86">
        <v>0.1131313495976241</v>
      </c>
      <c r="W86" s="2">
        <v>44780</v>
      </c>
      <c r="X86">
        <v>0.08520713727844244</v>
      </c>
      <c r="Y86">
        <v>0.1007778727691716</v>
      </c>
      <c r="Z86">
        <v>0.09009180842591527</v>
      </c>
      <c r="AA86">
        <v>0.06172793886225842</v>
      </c>
      <c r="AB86">
        <v>0.08715239245351308</v>
      </c>
      <c r="AC86">
        <v>0.06436525563791402</v>
      </c>
      <c r="AD86">
        <v>0.08866957479930604</v>
      </c>
      <c r="AE86">
        <v>0.06438240950236697</v>
      </c>
      <c r="AF86">
        <v>0.08709954245957341</v>
      </c>
      <c r="AG86">
        <v>0.08021972256101753</v>
      </c>
      <c r="AH86">
        <v>0.07732418262115603</v>
      </c>
      <c r="AI86">
        <v>0.1129821626293652</v>
      </c>
      <c r="AN86" s="2">
        <v>44780</v>
      </c>
      <c r="AO86">
        <v>2.40878680199191</v>
      </c>
      <c r="AP86">
        <v>607.2647289339478</v>
      </c>
      <c r="AQ86">
        <v>9.32583323120037</v>
      </c>
      <c r="AR86">
        <v>0.8527707630057304</v>
      </c>
      <c r="AS86">
        <v>0.01142957372391942</v>
      </c>
      <c r="AT86">
        <v>83.66627971693327</v>
      </c>
      <c r="AU86">
        <v>32.0752885485854</v>
      </c>
      <c r="AV86">
        <v>0.1086487501803563</v>
      </c>
      <c r="AW86">
        <v>36.09493155981145</v>
      </c>
      <c r="AX86">
        <v>218.6373153740963</v>
      </c>
      <c r="AY86">
        <v>6.69708407536757</v>
      </c>
      <c r="AZ86">
        <v>22.26113255605825</v>
      </c>
    </row>
    <row r="87" spans="1:52">
      <c r="A87" s="2">
        <v>44293</v>
      </c>
      <c r="B87">
        <v>4227.415988973373</v>
      </c>
      <c r="C87">
        <v>0.0272405204138908</v>
      </c>
      <c r="F87" s="2">
        <v>44787</v>
      </c>
      <c r="G87">
        <v>0.07120403751865249</v>
      </c>
      <c r="H87">
        <v>0.08329489391682642</v>
      </c>
      <c r="I87">
        <v>0.09602996195167775</v>
      </c>
      <c r="J87">
        <v>0.08413181277981621</v>
      </c>
      <c r="K87">
        <v>0.06422340384444924</v>
      </c>
      <c r="L87">
        <v>0.08920075793858104</v>
      </c>
      <c r="M87">
        <v>0.08228725434608623</v>
      </c>
      <c r="N87">
        <v>0.06680494355772104</v>
      </c>
      <c r="O87">
        <v>0.08663209211424353</v>
      </c>
      <c r="P87">
        <v>0.08102121584673884</v>
      </c>
      <c r="Q87">
        <v>0.08905579782484048</v>
      </c>
      <c r="R87">
        <v>0.1061138283603667</v>
      </c>
      <c r="W87" s="2">
        <v>44787</v>
      </c>
      <c r="X87">
        <v>0.0862221945575473</v>
      </c>
      <c r="Y87">
        <v>0.09517834372090768</v>
      </c>
      <c r="Z87">
        <v>0.08338571037495345</v>
      </c>
      <c r="AA87">
        <v>0.06244541591403913</v>
      </c>
      <c r="AB87">
        <v>0.08840970283332932</v>
      </c>
      <c r="AC87">
        <v>0.07057258192684632</v>
      </c>
      <c r="AD87">
        <v>0.08155750995655493</v>
      </c>
      <c r="AE87">
        <v>0.06925096201361834</v>
      </c>
      <c r="AF87">
        <v>0.08586381659361625</v>
      </c>
      <c r="AG87">
        <v>0.08367495001904258</v>
      </c>
      <c r="AH87">
        <v>0.08826602826290343</v>
      </c>
      <c r="AI87">
        <v>0.1051727838266412</v>
      </c>
      <c r="AN87" s="2">
        <v>44787</v>
      </c>
      <c r="AO87">
        <v>2.732541115507769</v>
      </c>
      <c r="AP87">
        <v>580.5590747463706</v>
      </c>
      <c r="AQ87">
        <v>9.422336558392272</v>
      </c>
      <c r="AR87">
        <v>0.9322081942914607</v>
      </c>
      <c r="AS87">
        <v>0.011547846468606</v>
      </c>
      <c r="AT87">
        <v>81.27931358925626</v>
      </c>
      <c r="AU87">
        <v>29.99885122551705</v>
      </c>
      <c r="AV87">
        <v>0.1097730428443692</v>
      </c>
      <c r="AW87">
        <v>31.19900879717146</v>
      </c>
      <c r="AX87">
        <v>220.89976505112</v>
      </c>
      <c r="AY87">
        <v>6.301255318753658</v>
      </c>
      <c r="AZ87">
        <v>26.81048440854994</v>
      </c>
    </row>
    <row r="88" spans="1:52">
      <c r="A88" s="2">
        <v>44294</v>
      </c>
      <c r="B88">
        <v>3997.979075399214</v>
      </c>
      <c r="C88">
        <v>-0.05427355958642666</v>
      </c>
      <c r="F88" s="2">
        <v>44794</v>
      </c>
      <c r="G88">
        <v>0.0696256572201389</v>
      </c>
      <c r="H88">
        <v>0.07836862516168094</v>
      </c>
      <c r="I88">
        <v>0.08667717783215573</v>
      </c>
      <c r="J88">
        <v>0.07978386032013672</v>
      </c>
      <c r="K88">
        <v>0.06410910692221333</v>
      </c>
      <c r="L88">
        <v>0.08655798962721055</v>
      </c>
      <c r="M88">
        <v>0.08029052222173358</v>
      </c>
      <c r="N88">
        <v>0.09017136417169577</v>
      </c>
      <c r="O88">
        <v>0.08755263209875641</v>
      </c>
      <c r="P88">
        <v>0.09409360038285774</v>
      </c>
      <c r="Q88">
        <v>0.08380768697711839</v>
      </c>
      <c r="R88">
        <v>0.09896177706430191</v>
      </c>
      <c r="W88" s="2">
        <v>44794</v>
      </c>
      <c r="X88">
        <v>0.07841733797816262</v>
      </c>
      <c r="Y88">
        <v>0.08673105512613884</v>
      </c>
      <c r="Z88">
        <v>0.08056064856495541</v>
      </c>
      <c r="AA88">
        <v>0.06649365112566068</v>
      </c>
      <c r="AB88">
        <v>0.08661179283551024</v>
      </c>
      <c r="AC88">
        <v>0.07178344516493471</v>
      </c>
      <c r="AD88">
        <v>0.07899159928496914</v>
      </c>
      <c r="AE88">
        <v>0.09022741340192963</v>
      </c>
      <c r="AF88">
        <v>0.08760705356258988</v>
      </c>
      <c r="AG88">
        <v>0.09415208761902011</v>
      </c>
      <c r="AH88">
        <v>0.07940062504666945</v>
      </c>
      <c r="AI88">
        <v>0.09902329028945916</v>
      </c>
      <c r="AN88" s="2">
        <v>44794</v>
      </c>
      <c r="AO88">
        <v>2.734633892591864</v>
      </c>
      <c r="AP88">
        <v>519.0148657910419</v>
      </c>
      <c r="AQ88">
        <v>11.42674674095304</v>
      </c>
      <c r="AR88">
        <v>0.8252362070281638</v>
      </c>
      <c r="AS88">
        <v>0.01000736647703856</v>
      </c>
      <c r="AT88">
        <v>71.66230831983869</v>
      </c>
      <c r="AU88">
        <v>30.02182650959883</v>
      </c>
      <c r="AV88">
        <v>0.1098571149584949</v>
      </c>
      <c r="AW88">
        <v>31.22290324848882</v>
      </c>
      <c r="AX88">
        <v>310.1386281946103</v>
      </c>
      <c r="AY88">
        <v>6.722676120141251</v>
      </c>
      <c r="AZ88">
        <v>26.8310178113468</v>
      </c>
    </row>
    <row r="89" spans="1:52">
      <c r="A89" s="2">
        <v>44295</v>
      </c>
      <c r="B89">
        <v>4163.347887224137</v>
      </c>
      <c r="C89">
        <v>0.04136310088326578</v>
      </c>
      <c r="F89" s="2">
        <v>44801</v>
      </c>
      <c r="G89">
        <v>0.09112832816723219</v>
      </c>
      <c r="H89">
        <v>0.07739453587812971</v>
      </c>
      <c r="I89">
        <v>0.09009518039152956</v>
      </c>
      <c r="J89">
        <v>0.078831240422558</v>
      </c>
      <c r="K89">
        <v>0.06327822870494652</v>
      </c>
      <c r="L89">
        <v>0.07671512698410833</v>
      </c>
      <c r="M89">
        <v>0.07605183667915014</v>
      </c>
      <c r="N89">
        <v>0.09651382197820904</v>
      </c>
      <c r="O89">
        <v>0.09237686426254085</v>
      </c>
      <c r="P89">
        <v>0.09937566440599642</v>
      </c>
      <c r="Q89">
        <v>0.07889552276224092</v>
      </c>
      <c r="R89">
        <v>0.07934364936335833</v>
      </c>
      <c r="W89" s="2">
        <v>44801</v>
      </c>
      <c r="X89">
        <v>0.07765490969936376</v>
      </c>
      <c r="Y89">
        <v>0.08595678973153083</v>
      </c>
      <c r="Z89">
        <v>0.07606858185174861</v>
      </c>
      <c r="AA89">
        <v>0.06501036083646136</v>
      </c>
      <c r="AB89">
        <v>0.07675759041863973</v>
      </c>
      <c r="AC89">
        <v>0.09117876961143245</v>
      </c>
      <c r="AD89">
        <v>0.07609393296856234</v>
      </c>
      <c r="AE89">
        <v>0.1010936363285877</v>
      </c>
      <c r="AF89">
        <v>0.09242799679770097</v>
      </c>
      <c r="AG89">
        <v>0.09943067092407717</v>
      </c>
      <c r="AH89">
        <v>0.07893919309164452</v>
      </c>
      <c r="AI89">
        <v>0.07938756774025056</v>
      </c>
      <c r="AN89" s="2">
        <v>44801</v>
      </c>
      <c r="AO89">
        <v>2.489941631503381</v>
      </c>
      <c r="AP89">
        <v>519.4476988938011</v>
      </c>
      <c r="AQ89">
        <v>12.81551252485582</v>
      </c>
      <c r="AR89">
        <v>0.7165838700178775</v>
      </c>
      <c r="AS89">
        <v>0.01001571213294979</v>
      </c>
      <c r="AT89">
        <v>55.18950693291826</v>
      </c>
      <c r="AU89">
        <v>27.9548092986084</v>
      </c>
      <c r="AV89">
        <v>0.1099487304382465</v>
      </c>
      <c r="AW89">
        <v>31.24894162808243</v>
      </c>
      <c r="AX89">
        <v>310.3972686952487</v>
      </c>
      <c r="AY89">
        <v>7.594482221997817</v>
      </c>
      <c r="AZ89">
        <v>38.95700638583241</v>
      </c>
    </row>
    <row r="90" spans="1:52">
      <c r="A90" s="2">
        <v>44296</v>
      </c>
      <c r="B90">
        <v>4177.562062812059</v>
      </c>
      <c r="C90">
        <v>0.003414121513011237</v>
      </c>
      <c r="F90" s="2">
        <v>44808</v>
      </c>
      <c r="G90">
        <v>0.08224161912965081</v>
      </c>
      <c r="H90">
        <v>0.0744918246956829</v>
      </c>
      <c r="I90">
        <v>0.07675707212134261</v>
      </c>
      <c r="J90">
        <v>0.08021067606907063</v>
      </c>
      <c r="K90">
        <v>0.06421165550423671</v>
      </c>
      <c r="L90">
        <v>0.09472245565633147</v>
      </c>
      <c r="M90">
        <v>0.076382977522912</v>
      </c>
      <c r="N90">
        <v>0.09632726803796884</v>
      </c>
      <c r="O90">
        <v>0.08865663346099067</v>
      </c>
      <c r="P90">
        <v>0.0907039249596326</v>
      </c>
      <c r="Q90">
        <v>0.07652554794353977</v>
      </c>
      <c r="R90">
        <v>0.0987683448986411</v>
      </c>
      <c r="W90" s="2">
        <v>44808</v>
      </c>
      <c r="X90">
        <v>0.07356315414045256</v>
      </c>
      <c r="Y90">
        <v>0.07650024653641464</v>
      </c>
      <c r="Z90">
        <v>0.07937178766352833</v>
      </c>
      <c r="AA90">
        <v>0.06235383677354032</v>
      </c>
      <c r="AB90">
        <v>0.09440551873563584</v>
      </c>
      <c r="AC90">
        <v>0.08196644250612085</v>
      </c>
      <c r="AD90">
        <v>0.07878545655643415</v>
      </c>
      <c r="AE90">
        <v>0.09600496148986008</v>
      </c>
      <c r="AF90">
        <v>0.09189751865577384</v>
      </c>
      <c r="AG90">
        <v>0.09044370929336368</v>
      </c>
      <c r="AH90">
        <v>0.07626949702771715</v>
      </c>
      <c r="AI90">
        <v>0.09843787062115875</v>
      </c>
      <c r="AN90" s="2">
        <v>44808</v>
      </c>
      <c r="AO90">
        <v>2.354949502310088</v>
      </c>
      <c r="AP90">
        <v>427.4687268981938</v>
      </c>
      <c r="AQ90">
        <v>12.87638338742412</v>
      </c>
      <c r="AR90">
        <v>0.9134412196483774</v>
      </c>
      <c r="AS90">
        <v>0.01006328456016143</v>
      </c>
      <c r="AT90">
        <v>65.73876957580991</v>
      </c>
      <c r="AU90">
        <v>28.08758848723924</v>
      </c>
      <c r="AV90">
        <v>0.1104709626975561</v>
      </c>
      <c r="AW90">
        <v>31.39736721992347</v>
      </c>
      <c r="AX90">
        <v>290.0942440871042</v>
      </c>
      <c r="AY90">
        <v>7.630554340277603</v>
      </c>
      <c r="AZ90">
        <v>34.93171212247989</v>
      </c>
    </row>
    <row r="91" spans="1:52">
      <c r="A91" s="2">
        <v>44297</v>
      </c>
      <c r="B91">
        <v>4233.408808462778</v>
      </c>
      <c r="C91">
        <v>0.01336826235278643</v>
      </c>
      <c r="F91" s="2">
        <v>44815</v>
      </c>
      <c r="G91">
        <v>0.08057887476493493</v>
      </c>
      <c r="H91">
        <v>0.06799267195460731</v>
      </c>
      <c r="I91">
        <v>0.07569201209112662</v>
      </c>
      <c r="J91">
        <v>0.07735283164525683</v>
      </c>
      <c r="K91">
        <v>0.07723562200392727</v>
      </c>
      <c r="L91">
        <v>0.07853290025949002</v>
      </c>
      <c r="M91">
        <v>0.08657909660714791</v>
      </c>
      <c r="N91">
        <v>0.09611568437922363</v>
      </c>
      <c r="O91">
        <v>0.09271800685732666</v>
      </c>
      <c r="P91">
        <v>0.09846249506911882</v>
      </c>
      <c r="Q91">
        <v>0.0881567071979056</v>
      </c>
      <c r="R91">
        <v>0.08058309716993441</v>
      </c>
      <c r="W91" s="2">
        <v>44815</v>
      </c>
      <c r="X91">
        <v>0.06771546540565898</v>
      </c>
      <c r="Y91">
        <v>0.07675498008294313</v>
      </c>
      <c r="Z91">
        <v>0.07703746366668882</v>
      </c>
      <c r="AA91">
        <v>0.07692073188980027</v>
      </c>
      <c r="AB91">
        <v>0.07821272113379879</v>
      </c>
      <c r="AC91">
        <v>0.08084096847213575</v>
      </c>
      <c r="AD91">
        <v>0.08622611308860706</v>
      </c>
      <c r="AE91">
        <v>0.09572382013267131</v>
      </c>
      <c r="AF91">
        <v>0.09445482213726603</v>
      </c>
      <c r="AG91">
        <v>0.09806106286070121</v>
      </c>
      <c r="AH91">
        <v>0.08779729175111606</v>
      </c>
      <c r="AI91">
        <v>0.08025455937861245</v>
      </c>
      <c r="AN91" s="2">
        <v>44815</v>
      </c>
      <c r="AO91">
        <v>2.757385888514034</v>
      </c>
      <c r="AP91">
        <v>429.8143811487321</v>
      </c>
      <c r="AQ91">
        <v>13.94787017175325</v>
      </c>
      <c r="AR91">
        <v>0.7689911308188169</v>
      </c>
      <c r="AS91">
        <v>0.00912473953097089</v>
      </c>
      <c r="AT91">
        <v>53.98150091402186</v>
      </c>
      <c r="AU91">
        <v>32.34891891614917</v>
      </c>
      <c r="AV91">
        <v>0.126464482232274</v>
      </c>
      <c r="AW91">
        <v>28.41459394404105</v>
      </c>
      <c r="AX91">
        <v>308.8628422767414</v>
      </c>
      <c r="AY91">
        <v>7.672425572243769</v>
      </c>
      <c r="AZ91">
        <v>35.12339332361297</v>
      </c>
    </row>
    <row r="92" spans="1:52">
      <c r="A92" s="2">
        <v>44298</v>
      </c>
      <c r="B92">
        <v>4336.521536707344</v>
      </c>
      <c r="C92">
        <v>0.02435690312696437</v>
      </c>
      <c r="F92" s="2">
        <v>44822</v>
      </c>
      <c r="G92">
        <v>0.08372202417754021</v>
      </c>
      <c r="H92">
        <v>0.06417105301242115</v>
      </c>
      <c r="I92">
        <v>0.07748458263380387</v>
      </c>
      <c r="J92">
        <v>0.07752258141599797</v>
      </c>
      <c r="K92">
        <v>0.07442361062729883</v>
      </c>
      <c r="L92">
        <v>0.07966774203359357</v>
      </c>
      <c r="M92">
        <v>0.08465043835119228</v>
      </c>
      <c r="N92">
        <v>0.1021147549252372</v>
      </c>
      <c r="O92">
        <v>0.0858612197188483</v>
      </c>
      <c r="P92">
        <v>0.09550229558983664</v>
      </c>
      <c r="Q92">
        <v>0.09577998922975769</v>
      </c>
      <c r="R92">
        <v>0.07909970828447223</v>
      </c>
      <c r="W92" s="2">
        <v>44822</v>
      </c>
      <c r="X92">
        <v>0.06417548432700354</v>
      </c>
      <c r="Y92">
        <v>0.0790934704299763</v>
      </c>
      <c r="Z92">
        <v>0.07752793471673665</v>
      </c>
      <c r="AA92">
        <v>0.074428749929454</v>
      </c>
      <c r="AB92">
        <v>0.0795522543147246</v>
      </c>
      <c r="AC92">
        <v>0.08372780557910976</v>
      </c>
      <c r="AD92">
        <v>0.08363515637932191</v>
      </c>
      <c r="AE92">
        <v>0.1021218064318174</v>
      </c>
      <c r="AF92">
        <v>0.08586714884198313</v>
      </c>
      <c r="AG92">
        <v>0.09497841526577711</v>
      </c>
      <c r="AH92">
        <v>0.09578660329081873</v>
      </c>
      <c r="AI92">
        <v>0.07910517049327713</v>
      </c>
      <c r="AN92" s="2">
        <v>44822</v>
      </c>
      <c r="AO92">
        <v>3.175038414929978</v>
      </c>
      <c r="AP92">
        <v>430.3812152336848</v>
      </c>
      <c r="AQ92">
        <v>13.96626445675766</v>
      </c>
      <c r="AR92">
        <v>0.7700052671602056</v>
      </c>
      <c r="AS92">
        <v>0.008609114240624225</v>
      </c>
      <c r="AT92">
        <v>48.85986320532599</v>
      </c>
      <c r="AU92">
        <v>32.3915802850034</v>
      </c>
      <c r="AV92">
        <v>0.1367231175885077</v>
      </c>
      <c r="AW92">
        <v>25.82523550547017</v>
      </c>
      <c r="AX92">
        <v>332.6796318521086</v>
      </c>
      <c r="AY92">
        <v>6.866002781136021</v>
      </c>
      <c r="AZ92">
        <v>37.56427395684838</v>
      </c>
    </row>
    <row r="93" spans="1:52">
      <c r="A93" s="2">
        <v>44299</v>
      </c>
      <c r="B93">
        <v>4554.144090077828</v>
      </c>
      <c r="C93">
        <v>0.05018366714620792</v>
      </c>
      <c r="F93" s="2">
        <v>44829</v>
      </c>
      <c r="G93">
        <v>0.08062555499898555</v>
      </c>
      <c r="H93">
        <v>0.06977610867031316</v>
      </c>
      <c r="I93">
        <v>0.08585638531883659</v>
      </c>
      <c r="J93">
        <v>0.07700938548145007</v>
      </c>
      <c r="K93">
        <v>0.07572211486036126</v>
      </c>
      <c r="L93">
        <v>0.08290985666868678</v>
      </c>
      <c r="M93">
        <v>0.08394074728020876</v>
      </c>
      <c r="N93">
        <v>0.09804532264536441</v>
      </c>
      <c r="O93">
        <v>0.08132563953547187</v>
      </c>
      <c r="P93">
        <v>0.08440805619380332</v>
      </c>
      <c r="Q93">
        <v>0.09798094679185072</v>
      </c>
      <c r="R93">
        <v>0.08239988155466743</v>
      </c>
      <c r="W93" s="2">
        <v>44829</v>
      </c>
      <c r="X93">
        <v>0.06992348649316429</v>
      </c>
      <c r="Y93">
        <v>0.0860377271475411</v>
      </c>
      <c r="Z93">
        <v>0.07519863891875569</v>
      </c>
      <c r="AA93">
        <v>0.0758820515585015</v>
      </c>
      <c r="AB93">
        <v>0.08434990964949701</v>
      </c>
      <c r="AC93">
        <v>0.08079584851331807</v>
      </c>
      <c r="AD93">
        <v>0.08411804298812946</v>
      </c>
      <c r="AE93">
        <v>0.0968487237971771</v>
      </c>
      <c r="AF93">
        <v>0.08149741173551452</v>
      </c>
      <c r="AG93">
        <v>0.08458633892968527</v>
      </c>
      <c r="AH93">
        <v>0.09818789755041632</v>
      </c>
      <c r="AI93">
        <v>0.08257392271829979</v>
      </c>
      <c r="AN93" s="2">
        <v>44829</v>
      </c>
      <c r="AO93">
        <v>3.336657110559146</v>
      </c>
      <c r="AP93">
        <v>485.9654212394463</v>
      </c>
      <c r="AQ93">
        <v>12.23891757563771</v>
      </c>
      <c r="AR93">
        <v>0.7694487899280302</v>
      </c>
      <c r="AS93">
        <v>0.00942028372011733</v>
      </c>
      <c r="AT93">
        <v>46.7503260729018</v>
      </c>
      <c r="AU93">
        <v>34.21591547777442</v>
      </c>
      <c r="AV93">
        <v>0.1469001151475667</v>
      </c>
      <c r="AW93">
        <v>25.80657179473042</v>
      </c>
      <c r="AX93">
        <v>332.439206690581</v>
      </c>
      <c r="AY93">
        <v>6.215468412225436</v>
      </c>
      <c r="AZ93">
        <v>35.54496193627109</v>
      </c>
    </row>
    <row r="94" spans="1:52">
      <c r="A94" s="2">
        <v>44300</v>
      </c>
      <c r="B94">
        <v>4687.760436862225</v>
      </c>
      <c r="C94">
        <v>0.02933950796056473</v>
      </c>
      <c r="F94" s="2">
        <v>44836</v>
      </c>
      <c r="G94">
        <v>0.08132774211377999</v>
      </c>
      <c r="H94">
        <v>0.06779612801637126</v>
      </c>
      <c r="I94">
        <v>0.07901321317873806</v>
      </c>
      <c r="J94">
        <v>0.07473039502968042</v>
      </c>
      <c r="K94">
        <v>0.08094562923691498</v>
      </c>
      <c r="L94">
        <v>0.08524121406711886</v>
      </c>
      <c r="M94">
        <v>0.08407346174353011</v>
      </c>
      <c r="N94">
        <v>0.09972103786014928</v>
      </c>
      <c r="O94">
        <v>0.0790678514664977</v>
      </c>
      <c r="P94">
        <v>0.09102891955783175</v>
      </c>
      <c r="Q94">
        <v>0.0973652965450368</v>
      </c>
      <c r="R94">
        <v>0.0796891111843506</v>
      </c>
      <c r="W94" s="2">
        <v>44836</v>
      </c>
      <c r="X94">
        <v>0.06764131402059036</v>
      </c>
      <c r="Y94">
        <v>0.07883278471461198</v>
      </c>
      <c r="Z94">
        <v>0.07523156557285783</v>
      </c>
      <c r="AA94">
        <v>0.08076078805689743</v>
      </c>
      <c r="AB94">
        <v>0.08547124482984857</v>
      </c>
      <c r="AC94">
        <v>0.08114202837034272</v>
      </c>
      <c r="AD94">
        <v>0.08396830900365522</v>
      </c>
      <c r="AE94">
        <v>0.09787635740767436</v>
      </c>
      <c r="AF94">
        <v>0.08063489152109471</v>
      </c>
      <c r="AG94">
        <v>0.09082105295570127</v>
      </c>
      <c r="AH94">
        <v>0.09811252425492459</v>
      </c>
      <c r="AI94">
        <v>0.07950713929180094</v>
      </c>
      <c r="AN94" s="2">
        <v>44836</v>
      </c>
      <c r="AO94">
        <v>3.348935540267211</v>
      </c>
      <c r="AP94">
        <v>470.1750928237045</v>
      </c>
      <c r="AQ94">
        <v>13.72776882124918</v>
      </c>
      <c r="AR94">
        <v>0.7722802534461695</v>
      </c>
      <c r="AS94">
        <v>0.00899259726479291</v>
      </c>
      <c r="AT94">
        <v>45.1737640801677</v>
      </c>
      <c r="AU94">
        <v>34.34182524289877</v>
      </c>
      <c r="AV94">
        <v>0.1581325933304041</v>
      </c>
      <c r="AW94">
        <v>25.90153635575319</v>
      </c>
      <c r="AX94">
        <v>333.6625362975216</v>
      </c>
      <c r="AY94">
        <v>6.238340463345315</v>
      </c>
      <c r="AZ94">
        <v>32.5494884398376</v>
      </c>
    </row>
    <row r="95" spans="1:52">
      <c r="A95" s="2">
        <v>44301</v>
      </c>
      <c r="B95">
        <v>4847.861373396083</v>
      </c>
      <c r="C95">
        <v>0.03415296892624964</v>
      </c>
      <c r="F95" s="2">
        <v>44843</v>
      </c>
      <c r="G95">
        <v>0.08608098055116783</v>
      </c>
      <c r="H95">
        <v>0.06493802291153236</v>
      </c>
      <c r="I95">
        <v>0.08512911337331554</v>
      </c>
      <c r="J95">
        <v>0.0747689588406639</v>
      </c>
      <c r="K95">
        <v>0.07776336539541431</v>
      </c>
      <c r="L95">
        <v>0.08975607980510027</v>
      </c>
      <c r="M95">
        <v>0.08758462328448216</v>
      </c>
      <c r="N95">
        <v>0.09163294792615281</v>
      </c>
      <c r="O95">
        <v>0.07882660296744465</v>
      </c>
      <c r="P95">
        <v>0.08435057877745816</v>
      </c>
      <c r="Q95">
        <v>0.1001041634848117</v>
      </c>
      <c r="R95">
        <v>0.07906456268245625</v>
      </c>
      <c r="W95" s="2">
        <v>44843</v>
      </c>
      <c r="X95">
        <v>0.06504820150929046</v>
      </c>
      <c r="Y95">
        <v>0.08527354965146708</v>
      </c>
      <c r="Z95">
        <v>0.07425912705514234</v>
      </c>
      <c r="AA95">
        <v>0.0778953044069837</v>
      </c>
      <c r="AB95">
        <v>0.08990836653281081</v>
      </c>
      <c r="AC95">
        <v>0.08622703183677119</v>
      </c>
      <c r="AD95">
        <v>0.087733225760289</v>
      </c>
      <c r="AE95">
        <v>0.09178841908554887</v>
      </c>
      <c r="AF95">
        <v>0.07621335831134335</v>
      </c>
      <c r="AG95">
        <v>0.0844936941368901</v>
      </c>
      <c r="AH95">
        <v>0.1002740075279161</v>
      </c>
      <c r="AI95">
        <v>0.08088571418554702</v>
      </c>
      <c r="AN95" s="2">
        <v>44843</v>
      </c>
      <c r="AO95">
        <v>3.457317721121558</v>
      </c>
      <c r="AP95">
        <v>520.6439140054188</v>
      </c>
      <c r="AQ95">
        <v>12.95910249081042</v>
      </c>
      <c r="AR95">
        <v>0.8375410734648288</v>
      </c>
      <c r="AS95">
        <v>0.008622728068139525</v>
      </c>
      <c r="AT95">
        <v>45.15984079006088</v>
      </c>
      <c r="AU95">
        <v>35.80699778525964</v>
      </c>
      <c r="AV95">
        <v>0.152407748474873</v>
      </c>
      <c r="AW95">
        <v>25.89355308023394</v>
      </c>
      <c r="AX95">
        <v>290.5661362333863</v>
      </c>
      <c r="AY95">
        <v>6.236417705173068</v>
      </c>
      <c r="AZ95">
        <v>34.04884317548379</v>
      </c>
    </row>
    <row r="96" spans="1:52">
      <c r="A96" s="2">
        <v>44302</v>
      </c>
      <c r="B96">
        <v>4997.312627192592</v>
      </c>
      <c r="C96">
        <v>0.03082828535829485</v>
      </c>
      <c r="F96" s="2">
        <v>44850</v>
      </c>
      <c r="G96">
        <v>0.07620459545019258</v>
      </c>
      <c r="H96">
        <v>0.08582908950050748</v>
      </c>
      <c r="I96">
        <v>0.07725238527051248</v>
      </c>
      <c r="J96">
        <v>0.06398826973487516</v>
      </c>
      <c r="K96">
        <v>0.08625770509527979</v>
      </c>
      <c r="L96">
        <v>0.09171197871503378</v>
      </c>
      <c r="M96">
        <v>0.07755414149126749</v>
      </c>
      <c r="N96">
        <v>0.09381312756542305</v>
      </c>
      <c r="O96">
        <v>0.07528402115914222</v>
      </c>
      <c r="P96">
        <v>0.09568750597869013</v>
      </c>
      <c r="Q96">
        <v>0.0943773823685881</v>
      </c>
      <c r="R96">
        <v>0.08203979767048761</v>
      </c>
      <c r="W96" s="2">
        <v>44850</v>
      </c>
      <c r="X96">
        <v>0.08628126942728767</v>
      </c>
      <c r="Y96">
        <v>0.07937338805788895</v>
      </c>
      <c r="Z96">
        <v>0.06432538400804168</v>
      </c>
      <c r="AA96">
        <v>0.0867121431302304</v>
      </c>
      <c r="AB96">
        <v>0.08834034445254513</v>
      </c>
      <c r="AC96">
        <v>0.07660606992221035</v>
      </c>
      <c r="AD96">
        <v>0.07796272587944063</v>
      </c>
      <c r="AE96">
        <v>0.0955635631458331</v>
      </c>
      <c r="AF96">
        <v>0.07518205544559665</v>
      </c>
      <c r="AG96">
        <v>0.09619162375156907</v>
      </c>
      <c r="AH96">
        <v>0.09487459791750619</v>
      </c>
      <c r="AI96">
        <v>0.07858683486185021</v>
      </c>
      <c r="AN96" s="2">
        <v>44850</v>
      </c>
      <c r="AO96">
        <v>3.202275604224225</v>
      </c>
      <c r="AP96">
        <v>518.6341734321533</v>
      </c>
      <c r="AQ96">
        <v>15.13346092223665</v>
      </c>
      <c r="AR96">
        <v>0.8343080763398473</v>
      </c>
      <c r="AS96">
        <v>0.01099297913434195</v>
      </c>
      <c r="AT96">
        <v>44.98551902834132</v>
      </c>
      <c r="AU96">
        <v>31.25554423347229</v>
      </c>
      <c r="AV96">
        <v>0.1652408738576616</v>
      </c>
      <c r="AW96">
        <v>22.69129573091712</v>
      </c>
      <c r="AX96">
        <v>289.4445202161882</v>
      </c>
      <c r="AY96">
        <v>6.212344473244755</v>
      </c>
      <c r="AZ96">
        <v>30.77773665779226</v>
      </c>
    </row>
    <row r="97" spans="1:52">
      <c r="A97" s="2">
        <v>44303</v>
      </c>
      <c r="B97">
        <v>4784.885741374179</v>
      </c>
      <c r="C97">
        <v>-0.04250822425287226</v>
      </c>
      <c r="F97" s="2">
        <v>44857</v>
      </c>
      <c r="G97">
        <v>0.06530446412933404</v>
      </c>
      <c r="H97">
        <v>0.08469942686188983</v>
      </c>
      <c r="I97">
        <v>0.07959233402587204</v>
      </c>
      <c r="J97">
        <v>0.06258453813433253</v>
      </c>
      <c r="K97">
        <v>0.1130365391950093</v>
      </c>
      <c r="L97">
        <v>0.09050358546441355</v>
      </c>
      <c r="M97">
        <v>0.08292421038545965</v>
      </c>
      <c r="N97">
        <v>0.08554258799905275</v>
      </c>
      <c r="O97">
        <v>0.07738487138453445</v>
      </c>
      <c r="P97">
        <v>0.1011605106195223</v>
      </c>
      <c r="Q97">
        <v>0.09232044486846816</v>
      </c>
      <c r="R97">
        <v>0.06494648693211134</v>
      </c>
      <c r="W97" s="2">
        <v>44857</v>
      </c>
      <c r="X97">
        <v>0.08715759344123118</v>
      </c>
      <c r="Y97">
        <v>0.08016594717811079</v>
      </c>
      <c r="Z97">
        <v>0.05963447726310749</v>
      </c>
      <c r="AA97">
        <v>0.1138511810365807</v>
      </c>
      <c r="AB97">
        <v>0.08550229889652045</v>
      </c>
      <c r="AC97">
        <v>0.06577510618277996</v>
      </c>
      <c r="AD97">
        <v>0.08352183600227661</v>
      </c>
      <c r="AE97">
        <v>0.08615908397386418</v>
      </c>
      <c r="AF97">
        <v>0.07794257559755634</v>
      </c>
      <c r="AG97">
        <v>0.1018895632360681</v>
      </c>
      <c r="AH97">
        <v>0.09298578810843236</v>
      </c>
      <c r="AI97">
        <v>0.06541454908347195</v>
      </c>
      <c r="AN97" s="2">
        <v>44857</v>
      </c>
      <c r="AO97">
        <v>2.787033295312097</v>
      </c>
      <c r="AP97">
        <v>561.4152850476798</v>
      </c>
      <c r="AQ97">
        <v>15.98279701662245</v>
      </c>
      <c r="AR97">
        <v>0.829488012383172</v>
      </c>
      <c r="AS97">
        <v>0.01092946918639277</v>
      </c>
      <c r="AT97">
        <v>36.7011768459533</v>
      </c>
      <c r="AU97">
        <v>35.14569918237363</v>
      </c>
      <c r="AV97">
        <v>0.2131643632301617</v>
      </c>
      <c r="AW97">
        <v>22.56020087544996</v>
      </c>
      <c r="AX97">
        <v>254.7007402931817</v>
      </c>
      <c r="AY97">
        <v>6.846826385879612</v>
      </c>
      <c r="AZ97">
        <v>26.56651296139919</v>
      </c>
    </row>
    <row r="98" spans="1:52">
      <c r="A98" s="2">
        <v>44304</v>
      </c>
      <c r="B98">
        <v>4663.864281488175</v>
      </c>
      <c r="C98">
        <v>-0.02529244509216799</v>
      </c>
      <c r="F98" s="2">
        <v>44864</v>
      </c>
      <c r="G98">
        <v>0.08545680825080994</v>
      </c>
      <c r="H98">
        <v>0.091806739351834</v>
      </c>
      <c r="I98">
        <v>0.05866693771929792</v>
      </c>
      <c r="J98">
        <v>0.0703924457229357</v>
      </c>
      <c r="K98">
        <v>0.08457917690554896</v>
      </c>
      <c r="L98">
        <v>0.08960526007219762</v>
      </c>
      <c r="M98">
        <v>0.08281931879813191</v>
      </c>
      <c r="N98">
        <v>0.09560809316442299</v>
      </c>
      <c r="O98">
        <v>0.07997249278774195</v>
      </c>
      <c r="P98">
        <v>0.08524632451072738</v>
      </c>
      <c r="Q98">
        <v>0.0945569773362754</v>
      </c>
      <c r="R98">
        <v>0.0812894253800763</v>
      </c>
      <c r="W98" s="2">
        <v>44864</v>
      </c>
      <c r="X98">
        <v>0.09175121617109902</v>
      </c>
      <c r="Y98">
        <v>0.05863145693641472</v>
      </c>
      <c r="Z98">
        <v>0.07034987354889002</v>
      </c>
      <c r="AA98">
        <v>0.08452802483371961</v>
      </c>
      <c r="AB98">
        <v>0.0865763962573953</v>
      </c>
      <c r="AC98">
        <v>0.08540512540221905</v>
      </c>
      <c r="AD98">
        <v>0.08757320139735308</v>
      </c>
      <c r="AE98">
        <v>0.09555027098846976</v>
      </c>
      <c r="AF98">
        <v>0.07869961175270165</v>
      </c>
      <c r="AG98">
        <v>0.0851947689591827</v>
      </c>
      <c r="AH98">
        <v>0.09449979085759788</v>
      </c>
      <c r="AI98">
        <v>0.08124026289495717</v>
      </c>
      <c r="AN98" s="2">
        <v>44864</v>
      </c>
      <c r="AO98">
        <v>3.12572692107648</v>
      </c>
      <c r="AP98">
        <v>394.7427095190768</v>
      </c>
      <c r="AQ98">
        <v>13.13386915459975</v>
      </c>
      <c r="AR98">
        <v>0.8311419476514555</v>
      </c>
      <c r="AS98">
        <v>0.0124297991785394</v>
      </c>
      <c r="AT98">
        <v>49.48492740927718</v>
      </c>
      <c r="AU98">
        <v>35.21577700211113</v>
      </c>
      <c r="AV98">
        <v>0.1471563766626448</v>
      </c>
      <c r="AW98">
        <v>26.14092994404173</v>
      </c>
      <c r="AX98">
        <v>288.4519585423583</v>
      </c>
      <c r="AY98">
        <v>6.860478430835494</v>
      </c>
      <c r="AZ98">
        <v>34.12490188587473</v>
      </c>
    </row>
    <row r="99" spans="1:52">
      <c r="A99" s="2">
        <v>44305</v>
      </c>
      <c r="B99">
        <v>4437.072430649189</v>
      </c>
      <c r="C99">
        <v>-0.04862745507822097</v>
      </c>
      <c r="F99" s="2">
        <v>44871</v>
      </c>
      <c r="G99">
        <v>0.09853372843892637</v>
      </c>
      <c r="H99">
        <v>0.1054710248064474</v>
      </c>
      <c r="I99">
        <v>0.06341468304727459</v>
      </c>
      <c r="J99">
        <v>0.07303673880260393</v>
      </c>
      <c r="K99">
        <v>0.09103079108917773</v>
      </c>
      <c r="L99">
        <v>0.07710202680308728</v>
      </c>
      <c r="M99">
        <v>0.07968797898882207</v>
      </c>
      <c r="N99">
        <v>0.06525795517674204</v>
      </c>
      <c r="O99">
        <v>0.07244868535746035</v>
      </c>
      <c r="P99">
        <v>0.08304196132398695</v>
      </c>
      <c r="Q99">
        <v>0.0969169078947491</v>
      </c>
      <c r="R99">
        <v>0.09405751827072201</v>
      </c>
      <c r="W99" s="2">
        <v>44871</v>
      </c>
      <c r="X99">
        <v>0.1059591899317026</v>
      </c>
      <c r="Y99">
        <v>0.06370819339051434</v>
      </c>
      <c r="Z99">
        <v>0.07075165606205151</v>
      </c>
      <c r="AA99">
        <v>0.09145212062129969</v>
      </c>
      <c r="AB99">
        <v>0.07745888804190454</v>
      </c>
      <c r="AC99">
        <v>0.09898978478211178</v>
      </c>
      <c r="AD99">
        <v>0.08084890847833467</v>
      </c>
      <c r="AE99">
        <v>0.06555999697373047</v>
      </c>
      <c r="AF99">
        <v>0.07278400893686994</v>
      </c>
      <c r="AG99">
        <v>0.08675000569505496</v>
      </c>
      <c r="AH99">
        <v>0.09124439029242576</v>
      </c>
      <c r="AI99">
        <v>0.09449285679399962</v>
      </c>
      <c r="AN99" s="2">
        <v>44871</v>
      </c>
      <c r="AO99">
        <v>3.115644683894343</v>
      </c>
      <c r="AP99">
        <v>459.4506260909459</v>
      </c>
      <c r="AQ99">
        <v>13.09150499826769</v>
      </c>
      <c r="AR99">
        <v>0.6832137144826712</v>
      </c>
      <c r="AS99">
        <v>0.01532467457315088</v>
      </c>
      <c r="AT99">
        <v>60.2955209915426</v>
      </c>
      <c r="AU99">
        <v>35.10218620379334</v>
      </c>
      <c r="AV99">
        <v>0.1729847744739132</v>
      </c>
      <c r="AW99">
        <v>26.05661066007605</v>
      </c>
      <c r="AX99">
        <v>170.9231315947553</v>
      </c>
      <c r="AY99">
        <v>6.0927449039535</v>
      </c>
      <c r="AZ99">
        <v>39.70468634067382</v>
      </c>
    </row>
    <row r="100" spans="1:52">
      <c r="A100" s="2">
        <v>44306</v>
      </c>
      <c r="B100">
        <v>4221.681234422152</v>
      </c>
      <c r="C100">
        <v>-0.04854353846901793</v>
      </c>
      <c r="F100" s="2">
        <v>44878</v>
      </c>
      <c r="G100">
        <v>0.09766985799274287</v>
      </c>
      <c r="H100">
        <v>0.08662349332589327</v>
      </c>
      <c r="I100">
        <v>0.08716017141059389</v>
      </c>
      <c r="J100">
        <v>0.08222149463465001</v>
      </c>
      <c r="K100">
        <v>0.0961496950212237</v>
      </c>
      <c r="L100">
        <v>0.07046282787815759</v>
      </c>
      <c r="M100">
        <v>0.1021446555921754</v>
      </c>
      <c r="N100">
        <v>0.07101137022041397</v>
      </c>
      <c r="O100">
        <v>0.04923023998303446</v>
      </c>
      <c r="P100">
        <v>0.08727770060098697</v>
      </c>
      <c r="Q100">
        <v>0.07979419819543795</v>
      </c>
      <c r="R100">
        <v>0.09025429514468988</v>
      </c>
      <c r="W100" s="2">
        <v>44878</v>
      </c>
      <c r="X100">
        <v>0.08686621799171616</v>
      </c>
      <c r="Y100">
        <v>0.08740439988333755</v>
      </c>
      <c r="Z100">
        <v>0.08245188461365457</v>
      </c>
      <c r="AA100">
        <v>0.0929356039042801</v>
      </c>
      <c r="AB100">
        <v>0.07066026930764736</v>
      </c>
      <c r="AC100">
        <v>0.0975180836384026</v>
      </c>
      <c r="AD100">
        <v>0.1024308715647976</v>
      </c>
      <c r="AE100">
        <v>0.06985790549410513</v>
      </c>
      <c r="AF100">
        <v>0.04936818631940891</v>
      </c>
      <c r="AG100">
        <v>0.087522258398171</v>
      </c>
      <c r="AH100">
        <v>0.08247712533097469</v>
      </c>
      <c r="AI100">
        <v>0.09050719355350444</v>
      </c>
      <c r="AN100" s="2">
        <v>44878</v>
      </c>
      <c r="AO100">
        <v>3.111251064748959</v>
      </c>
      <c r="AP100">
        <v>578.8035096176776</v>
      </c>
      <c r="AQ100">
        <v>15.02272438762943</v>
      </c>
      <c r="AR100">
        <v>0.562803025178806</v>
      </c>
      <c r="AS100">
        <v>0.01161778419526799</v>
      </c>
      <c r="AT100">
        <v>51.02251945504021</v>
      </c>
      <c r="AU100">
        <v>39.85266464654753</v>
      </c>
      <c r="AV100">
        <v>0.1727408348421197</v>
      </c>
      <c r="AW100">
        <v>29.63467559082222</v>
      </c>
      <c r="AX100">
        <v>170.6820992500705</v>
      </c>
      <c r="AY100">
        <v>7.586695495137208</v>
      </c>
      <c r="AZ100">
        <v>39.64869559469126</v>
      </c>
    </row>
    <row r="101" spans="1:52">
      <c r="A101" s="2">
        <v>44307</v>
      </c>
      <c r="B101">
        <v>4408.435193472811</v>
      </c>
      <c r="C101">
        <v>0.04423686883981937</v>
      </c>
      <c r="F101" s="2">
        <v>44885</v>
      </c>
      <c r="G101">
        <v>0.1003097068398265</v>
      </c>
      <c r="H101">
        <v>0.08827321265809732</v>
      </c>
      <c r="I101">
        <v>0.0864701351271341</v>
      </c>
      <c r="J101">
        <v>0.08294255782780413</v>
      </c>
      <c r="K101">
        <v>0.08944756240994571</v>
      </c>
      <c r="L101">
        <v>0.07279218056820255</v>
      </c>
      <c r="M101">
        <v>0.1015028175933745</v>
      </c>
      <c r="N101">
        <v>0.06246527160167553</v>
      </c>
      <c r="O101">
        <v>0.05190886214719499</v>
      </c>
      <c r="P101">
        <v>0.08414212311969388</v>
      </c>
      <c r="Q101">
        <v>0.08641379872575722</v>
      </c>
      <c r="R101">
        <v>0.09333177138129374</v>
      </c>
      <c r="W101" s="2">
        <v>44885</v>
      </c>
      <c r="X101">
        <v>0.08621997379517869</v>
      </c>
      <c r="Y101">
        <v>0.08793542986517336</v>
      </c>
      <c r="Z101">
        <v>0.08392240389446141</v>
      </c>
      <c r="AA101">
        <v>0.08936980070317457</v>
      </c>
      <c r="AB101">
        <v>0.07272889830485105</v>
      </c>
      <c r="AC101">
        <v>0.1002225020709159</v>
      </c>
      <c r="AD101">
        <v>0.1016680082906701</v>
      </c>
      <c r="AE101">
        <v>0.0624109670907107</v>
      </c>
      <c r="AF101">
        <v>0.0518637349060678</v>
      </c>
      <c r="AG101">
        <v>0.08406897372435153</v>
      </c>
      <c r="AH101">
        <v>0.08633867443733116</v>
      </c>
      <c r="AI101">
        <v>0.0932506329171138</v>
      </c>
      <c r="AN101" s="2">
        <v>44885</v>
      </c>
      <c r="AO101">
        <v>3.247718562220028</v>
      </c>
      <c r="AP101">
        <v>580.1111733058759</v>
      </c>
      <c r="AQ101">
        <v>14.38536532964946</v>
      </c>
      <c r="AR101">
        <v>0.5887747461686246</v>
      </c>
      <c r="AS101">
        <v>0.01164403171152703</v>
      </c>
      <c r="AT101">
        <v>53.82428380760545</v>
      </c>
      <c r="AU101">
        <v>39.94270190715547</v>
      </c>
      <c r="AV101">
        <v>0.16165610667918</v>
      </c>
      <c r="AW101">
        <v>29.70162782683623</v>
      </c>
      <c r="AX101">
        <v>157.0478810017777</v>
      </c>
      <c r="AY101">
        <v>8.894020837071707</v>
      </c>
      <c r="AZ101">
        <v>38.32312394470649</v>
      </c>
    </row>
    <row r="102" spans="1:52">
      <c r="A102" s="2">
        <v>44308</v>
      </c>
      <c r="B102">
        <v>4337.065317227256</v>
      </c>
      <c r="C102">
        <v>-0.01618938991123797</v>
      </c>
      <c r="F102" s="2">
        <v>44892</v>
      </c>
      <c r="G102">
        <v>0.09281781951032919</v>
      </c>
      <c r="H102">
        <v>0.0857662118321991</v>
      </c>
      <c r="I102">
        <v>0.09437684859849542</v>
      </c>
      <c r="J102">
        <v>0.08152761998181249</v>
      </c>
      <c r="K102">
        <v>0.09192698678114514</v>
      </c>
      <c r="L102">
        <v>0.06825141096879274</v>
      </c>
      <c r="M102">
        <v>0.1083001687353948</v>
      </c>
      <c r="N102">
        <v>0.05949912618515477</v>
      </c>
      <c r="O102">
        <v>0.05639259320412843</v>
      </c>
      <c r="P102">
        <v>0.08206676658883609</v>
      </c>
      <c r="Q102">
        <v>0.08957408330743293</v>
      </c>
      <c r="R102">
        <v>0.08950036430627885</v>
      </c>
      <c r="W102" s="2">
        <v>44892</v>
      </c>
      <c r="X102">
        <v>0.08735331411545567</v>
      </c>
      <c r="Y102">
        <v>0.09406876725914735</v>
      </c>
      <c r="Z102">
        <v>0.0812614833314491</v>
      </c>
      <c r="AA102">
        <v>0.09162690270723997</v>
      </c>
      <c r="AB102">
        <v>0.06802861283115715</v>
      </c>
      <c r="AC102">
        <v>0.09293016572479515</v>
      </c>
      <c r="AD102">
        <v>0.1079466364705322</v>
      </c>
      <c r="AE102">
        <v>0.06262702356029334</v>
      </c>
      <c r="AF102">
        <v>0.05553546016515676</v>
      </c>
      <c r="AG102">
        <v>0.08206292837797453</v>
      </c>
      <c r="AH102">
        <v>0.08735050382088971</v>
      </c>
      <c r="AI102">
        <v>0.0892082016359091</v>
      </c>
      <c r="AN102" s="2">
        <v>44892</v>
      </c>
      <c r="AO102">
        <v>3.262877433406803</v>
      </c>
      <c r="AP102">
        <v>675.7312282821722</v>
      </c>
      <c r="AQ102">
        <v>14.45250966368861</v>
      </c>
      <c r="AR102">
        <v>0.4919343631252308</v>
      </c>
      <c r="AS102">
        <v>0.01169838074868286</v>
      </c>
      <c r="AT102">
        <v>50.03071350033795</v>
      </c>
      <c r="AU102">
        <v>45.86978286760723</v>
      </c>
      <c r="AV102">
        <v>0.1711830026391603</v>
      </c>
      <c r="AW102">
        <v>25.61081150798075</v>
      </c>
      <c r="AX102">
        <v>157.7809089882405</v>
      </c>
      <c r="AY102">
        <v>8.935534075863403</v>
      </c>
      <c r="AZ102">
        <v>38.50199883433226</v>
      </c>
    </row>
    <row r="103" spans="1:52">
      <c r="A103" s="2">
        <v>44309</v>
      </c>
      <c r="B103">
        <v>4383.855123290019</v>
      </c>
      <c r="C103">
        <v>0.01078835632862374</v>
      </c>
      <c r="F103" s="2">
        <v>44899</v>
      </c>
      <c r="G103">
        <v>0.08774255898094319</v>
      </c>
      <c r="H103">
        <v>0.08612588476050891</v>
      </c>
      <c r="I103">
        <v>0.09875676161260134</v>
      </c>
      <c r="J103">
        <v>0.08081727890116483</v>
      </c>
      <c r="K103">
        <v>0.09254272005232068</v>
      </c>
      <c r="L103">
        <v>0.06755346269813253</v>
      </c>
      <c r="M103">
        <v>0.1007444715432411</v>
      </c>
      <c r="N103">
        <v>0.06626582781024833</v>
      </c>
      <c r="O103">
        <v>0.0583011042755745</v>
      </c>
      <c r="P103">
        <v>0.08462685793407111</v>
      </c>
      <c r="Q103">
        <v>0.08927157575057452</v>
      </c>
      <c r="R103">
        <v>0.08725149568061887</v>
      </c>
      <c r="W103" s="2">
        <v>44899</v>
      </c>
      <c r="X103">
        <v>0.08833516124591996</v>
      </c>
      <c r="Y103">
        <v>0.09848243475036295</v>
      </c>
      <c r="Z103">
        <v>0.08149698319807955</v>
      </c>
      <c r="AA103">
        <v>0.0906196164125351</v>
      </c>
      <c r="AB103">
        <v>0.0673658124638325</v>
      </c>
      <c r="AC103">
        <v>0.0874988274075606</v>
      </c>
      <c r="AD103">
        <v>0.1004646232137188</v>
      </c>
      <c r="AE103">
        <v>0.06608175437244035</v>
      </c>
      <c r="AF103">
        <v>0.05813915527340197</v>
      </c>
      <c r="AG103">
        <v>0.0849149902085936</v>
      </c>
      <c r="AH103">
        <v>0.08833329733368098</v>
      </c>
      <c r="AI103">
        <v>0.08826734411987362</v>
      </c>
      <c r="AN103" s="2">
        <v>44899</v>
      </c>
      <c r="AO103">
        <v>3.276507585262357</v>
      </c>
      <c r="AP103">
        <v>713.1221510983726</v>
      </c>
      <c r="AQ103">
        <v>14.51288272563481</v>
      </c>
      <c r="AR103">
        <v>0.5359500534077212</v>
      </c>
      <c r="AS103">
        <v>0.01174724887484541</v>
      </c>
      <c r="AT103">
        <v>50.23970885378564</v>
      </c>
      <c r="AU103">
        <v>42.22117217041369</v>
      </c>
      <c r="AV103">
        <v>0.1718980924237696</v>
      </c>
      <c r="AW103">
        <v>25.71779660230998</v>
      </c>
      <c r="AX103">
        <v>169.2025570921842</v>
      </c>
      <c r="AY103">
        <v>10.10409079215536</v>
      </c>
      <c r="AZ103">
        <v>33.19895150233517</v>
      </c>
    </row>
    <row r="104" spans="1:52">
      <c r="A104" s="2">
        <v>44310</v>
      </c>
      <c r="B104">
        <v>4297.252825974019</v>
      </c>
      <c r="C104">
        <v>-0.01975482648956839</v>
      </c>
      <c r="F104" s="2">
        <v>44906</v>
      </c>
      <c r="G104">
        <v>0.07438357253264606</v>
      </c>
      <c r="H104">
        <v>0.1015120046889254</v>
      </c>
      <c r="I104">
        <v>0.1149180076089013</v>
      </c>
      <c r="J104">
        <v>0.06868664721340655</v>
      </c>
      <c r="K104">
        <v>0.09476313007519824</v>
      </c>
      <c r="L104">
        <v>0.06053053877728234</v>
      </c>
      <c r="M104">
        <v>0.08784052172881796</v>
      </c>
      <c r="N104">
        <v>0.07754021191185266</v>
      </c>
      <c r="O104">
        <v>0.0701270812907792</v>
      </c>
      <c r="P104">
        <v>0.07513433285801942</v>
      </c>
      <c r="Q104">
        <v>0.08747324779600441</v>
      </c>
      <c r="R104">
        <v>0.08709070351816647</v>
      </c>
      <c r="W104" s="2">
        <v>44906</v>
      </c>
      <c r="X104">
        <v>0.102131244845086</v>
      </c>
      <c r="Y104">
        <v>0.1156190266183818</v>
      </c>
      <c r="Z104">
        <v>0.06910564721519863</v>
      </c>
      <c r="AA104">
        <v>0.09167862704879336</v>
      </c>
      <c r="AB104">
        <v>0.06089978515754833</v>
      </c>
      <c r="AC104">
        <v>0.07483732472887202</v>
      </c>
      <c r="AD104">
        <v>0.08837636355914402</v>
      </c>
      <c r="AE104">
        <v>0.07801322013467481</v>
      </c>
      <c r="AF104">
        <v>0.07055486818064176</v>
      </c>
      <c r="AG104">
        <v>0.07559266481742262</v>
      </c>
      <c r="AH104">
        <v>0.08460950407199067</v>
      </c>
      <c r="AI104">
        <v>0.08858172362224602</v>
      </c>
      <c r="AN104" s="2">
        <v>44906</v>
      </c>
      <c r="AO104">
        <v>3.261161531996442</v>
      </c>
      <c r="AP104">
        <v>841.3657536471495</v>
      </c>
      <c r="AQ104">
        <v>12.75225005080093</v>
      </c>
      <c r="AR104">
        <v>0.4805978763215549</v>
      </c>
      <c r="AS104">
        <v>0.01355806769411884</v>
      </c>
      <c r="AT104">
        <v>50.00440305086237</v>
      </c>
      <c r="AU104">
        <v>38.12881612246235</v>
      </c>
      <c r="AV104">
        <v>0.171092979902587</v>
      </c>
      <c r="AW104">
        <v>22.93626659023264</v>
      </c>
      <c r="AX104">
        <v>195.2256156607973</v>
      </c>
      <c r="AY104">
        <v>11.81565422447012</v>
      </c>
      <c r="AZ104">
        <v>27.99966114460478</v>
      </c>
    </row>
    <row r="105" spans="1:52">
      <c r="A105" s="2">
        <v>44311</v>
      </c>
      <c r="B105">
        <v>4173.555529960745</v>
      </c>
      <c r="C105">
        <v>-0.02878520325022693</v>
      </c>
      <c r="F105" s="2">
        <v>44913</v>
      </c>
      <c r="G105">
        <v>0.09386593330916089</v>
      </c>
      <c r="H105">
        <v>0.1026748316761839</v>
      </c>
      <c r="I105">
        <v>0.0822927119135648</v>
      </c>
      <c r="J105">
        <v>0.08119879993526273</v>
      </c>
      <c r="K105">
        <v>0.08751687203884842</v>
      </c>
      <c r="L105">
        <v>0.05714205116298429</v>
      </c>
      <c r="M105">
        <v>0.07524515056021953</v>
      </c>
      <c r="N105">
        <v>0.09129701158476369</v>
      </c>
      <c r="O105">
        <v>0.08513159804019899</v>
      </c>
      <c r="P105">
        <v>0.08284849713892446</v>
      </c>
      <c r="Q105">
        <v>0.08910589298452939</v>
      </c>
      <c r="R105">
        <v>0.07168064965535896</v>
      </c>
      <c r="W105" s="2">
        <v>44913</v>
      </c>
      <c r="X105">
        <v>0.1019144403659341</v>
      </c>
      <c r="Y105">
        <v>0.08168326691117794</v>
      </c>
      <c r="Z105">
        <v>0.08059745624795865</v>
      </c>
      <c r="AA105">
        <v>0.08686873784751654</v>
      </c>
      <c r="AB105">
        <v>0.05708741365489595</v>
      </c>
      <c r="AC105">
        <v>0.093170779113614</v>
      </c>
      <c r="AD105">
        <v>0.07468789852785319</v>
      </c>
      <c r="AE105">
        <v>0.0906208823608097</v>
      </c>
      <c r="AF105">
        <v>0.08450112875848058</v>
      </c>
      <c r="AG105">
        <v>0.08223493609126313</v>
      </c>
      <c r="AH105">
        <v>0.09548326444581755</v>
      </c>
      <c r="AI105">
        <v>0.07114979567467856</v>
      </c>
      <c r="AN105" s="2">
        <v>44913</v>
      </c>
      <c r="AO105">
        <v>3.29005335111564</v>
      </c>
      <c r="AP105">
        <v>631.7834541021015</v>
      </c>
      <c r="AQ105">
        <v>14.220907986608</v>
      </c>
      <c r="AR105">
        <v>0.4848556681468045</v>
      </c>
      <c r="AS105">
        <v>0.01255308207721198</v>
      </c>
      <c r="AT105">
        <v>43.86265289354545</v>
      </c>
      <c r="AU105">
        <v>32.78105733081893</v>
      </c>
      <c r="AV105">
        <v>0.1511971071806084</v>
      </c>
      <c r="AW105">
        <v>27.64191975746665</v>
      </c>
      <c r="AX105">
        <v>229.6043017317272</v>
      </c>
      <c r="AY105">
        <v>13.97898021226568</v>
      </c>
      <c r="AZ105">
        <v>35.68983178538596</v>
      </c>
    </row>
    <row r="106" spans="1:52">
      <c r="A106" s="2">
        <v>44312</v>
      </c>
      <c r="B106">
        <v>4292.717560175699</v>
      </c>
      <c r="C106">
        <v>0.02855168197943558</v>
      </c>
      <c r="F106" s="2">
        <v>44920</v>
      </c>
      <c r="G106">
        <v>0.0918352162903875</v>
      </c>
      <c r="H106">
        <v>0.1045653668262373</v>
      </c>
      <c r="I106">
        <v>0.07649327025900073</v>
      </c>
      <c r="J106">
        <v>0.09051325162514683</v>
      </c>
      <c r="K106">
        <v>0.08696634400962429</v>
      </c>
      <c r="L106">
        <v>0.05866254347878542</v>
      </c>
      <c r="M106">
        <v>0.07217979850187818</v>
      </c>
      <c r="N106">
        <v>0.09041009884906905</v>
      </c>
      <c r="O106">
        <v>0.09888964833224266</v>
      </c>
      <c r="P106">
        <v>0.07822032602678937</v>
      </c>
      <c r="Q106">
        <v>0.08453213384319894</v>
      </c>
      <c r="R106">
        <v>0.06673200195763968</v>
      </c>
      <c r="W106" s="2">
        <v>44920</v>
      </c>
      <c r="X106">
        <v>0.1024572248635881</v>
      </c>
      <c r="Y106">
        <v>0.07694548966081077</v>
      </c>
      <c r="Z106">
        <v>0.09104835554170333</v>
      </c>
      <c r="AA106">
        <v>0.08748047901695863</v>
      </c>
      <c r="AB106">
        <v>0.06012775728123207</v>
      </c>
      <c r="AC106">
        <v>0.08918928117698909</v>
      </c>
      <c r="AD106">
        <v>0.07000588343383989</v>
      </c>
      <c r="AE106">
        <v>0.09243010895416683</v>
      </c>
      <c r="AF106">
        <v>0.09947427254117758</v>
      </c>
      <c r="AG106">
        <v>0.0786827555833432</v>
      </c>
      <c r="AH106">
        <v>0.08503187808044836</v>
      </c>
      <c r="AI106">
        <v>0.06712651386574207</v>
      </c>
      <c r="AN106" s="2">
        <v>44920</v>
      </c>
      <c r="AO106">
        <v>3.124428608307169</v>
      </c>
      <c r="AP106">
        <v>593.6747865237675</v>
      </c>
      <c r="AQ106">
        <v>13.48844789838021</v>
      </c>
      <c r="AR106">
        <v>0.4826750961915302</v>
      </c>
      <c r="AS106">
        <v>0.01249662631000511</v>
      </c>
      <c r="AT106">
        <v>39.71138616225477</v>
      </c>
      <c r="AU106">
        <v>32.63362901559879</v>
      </c>
      <c r="AV106">
        <v>0.1433739145968184</v>
      </c>
      <c r="AW106">
        <v>30.79166984027733</v>
      </c>
      <c r="AX106">
        <v>228.5716878343168</v>
      </c>
      <c r="AY106">
        <v>17.38496543552017</v>
      </c>
      <c r="AZ106">
        <v>35.52932165548044</v>
      </c>
    </row>
    <row r="107" spans="1:52">
      <c r="A107" s="2">
        <v>44313</v>
      </c>
      <c r="B107">
        <v>4899.508407011735</v>
      </c>
      <c r="C107">
        <v>0.1413535454709023</v>
      </c>
      <c r="F107" s="2">
        <v>44927</v>
      </c>
      <c r="G107">
        <v>0.08844047952121498</v>
      </c>
      <c r="H107">
        <v>0.1127824776699555</v>
      </c>
      <c r="I107">
        <v>0.07086818668876642</v>
      </c>
      <c r="J107">
        <v>0.09732341090886455</v>
      </c>
      <c r="K107">
        <v>0.08924253637391989</v>
      </c>
      <c r="L107">
        <v>0.06192218690915232</v>
      </c>
      <c r="M107">
        <v>0.06685147420368072</v>
      </c>
      <c r="N107">
        <v>0.1039610698588384</v>
      </c>
      <c r="O107">
        <v>0.08624060342271345</v>
      </c>
      <c r="P107">
        <v>0.07645541501360385</v>
      </c>
      <c r="Q107">
        <v>0.08021137931254001</v>
      </c>
      <c r="R107">
        <v>0.06570078011674993</v>
      </c>
      <c r="W107" s="2">
        <v>44927</v>
      </c>
      <c r="X107">
        <v>0.112832824385297</v>
      </c>
      <c r="Y107">
        <v>0.07089982263519799</v>
      </c>
      <c r="Z107">
        <v>0.0973668566121894</v>
      </c>
      <c r="AA107">
        <v>0.09212887745834863</v>
      </c>
      <c r="AB107">
        <v>0.06331342792070134</v>
      </c>
      <c r="AC107">
        <v>0.08847995983534808</v>
      </c>
      <c r="AD107">
        <v>0.06688131706767365</v>
      </c>
      <c r="AE107">
        <v>0.1040074786494494</v>
      </c>
      <c r="AF107">
        <v>0.08627910170011525</v>
      </c>
      <c r="AG107">
        <v>0.07457513481303145</v>
      </c>
      <c r="AH107">
        <v>0.08024718611129836</v>
      </c>
      <c r="AI107">
        <v>0.06298801281134941</v>
      </c>
      <c r="AN107" s="2">
        <v>44927</v>
      </c>
      <c r="AO107">
        <v>2.971840441383347</v>
      </c>
      <c r="AP107">
        <v>554.0683273524364</v>
      </c>
      <c r="AQ107">
        <v>13.50114198855072</v>
      </c>
      <c r="AR107">
        <v>0.4831293457271531</v>
      </c>
      <c r="AS107">
        <v>0.01311944984310168</v>
      </c>
      <c r="AT107">
        <v>39.74875887707987</v>
      </c>
      <c r="AU107">
        <v>29.81057434515132</v>
      </c>
      <c r="AV107">
        <v>0.1435088449767778</v>
      </c>
      <c r="AW107">
        <v>33.63867115101999</v>
      </c>
      <c r="AX107">
        <v>263.7438298680485</v>
      </c>
      <c r="AY107">
        <v>16.6465804913686</v>
      </c>
      <c r="AZ107">
        <v>32.9219416984554</v>
      </c>
    </row>
    <row r="108" spans="1:52">
      <c r="A108" s="2">
        <v>44314</v>
      </c>
      <c r="B108">
        <v>5420.580682150239</v>
      </c>
      <c r="C108">
        <v>0.1063519504105335</v>
      </c>
      <c r="F108" s="2">
        <v>44934</v>
      </c>
      <c r="G108">
        <v>0.09528647446064137</v>
      </c>
      <c r="H108">
        <v>0.1158436668987306</v>
      </c>
      <c r="I108">
        <v>0.06273259989870598</v>
      </c>
      <c r="J108">
        <v>0.09418949792532089</v>
      </c>
      <c r="K108">
        <v>0.107279766892613</v>
      </c>
      <c r="L108">
        <v>0.0606790956772217</v>
      </c>
      <c r="M108">
        <v>0.0668519551099707</v>
      </c>
      <c r="N108">
        <v>0.1108636388707031</v>
      </c>
      <c r="O108">
        <v>0.06689424470979097</v>
      </c>
      <c r="P108">
        <v>0.07615001104673128</v>
      </c>
      <c r="Q108">
        <v>0.07994844023091578</v>
      </c>
      <c r="R108">
        <v>0.06328060827865467</v>
      </c>
      <c r="W108" s="2">
        <v>44934</v>
      </c>
      <c r="X108">
        <v>0.1156565351754236</v>
      </c>
      <c r="Y108">
        <v>0.06263126281364256</v>
      </c>
      <c r="Z108">
        <v>0.09510086494044923</v>
      </c>
      <c r="AA108">
        <v>0.1071064691354543</v>
      </c>
      <c r="AB108">
        <v>0.06025358695367043</v>
      </c>
      <c r="AC108">
        <v>0.0951325504469164</v>
      </c>
      <c r="AD108">
        <v>0.06918482161454743</v>
      </c>
      <c r="AE108">
        <v>0.110684551792839</v>
      </c>
      <c r="AF108">
        <v>0.06678618498044203</v>
      </c>
      <c r="AG108">
        <v>0.07652140311960524</v>
      </c>
      <c r="AH108">
        <v>0.07805107182438484</v>
      </c>
      <c r="AI108">
        <v>0.06289069720262519</v>
      </c>
      <c r="AN108" s="2">
        <v>44934</v>
      </c>
      <c r="AO108">
        <v>2.98078025688372</v>
      </c>
      <c r="AP108">
        <v>472.6589569232299</v>
      </c>
      <c r="AQ108">
        <v>13.54175578353824</v>
      </c>
      <c r="AR108">
        <v>0.4845826832460431</v>
      </c>
      <c r="AS108">
        <v>0.01426131525050426</v>
      </c>
      <c r="AT108">
        <v>39.86833009153057</v>
      </c>
      <c r="AU108">
        <v>29.90024976341898</v>
      </c>
      <c r="AV108">
        <v>0.177096190157478</v>
      </c>
      <c r="AW108">
        <v>33.73986215359881</v>
      </c>
      <c r="AX108">
        <v>286.8599366681715</v>
      </c>
      <c r="AY108">
        <v>10.66331957374551</v>
      </c>
      <c r="AZ108">
        <v>36.71644240535133</v>
      </c>
    </row>
    <row r="109" spans="1:52">
      <c r="A109" s="2">
        <v>44315</v>
      </c>
      <c r="B109">
        <v>5474.323095543826</v>
      </c>
      <c r="C109">
        <v>0.009914512216478544</v>
      </c>
      <c r="F109" s="2">
        <v>44941</v>
      </c>
      <c r="G109">
        <v>0.1046653077990958</v>
      </c>
      <c r="H109">
        <v>0.08671534734464552</v>
      </c>
      <c r="I109">
        <v>0.06249878526291253</v>
      </c>
      <c r="J109">
        <v>0.1138234095965706</v>
      </c>
      <c r="K109">
        <v>0.103126402161637</v>
      </c>
      <c r="L109">
        <v>0.07370517384539493</v>
      </c>
      <c r="M109">
        <v>0.06767202893737986</v>
      </c>
      <c r="N109">
        <v>0.1183837220442138</v>
      </c>
      <c r="O109">
        <v>0.05493841423671447</v>
      </c>
      <c r="P109">
        <v>0.05779175063453287</v>
      </c>
      <c r="Q109">
        <v>0.08491112105047095</v>
      </c>
      <c r="R109">
        <v>0.07176853708643163</v>
      </c>
      <c r="W109" s="2">
        <v>44941</v>
      </c>
      <c r="X109">
        <v>0.08566821537462685</v>
      </c>
      <c r="Y109">
        <v>0.0659865129860695</v>
      </c>
      <c r="Z109">
        <v>0.1124489339728798</v>
      </c>
      <c r="AA109">
        <v>0.1103896489675264</v>
      </c>
      <c r="AB109">
        <v>0.07281514634446649</v>
      </c>
      <c r="AC109">
        <v>0.1034014209174267</v>
      </c>
      <c r="AD109">
        <v>0.0668932293250418</v>
      </c>
      <c r="AE109">
        <v>0.1169541783258497</v>
      </c>
      <c r="AF109">
        <v>0.05427500491309439</v>
      </c>
      <c r="AG109">
        <v>0.05709388582114235</v>
      </c>
      <c r="AH109">
        <v>0.08317192759147624</v>
      </c>
      <c r="AI109">
        <v>0.07090189546039986</v>
      </c>
      <c r="AN109" s="2">
        <v>44941</v>
      </c>
      <c r="AO109">
        <v>3.021402354565053</v>
      </c>
      <c r="AP109">
        <v>479.1003570478288</v>
      </c>
      <c r="AQ109">
        <v>9.186574750575252</v>
      </c>
      <c r="AR109">
        <v>0.6513661146908239</v>
      </c>
      <c r="AS109">
        <v>0.011146620832094</v>
      </c>
      <c r="AT109">
        <v>51.39342082951873</v>
      </c>
      <c r="AU109">
        <v>30.30773061135499</v>
      </c>
      <c r="AV109">
        <v>0.1795096584830802</v>
      </c>
      <c r="AW109">
        <v>44.79646292463359</v>
      </c>
      <c r="AX109">
        <v>319.9876525189466</v>
      </c>
      <c r="AY109">
        <v>6.097095649498421</v>
      </c>
      <c r="AZ109">
        <v>42.65156008299837</v>
      </c>
    </row>
    <row r="110" spans="1:52">
      <c r="A110" s="2">
        <v>44316</v>
      </c>
      <c r="B110">
        <v>5569.451319832979</v>
      </c>
      <c r="C110">
        <v>0.01737716656997979</v>
      </c>
      <c r="F110" s="2">
        <v>44948</v>
      </c>
      <c r="G110">
        <v>0.1009646479757386</v>
      </c>
      <c r="H110">
        <v>0.07123871474822568</v>
      </c>
      <c r="I110">
        <v>0.06972774082620158</v>
      </c>
      <c r="J110">
        <v>0.09618204825869305</v>
      </c>
      <c r="K110">
        <v>0.1034390005118188</v>
      </c>
      <c r="L110">
        <v>0.1029265118647788</v>
      </c>
      <c r="M110">
        <v>0.06713018235433554</v>
      </c>
      <c r="N110">
        <v>0.1124236588483617</v>
      </c>
      <c r="O110">
        <v>0.05331138962051347</v>
      </c>
      <c r="P110">
        <v>0.05513058792963463</v>
      </c>
      <c r="Q110">
        <v>0.07512474160365229</v>
      </c>
      <c r="R110">
        <v>0.09240077545804581</v>
      </c>
      <c r="W110" s="2">
        <v>44948</v>
      </c>
      <c r="X110">
        <v>0.07251936802771264</v>
      </c>
      <c r="Y110">
        <v>0.07098123143556881</v>
      </c>
      <c r="Z110">
        <v>0.09791110606055822</v>
      </c>
      <c r="AA110">
        <v>0.1017888877497745</v>
      </c>
      <c r="AB110">
        <v>0.1047768144064746</v>
      </c>
      <c r="AC110">
        <v>0.1020530992739343</v>
      </c>
      <c r="AD110">
        <v>0.06939985204263484</v>
      </c>
      <c r="AE110">
        <v>0.1104387630451178</v>
      </c>
      <c r="AF110">
        <v>0.04855094219727848</v>
      </c>
      <c r="AG110">
        <v>0.05104282446174546</v>
      </c>
      <c r="AH110">
        <v>0.07647525370996067</v>
      </c>
      <c r="AI110">
        <v>0.09406185758923953</v>
      </c>
      <c r="AN110" s="2">
        <v>44948</v>
      </c>
      <c r="AO110">
        <v>2.463725413557333</v>
      </c>
      <c r="AP110">
        <v>525.1988168225471</v>
      </c>
      <c r="AQ110">
        <v>9.036869944327362</v>
      </c>
      <c r="AR110">
        <v>0.9546393936286007</v>
      </c>
      <c r="AS110">
        <v>0.008683136978398965</v>
      </c>
      <c r="AT110">
        <v>68.22662771318738</v>
      </c>
      <c r="AU110">
        <v>29.81383456607412</v>
      </c>
      <c r="AV110">
        <v>0.1765843615827146</v>
      </c>
      <c r="AW110">
        <v>38.80276295741576</v>
      </c>
      <c r="AX110">
        <v>314.7731203540538</v>
      </c>
      <c r="AY110">
        <v>5.997737123860141</v>
      </c>
      <c r="AZ110">
        <v>41.95650847652276</v>
      </c>
    </row>
    <row r="111" spans="1:52">
      <c r="A111" s="2">
        <v>44317</v>
      </c>
      <c r="B111">
        <v>5696.124859869914</v>
      </c>
      <c r="C111">
        <v>0.02274434818845572</v>
      </c>
      <c r="F111" s="2">
        <v>44955</v>
      </c>
      <c r="G111">
        <v>0.09066220240311472</v>
      </c>
      <c r="H111">
        <v>0.07756716925764907</v>
      </c>
      <c r="I111">
        <v>0.07918323077069726</v>
      </c>
      <c r="J111">
        <v>0.09706282960304984</v>
      </c>
      <c r="K111">
        <v>0.09633308145977609</v>
      </c>
      <c r="L111">
        <v>0.1085639670357184</v>
      </c>
      <c r="M111">
        <v>0.06608687572719849</v>
      </c>
      <c r="N111">
        <v>0.09543954541947147</v>
      </c>
      <c r="O111">
        <v>0.05520149304130914</v>
      </c>
      <c r="P111">
        <v>0.05016432011804144</v>
      </c>
      <c r="Q111">
        <v>0.07194970514840186</v>
      </c>
      <c r="R111">
        <v>0.1117855800155722</v>
      </c>
      <c r="W111" s="2">
        <v>44955</v>
      </c>
      <c r="X111">
        <v>0.07736414336666604</v>
      </c>
      <c r="Y111">
        <v>0.07897597496734653</v>
      </c>
      <c r="Z111">
        <v>0.09668454504661432</v>
      </c>
      <c r="AA111">
        <v>0.09739646904432608</v>
      </c>
      <c r="AB111">
        <v>0.1082798094939772</v>
      </c>
      <c r="AC111">
        <v>0.0904249013052722</v>
      </c>
      <c r="AD111">
        <v>0.06515121355269959</v>
      </c>
      <c r="AE111">
        <v>0.09518974000657258</v>
      </c>
      <c r="AF111">
        <v>0.05505700752745624</v>
      </c>
      <c r="AG111">
        <v>0.05003301900334311</v>
      </c>
      <c r="AH111">
        <v>0.07395018652742119</v>
      </c>
      <c r="AI111">
        <v>0.111492990158305</v>
      </c>
      <c r="AN111" s="2">
        <v>44955</v>
      </c>
      <c r="AO111">
        <v>2.473619403416336</v>
      </c>
      <c r="AP111">
        <v>599.6356014192335</v>
      </c>
      <c r="AQ111">
        <v>7.038510527926991</v>
      </c>
      <c r="AR111">
        <v>1.025793977316843</v>
      </c>
      <c r="AS111">
        <v>0.009742101559586996</v>
      </c>
      <c r="AT111">
        <v>80.89113921367634</v>
      </c>
      <c r="AU111">
        <v>29.9335629153583</v>
      </c>
      <c r="AV111">
        <v>0.1772935006260284</v>
      </c>
      <c r="AW111">
        <v>38.95858963399642</v>
      </c>
      <c r="AX111">
        <v>241.1858735322664</v>
      </c>
      <c r="AY111">
        <v>6.666605286829522</v>
      </c>
      <c r="AZ111">
        <v>39.59409195946029</v>
      </c>
    </row>
    <row r="112" spans="1:52">
      <c r="A112" s="2">
        <v>44318</v>
      </c>
      <c r="B112">
        <v>5802.822567927154</v>
      </c>
      <c r="C112">
        <v>0.0187316308336114</v>
      </c>
      <c r="F112" s="2">
        <v>44962</v>
      </c>
      <c r="G112">
        <v>0.09284685569869101</v>
      </c>
      <c r="H112">
        <v>0.07358767101271234</v>
      </c>
      <c r="I112">
        <v>0.07771128887120787</v>
      </c>
      <c r="J112">
        <v>0.091465618417885</v>
      </c>
      <c r="K112">
        <v>0.09581737096046535</v>
      </c>
      <c r="L112">
        <v>0.1139109302421824</v>
      </c>
      <c r="M112">
        <v>0.06693383097556299</v>
      </c>
      <c r="N112">
        <v>0.09198981536657515</v>
      </c>
      <c r="O112">
        <v>0.06472225239441597</v>
      </c>
      <c r="P112">
        <v>0.05607571757991463</v>
      </c>
      <c r="Q112">
        <v>0.07755915137136034</v>
      </c>
      <c r="R112">
        <v>0.09737949710902687</v>
      </c>
      <c r="W112" s="2">
        <v>44962</v>
      </c>
      <c r="X112">
        <v>0.07231077867990483</v>
      </c>
      <c r="Y112">
        <v>0.08060505701554732</v>
      </c>
      <c r="Z112">
        <v>0.09528978632464209</v>
      </c>
      <c r="AA112">
        <v>0.09397941883112435</v>
      </c>
      <c r="AB112">
        <v>0.114288171014762</v>
      </c>
      <c r="AC112">
        <v>0.08984037138254948</v>
      </c>
      <c r="AD112">
        <v>0.06467594267931362</v>
      </c>
      <c r="AE112">
        <v>0.09229445960874365</v>
      </c>
      <c r="AF112">
        <v>0.06493659418272767</v>
      </c>
      <c r="AG112">
        <v>0.05626142449125163</v>
      </c>
      <c r="AH112">
        <v>0.0778160053371891</v>
      </c>
      <c r="AI112">
        <v>0.09770199045224438</v>
      </c>
      <c r="AN112" s="2">
        <v>44962</v>
      </c>
      <c r="AO112">
        <v>2.686469610973254</v>
      </c>
      <c r="AP112">
        <v>598.4858402117434</v>
      </c>
      <c r="AQ112">
        <v>8.19933323427977</v>
      </c>
      <c r="AR112">
        <v>1.06255119878353</v>
      </c>
      <c r="AS112">
        <v>0.009723421730660677</v>
      </c>
      <c r="AT112">
        <v>66.35473726323747</v>
      </c>
      <c r="AU112">
        <v>29.87616730815855</v>
      </c>
      <c r="AV112">
        <v>0.1769535521825447</v>
      </c>
      <c r="AW112">
        <v>38.8838891409742</v>
      </c>
      <c r="AX112">
        <v>225.6876996627614</v>
      </c>
      <c r="AY112">
        <v>8.179157127643034</v>
      </c>
      <c r="AZ112">
        <v>39.51817293318328</v>
      </c>
    </row>
    <row r="113" spans="1:52">
      <c r="A113" s="2">
        <v>44319</v>
      </c>
      <c r="B113">
        <v>5742.755695430342</v>
      </c>
      <c r="C113">
        <v>-0.01035131986092563</v>
      </c>
      <c r="F113" s="2">
        <v>44969</v>
      </c>
      <c r="G113">
        <v>0.08986644329897782</v>
      </c>
      <c r="H113">
        <v>0.07454595424987279</v>
      </c>
      <c r="I113">
        <v>0.08344564866268685</v>
      </c>
      <c r="J113">
        <v>0.09562106701870966</v>
      </c>
      <c r="K113">
        <v>0.09556291220066523</v>
      </c>
      <c r="L113">
        <v>0.1064216233854829</v>
      </c>
      <c r="M113">
        <v>0.06579869952903529</v>
      </c>
      <c r="N113">
        <v>0.09403999732302275</v>
      </c>
      <c r="O113">
        <v>0.07342880914309979</v>
      </c>
      <c r="P113">
        <v>0.07178199425244378</v>
      </c>
      <c r="Q113">
        <v>0.07478061842256782</v>
      </c>
      <c r="R113">
        <v>0.07470623251343528</v>
      </c>
      <c r="W113" s="2">
        <v>44969</v>
      </c>
      <c r="X113">
        <v>0.07702812188541508</v>
      </c>
      <c r="Y113">
        <v>0.08363143033164858</v>
      </c>
      <c r="Z113">
        <v>0.09696456370938628</v>
      </c>
      <c r="AA113">
        <v>0.09388827523876543</v>
      </c>
      <c r="AB113">
        <v>0.1066585582900948</v>
      </c>
      <c r="AC113">
        <v>0.08631123844571396</v>
      </c>
      <c r="AD113">
        <v>0.06325309748933179</v>
      </c>
      <c r="AE113">
        <v>0.09424936603105989</v>
      </c>
      <c r="AF113">
        <v>0.07359228952741104</v>
      </c>
      <c r="AG113">
        <v>0.07194180820209055</v>
      </c>
      <c r="AH113">
        <v>0.07760869392232424</v>
      </c>
      <c r="AI113">
        <v>0.0748725569267584</v>
      </c>
      <c r="AN113" s="2">
        <v>44969</v>
      </c>
      <c r="AO113">
        <v>2.684222156391344</v>
      </c>
      <c r="AP113">
        <v>643.9841865787331</v>
      </c>
      <c r="AQ113">
        <v>11.34252924917051</v>
      </c>
      <c r="AR113">
        <v>0.9758411361175596</v>
      </c>
      <c r="AS113">
        <v>0.009715287282152062</v>
      </c>
      <c r="AT113">
        <v>50.72074115511306</v>
      </c>
      <c r="AU113">
        <v>29.85117341698168</v>
      </c>
      <c r="AV113">
        <v>0.1768055158637963</v>
      </c>
      <c r="AW113">
        <v>38.85135954359651</v>
      </c>
      <c r="AX113">
        <v>213.9708042939093</v>
      </c>
      <c r="AY113">
        <v>10.04629904568805</v>
      </c>
      <c r="AZ113">
        <v>39.48511270482088</v>
      </c>
    </row>
    <row r="114" spans="1:52">
      <c r="A114" s="2">
        <v>44320</v>
      </c>
      <c r="B114">
        <v>6046.505313263671</v>
      </c>
      <c r="C114">
        <v>0.05289265884582739</v>
      </c>
      <c r="F114" s="2">
        <v>44976</v>
      </c>
      <c r="G114">
        <v>0.08016942417424311</v>
      </c>
      <c r="H114">
        <v>0.07618530694082644</v>
      </c>
      <c r="I114">
        <v>0.08324442211395115</v>
      </c>
      <c r="J114">
        <v>0.09100984507707927</v>
      </c>
      <c r="K114">
        <v>0.09516104032071492</v>
      </c>
      <c r="L114">
        <v>0.09821198896157698</v>
      </c>
      <c r="M114">
        <v>0.06371577502528475</v>
      </c>
      <c r="N114">
        <v>0.09166835544527388</v>
      </c>
      <c r="O114">
        <v>0.1041700185540787</v>
      </c>
      <c r="P114">
        <v>0.07074196102213735</v>
      </c>
      <c r="Q114">
        <v>0.07777373217318645</v>
      </c>
      <c r="R114">
        <v>0.06794813019164694</v>
      </c>
      <c r="W114" s="2">
        <v>44976</v>
      </c>
      <c r="X114">
        <v>0.07541274681426682</v>
      </c>
      <c r="Y114">
        <v>0.08044225262856133</v>
      </c>
      <c r="Z114">
        <v>0.09088965796359946</v>
      </c>
      <c r="AA114">
        <v>0.09641375278141118</v>
      </c>
      <c r="AB114">
        <v>0.09542123153424907</v>
      </c>
      <c r="AC114">
        <v>0.08006355286248909</v>
      </c>
      <c r="AD114">
        <v>0.06363163231438428</v>
      </c>
      <c r="AE114">
        <v>0.09154729870653229</v>
      </c>
      <c r="AF114">
        <v>0.1040324521860605</v>
      </c>
      <c r="AG114">
        <v>0.07408471107806287</v>
      </c>
      <c r="AH114">
        <v>0.07936320204623051</v>
      </c>
      <c r="AI114">
        <v>0.06869750908415252</v>
      </c>
      <c r="AN114" s="2">
        <v>44976</v>
      </c>
      <c r="AO114">
        <v>2.69150206246248</v>
      </c>
      <c r="AP114">
        <v>645.7307426074233</v>
      </c>
      <c r="AQ114">
        <v>11.37329143751861</v>
      </c>
      <c r="AR114">
        <v>0.9784877247370484</v>
      </c>
      <c r="AS114">
        <v>0.009741636211095873</v>
      </c>
      <c r="AT114">
        <v>50.85830139042682</v>
      </c>
      <c r="AU114">
        <v>27.6871633191639</v>
      </c>
      <c r="AV114">
        <v>0.177285031892409</v>
      </c>
      <c r="AW114">
        <v>35.79681592445226</v>
      </c>
      <c r="AX114">
        <v>194.0737534969953</v>
      </c>
      <c r="AY114">
        <v>13.97278761828843</v>
      </c>
      <c r="AZ114">
        <v>36.19700510708699</v>
      </c>
    </row>
    <row r="115" spans="1:52">
      <c r="A115" s="2">
        <v>44321</v>
      </c>
      <c r="B115">
        <v>5711.927761847244</v>
      </c>
      <c r="C115">
        <v>-0.05533403744514942</v>
      </c>
      <c r="F115" s="2">
        <v>44983</v>
      </c>
      <c r="G115">
        <v>0.08060283593490664</v>
      </c>
      <c r="H115">
        <v>0.07508271270773782</v>
      </c>
      <c r="I115">
        <v>0.07477452824052509</v>
      </c>
      <c r="J115">
        <v>0.09099373884887875</v>
      </c>
      <c r="K115">
        <v>0.09736469421130048</v>
      </c>
      <c r="L115">
        <v>0.09237760543657472</v>
      </c>
      <c r="M115">
        <v>0.06233044887691438</v>
      </c>
      <c r="N115">
        <v>0.09086161045296555</v>
      </c>
      <c r="O115">
        <v>0.1160648559855524</v>
      </c>
      <c r="P115">
        <v>0.07031560990647676</v>
      </c>
      <c r="Q115">
        <v>0.08152082111987455</v>
      </c>
      <c r="R115">
        <v>0.06771053827829286</v>
      </c>
      <c r="W115" s="2">
        <v>44983</v>
      </c>
      <c r="X115">
        <v>0.07529800418353219</v>
      </c>
      <c r="Y115">
        <v>0.07498893603102932</v>
      </c>
      <c r="Z115">
        <v>0.08892964055941718</v>
      </c>
      <c r="AA115">
        <v>0.09689911608242928</v>
      </c>
      <c r="AB115">
        <v>0.09264248812777695</v>
      </c>
      <c r="AC115">
        <v>0.08168398118235011</v>
      </c>
      <c r="AD115">
        <v>0.06161840745732886</v>
      </c>
      <c r="AE115">
        <v>0.09112214619417693</v>
      </c>
      <c r="AF115">
        <v>0.1163976592798374</v>
      </c>
      <c r="AG115">
        <v>0.07076035688462233</v>
      </c>
      <c r="AH115">
        <v>0.08175457316816805</v>
      </c>
      <c r="AI115">
        <v>0.06790469084933153</v>
      </c>
      <c r="AN115" s="2">
        <v>44983</v>
      </c>
      <c r="AO115">
        <v>2.958849423630153</v>
      </c>
      <c r="AP115">
        <v>599.0004025924113</v>
      </c>
      <c r="AQ115">
        <v>11.35651325301568</v>
      </c>
      <c r="AR115">
        <v>0.8859198932257352</v>
      </c>
      <c r="AS115">
        <v>0.009394991866389571</v>
      </c>
      <c r="AT115">
        <v>49.00610491178446</v>
      </c>
      <c r="AU115">
        <v>27.64631847340541</v>
      </c>
      <c r="AV115">
        <v>0.177023496259471</v>
      </c>
      <c r="AW115">
        <v>35.74400750171047</v>
      </c>
      <c r="AX115">
        <v>211.1114247372083</v>
      </c>
      <c r="AY115">
        <v>15.02050213489633</v>
      </c>
      <c r="AZ115">
        <v>36.14360631453193</v>
      </c>
    </row>
    <row r="116" spans="1:52">
      <c r="A116" s="2">
        <v>44322</v>
      </c>
      <c r="B116">
        <v>6202.49901407186</v>
      </c>
      <c r="C116">
        <v>0.08588540903850017</v>
      </c>
      <c r="F116" s="2">
        <v>44990</v>
      </c>
      <c r="G116">
        <v>0.08173595686540248</v>
      </c>
      <c r="H116">
        <v>0.07426063326231029</v>
      </c>
      <c r="I116">
        <v>0.0740269239106172</v>
      </c>
      <c r="J116">
        <v>0.08396893144270322</v>
      </c>
      <c r="K116">
        <v>0.09445354411177208</v>
      </c>
      <c r="L116">
        <v>0.09010962168637003</v>
      </c>
      <c r="M116">
        <v>0.06002850220811044</v>
      </c>
      <c r="N116">
        <v>0.08742319672870945</v>
      </c>
      <c r="O116">
        <v>0.1251824713841025</v>
      </c>
      <c r="P116">
        <v>0.0820480584823023</v>
      </c>
      <c r="Q116">
        <v>0.08204419121145576</v>
      </c>
      <c r="R116">
        <v>0.06471796870614421</v>
      </c>
      <c r="W116" s="2">
        <v>44990</v>
      </c>
      <c r="X116">
        <v>0.07423079294601717</v>
      </c>
      <c r="Y116">
        <v>0.07540602200895681</v>
      </c>
      <c r="Z116">
        <v>0.08393519001924681</v>
      </c>
      <c r="AA116">
        <v>0.09441558963296572</v>
      </c>
      <c r="AB116">
        <v>0.09007341273562386</v>
      </c>
      <c r="AC116">
        <v>0.08130959818995287</v>
      </c>
      <c r="AD116">
        <v>0.05859886721747684</v>
      </c>
      <c r="AE116">
        <v>0.08985986352682181</v>
      </c>
      <c r="AF116">
        <v>0.1251321690317476</v>
      </c>
      <c r="AG116">
        <v>0.08201508892752218</v>
      </c>
      <c r="AH116">
        <v>0.08033144282358347</v>
      </c>
      <c r="AI116">
        <v>0.06469196294008486</v>
      </c>
      <c r="AN116" s="2">
        <v>44990</v>
      </c>
      <c r="AO116">
        <v>2.964147200893446</v>
      </c>
      <c r="AP116">
        <v>600.0729041831358</v>
      </c>
      <c r="AQ116">
        <v>13.86578532967445</v>
      </c>
      <c r="AR116">
        <v>0.8480129988191206</v>
      </c>
      <c r="AS116">
        <v>0.009048601638491399</v>
      </c>
      <c r="AT116">
        <v>46.36206734182894</v>
      </c>
      <c r="AU116">
        <v>27.69581880831684</v>
      </c>
      <c r="AV116">
        <v>0.1641548900985929</v>
      </c>
      <c r="AW116">
        <v>33.3727471576731</v>
      </c>
      <c r="AX116">
        <v>211.4894167016058</v>
      </c>
      <c r="AY116">
        <v>16.29369204182351</v>
      </c>
      <c r="AZ116">
        <v>36.20832092089796</v>
      </c>
    </row>
    <row r="117" spans="1:52">
      <c r="A117" s="2">
        <v>44323</v>
      </c>
      <c r="B117">
        <v>6243.253264517204</v>
      </c>
      <c r="C117">
        <v>0.006570617803063339</v>
      </c>
      <c r="F117" s="2">
        <v>44997</v>
      </c>
      <c r="G117">
        <v>0.07964691190643931</v>
      </c>
      <c r="H117">
        <v>0.06180253230702677</v>
      </c>
      <c r="I117">
        <v>0.07960599550840212</v>
      </c>
      <c r="J117">
        <v>0.08318326674701969</v>
      </c>
      <c r="K117">
        <v>0.08091855455134088</v>
      </c>
      <c r="L117">
        <v>0.09456502178034587</v>
      </c>
      <c r="M117">
        <v>0.06654122357337014</v>
      </c>
      <c r="N117">
        <v>0.07751810684422838</v>
      </c>
      <c r="O117">
        <v>0.1124533834128053</v>
      </c>
      <c r="P117">
        <v>0.09026150492568027</v>
      </c>
      <c r="Q117">
        <v>0.08810318160471102</v>
      </c>
      <c r="R117">
        <v>0.08540031683863009</v>
      </c>
      <c r="W117" s="2">
        <v>44997</v>
      </c>
      <c r="X117">
        <v>0.06170315063356102</v>
      </c>
      <c r="Y117">
        <v>0.07947798494384743</v>
      </c>
      <c r="Z117">
        <v>0.07970281506720707</v>
      </c>
      <c r="AA117">
        <v>0.08078843332385151</v>
      </c>
      <c r="AB117">
        <v>0.09612832519397231</v>
      </c>
      <c r="AC117">
        <v>0.08275820715899757</v>
      </c>
      <c r="AD117">
        <v>0.06643422183887279</v>
      </c>
      <c r="AE117">
        <v>0.07739345371280321</v>
      </c>
      <c r="AF117">
        <v>0.1122725525469287</v>
      </c>
      <c r="AG117">
        <v>0.09011635975000223</v>
      </c>
      <c r="AH117">
        <v>0.0879615071247393</v>
      </c>
      <c r="AI117">
        <v>0.08526298870521695</v>
      </c>
      <c r="AN117" s="2">
        <v>44997</v>
      </c>
      <c r="AO117">
        <v>3.268654650129907</v>
      </c>
      <c r="AP117">
        <v>647.4853591056426</v>
      </c>
      <c r="AQ117">
        <v>15.44881167667035</v>
      </c>
      <c r="AR117">
        <v>0.8505577256762232</v>
      </c>
      <c r="AS117">
        <v>0.007484648183214691</v>
      </c>
      <c r="AT117">
        <v>60.5570717068461</v>
      </c>
      <c r="AU117">
        <v>30.21999431476483</v>
      </c>
      <c r="AV117">
        <v>0.1365577466207956</v>
      </c>
      <c r="AW117">
        <v>33.47289246924933</v>
      </c>
      <c r="AX117">
        <v>181.9171856624759</v>
      </c>
      <c r="AY117">
        <v>15.41913475402483</v>
      </c>
      <c r="AZ117">
        <v>36.31697525382248</v>
      </c>
    </row>
    <row r="118" spans="1:52">
      <c r="A118" s="2">
        <v>44324</v>
      </c>
      <c r="B118">
        <v>6180.530248132402</v>
      </c>
      <c r="C118">
        <v>-0.01004652762387226</v>
      </c>
      <c r="F118" s="2">
        <v>45004</v>
      </c>
      <c r="G118">
        <v>0.07445585460953837</v>
      </c>
      <c r="H118">
        <v>0.05520673040833576</v>
      </c>
      <c r="I118">
        <v>0.08282741179672459</v>
      </c>
      <c r="J118">
        <v>0.07295934074976988</v>
      </c>
      <c r="K118">
        <v>0.0828698783916203</v>
      </c>
      <c r="L118">
        <v>0.1051559127060174</v>
      </c>
      <c r="M118">
        <v>0.06578115884044311</v>
      </c>
      <c r="N118">
        <v>0.07350941247149954</v>
      </c>
      <c r="O118">
        <v>0.1127152542453601</v>
      </c>
      <c r="P118">
        <v>0.07919760692874561</v>
      </c>
      <c r="Q118">
        <v>0.07984341852864241</v>
      </c>
      <c r="R118">
        <v>0.1154780203233029</v>
      </c>
      <c r="W118" s="2">
        <v>45004</v>
      </c>
      <c r="X118">
        <v>0.05549236335687423</v>
      </c>
      <c r="Y118">
        <v>0.08325595081137589</v>
      </c>
      <c r="Z118">
        <v>0.07333682355789201</v>
      </c>
      <c r="AA118">
        <v>0.08137268704548355</v>
      </c>
      <c r="AB118">
        <v>0.1056999766848169</v>
      </c>
      <c r="AC118">
        <v>0.07484108019943968</v>
      </c>
      <c r="AD118">
        <v>0.0667738608240261</v>
      </c>
      <c r="AE118">
        <v>0.07452102232166545</v>
      </c>
      <c r="AF118">
        <v>0.1087668610647184</v>
      </c>
      <c r="AG118">
        <v>0.07960736577186001</v>
      </c>
      <c r="AH118">
        <v>0.08025651872289487</v>
      </c>
      <c r="AI118">
        <v>0.1160754896389526</v>
      </c>
      <c r="AN118" s="2">
        <v>45004</v>
      </c>
      <c r="AO118">
        <v>2.965900549831466</v>
      </c>
      <c r="AP118">
        <v>709.8523839587866</v>
      </c>
      <c r="AQ118">
        <v>13.48964919175728</v>
      </c>
      <c r="AR118">
        <v>0.9176074230206186</v>
      </c>
      <c r="AS118">
        <v>0.005925528021296172</v>
      </c>
      <c r="AT118">
        <v>88.02742163521725</v>
      </c>
      <c r="AU118">
        <v>30.10617197487738</v>
      </c>
      <c r="AV118">
        <v>0.1360434076011307</v>
      </c>
      <c r="AW118">
        <v>30.45106547120545</v>
      </c>
      <c r="AX118">
        <v>181.2320022199453</v>
      </c>
      <c r="AY118">
        <v>15.3610592303016</v>
      </c>
      <c r="AZ118">
        <v>33.22582903827665</v>
      </c>
    </row>
    <row r="119" spans="1:52">
      <c r="A119" s="2">
        <v>44325</v>
      </c>
      <c r="B119">
        <v>6373.05595194164</v>
      </c>
      <c r="C119">
        <v>0.03115035378516517</v>
      </c>
      <c r="F119" s="2">
        <v>45011</v>
      </c>
      <c r="G119">
        <v>0.07467054128032186</v>
      </c>
      <c r="H119">
        <v>0.05772335025448819</v>
      </c>
      <c r="I119">
        <v>0.07088847227061092</v>
      </c>
      <c r="J119">
        <v>0.07638910732284594</v>
      </c>
      <c r="K119">
        <v>0.07509916320047159</v>
      </c>
      <c r="L119">
        <v>0.0926689374300677</v>
      </c>
      <c r="M119">
        <v>0.07782449356147615</v>
      </c>
      <c r="N119">
        <v>0.08297765120548213</v>
      </c>
      <c r="O119">
        <v>0.1112180884024725</v>
      </c>
      <c r="P119">
        <v>0.08045805174865707</v>
      </c>
      <c r="Q119">
        <v>0.08492815907617056</v>
      </c>
      <c r="R119">
        <v>0.1151539842469353</v>
      </c>
      <c r="W119" s="2">
        <v>45011</v>
      </c>
      <c r="X119">
        <v>0.05722306830630871</v>
      </c>
      <c r="Y119">
        <v>0.07140972106149576</v>
      </c>
      <c r="Z119">
        <v>0.07486799656054691</v>
      </c>
      <c r="AA119">
        <v>0.07565137354950092</v>
      </c>
      <c r="AB119">
        <v>0.09335033977999579</v>
      </c>
      <c r="AC119">
        <v>0.07521959993697486</v>
      </c>
      <c r="AD119">
        <v>0.0783967434897196</v>
      </c>
      <c r="AE119">
        <v>0.08358779272745219</v>
      </c>
      <c r="AF119">
        <v>0.1087533852810889</v>
      </c>
      <c r="AG119">
        <v>0.08153034424576663</v>
      </c>
      <c r="AH119">
        <v>0.08555264284359522</v>
      </c>
      <c r="AI119">
        <v>0.1144569922175546</v>
      </c>
      <c r="AN119" s="2">
        <v>45011</v>
      </c>
      <c r="AO119">
        <v>3.339086742545669</v>
      </c>
      <c r="AP119">
        <v>565.4359846781507</v>
      </c>
      <c r="AQ119">
        <v>13.4097687955344</v>
      </c>
      <c r="AR119">
        <v>0.806135910945831</v>
      </c>
      <c r="AS119">
        <v>0.005890439375220769</v>
      </c>
      <c r="AT119">
        <v>87.50615787077508</v>
      </c>
      <c r="AU119">
        <v>36.99163588102189</v>
      </c>
      <c r="AV119">
        <v>0.1208994272037907</v>
      </c>
      <c r="AW119">
        <v>30.27074623972128</v>
      </c>
      <c r="AX119">
        <v>216.0692525652793</v>
      </c>
      <c r="AY119">
        <v>15.27009707996863</v>
      </c>
      <c r="AZ119">
        <v>36.65349259052766</v>
      </c>
    </row>
    <row r="120" spans="1:52">
      <c r="A120" s="2">
        <v>44326</v>
      </c>
      <c r="B120">
        <v>6541.131693312664</v>
      </c>
      <c r="C120">
        <v>0.02637286454700227</v>
      </c>
      <c r="F120" s="2">
        <v>45018</v>
      </c>
      <c r="G120">
        <v>0.07617513892211225</v>
      </c>
      <c r="H120">
        <v>0.05892959258275506</v>
      </c>
      <c r="I120">
        <v>0.07154127966564147</v>
      </c>
      <c r="J120">
        <v>0.07282093776633201</v>
      </c>
      <c r="K120">
        <v>0.07510780103791156</v>
      </c>
      <c r="L120">
        <v>0.08656099813538314</v>
      </c>
      <c r="M120">
        <v>0.08255470566463777</v>
      </c>
      <c r="N120">
        <v>0.08192980338417696</v>
      </c>
      <c r="O120">
        <v>0.1099041323230566</v>
      </c>
      <c r="P120">
        <v>0.0869297664556533</v>
      </c>
      <c r="Q120">
        <v>0.08894482950593878</v>
      </c>
      <c r="R120">
        <v>0.1086010145564011</v>
      </c>
      <c r="W120" s="2">
        <v>45018</v>
      </c>
      <c r="X120">
        <v>0.05903966866097288</v>
      </c>
      <c r="Y120">
        <v>0.07167491343351827</v>
      </c>
      <c r="Z120">
        <v>0.07295696183997898</v>
      </c>
      <c r="AA120">
        <v>0.07652185003319649</v>
      </c>
      <c r="AB120">
        <v>0.0856993292121786</v>
      </c>
      <c r="AC120">
        <v>0.0764963961358256</v>
      </c>
      <c r="AD120">
        <v>0.08270891168982331</v>
      </c>
      <c r="AE120">
        <v>0.08099321034764513</v>
      </c>
      <c r="AF120">
        <v>0.1089017689324059</v>
      </c>
      <c r="AG120">
        <v>0.08709214476767695</v>
      </c>
      <c r="AH120">
        <v>0.08911097180526008</v>
      </c>
      <c r="AI120">
        <v>0.1088038731415179</v>
      </c>
      <c r="AN120" s="2">
        <v>45018</v>
      </c>
      <c r="AO120">
        <v>3.512247275455602</v>
      </c>
      <c r="AP120">
        <v>532.5258084408991</v>
      </c>
      <c r="AQ120">
        <v>14.31321770444896</v>
      </c>
      <c r="AR120">
        <v>0.8057496940331136</v>
      </c>
      <c r="AS120">
        <v>0.006063871799349297</v>
      </c>
      <c r="AT120">
        <v>85.28482322065754</v>
      </c>
      <c r="AU120">
        <v>38.09974027636767</v>
      </c>
      <c r="AV120">
        <v>0.120841504708477</v>
      </c>
      <c r="AW120">
        <v>28.28340651029216</v>
      </c>
      <c r="AX120">
        <v>215.9657345374556</v>
      </c>
      <c r="AY120">
        <v>15.26278122953814</v>
      </c>
      <c r="AZ120">
        <v>36.63593202963909</v>
      </c>
    </row>
    <row r="121" spans="1:52">
      <c r="A121" s="2">
        <v>44327</v>
      </c>
      <c r="B121">
        <v>6127.570680997178</v>
      </c>
      <c r="C121">
        <v>-0.06322468828112582</v>
      </c>
      <c r="F121" s="2">
        <v>45025</v>
      </c>
      <c r="G121">
        <v>0.07547058708396959</v>
      </c>
      <c r="H121">
        <v>0.06348202503710694</v>
      </c>
      <c r="I121">
        <v>0.07146595692137378</v>
      </c>
      <c r="J121">
        <v>0.07193161200443279</v>
      </c>
      <c r="K121">
        <v>0.07492292485992498</v>
      </c>
      <c r="L121">
        <v>0.08706335529463285</v>
      </c>
      <c r="M121">
        <v>0.08134728908761894</v>
      </c>
      <c r="N121">
        <v>0.08285903092503227</v>
      </c>
      <c r="O121">
        <v>0.1105404240423348</v>
      </c>
      <c r="P121">
        <v>0.08695616429982371</v>
      </c>
      <c r="Q121">
        <v>0.0837840397192002</v>
      </c>
      <c r="R121">
        <v>0.1101765907245493</v>
      </c>
      <c r="W121" s="2">
        <v>45025</v>
      </c>
      <c r="X121">
        <v>0.06348769272458503</v>
      </c>
      <c r="Y121">
        <v>0.07064488483782372</v>
      </c>
      <c r="Z121">
        <v>0.0719380340726702</v>
      </c>
      <c r="AA121">
        <v>0.0749296139931529</v>
      </c>
      <c r="AB121">
        <v>0.08604368561745648</v>
      </c>
      <c r="AC121">
        <v>0.07666049584684659</v>
      </c>
      <c r="AD121">
        <v>0.08135596657542501</v>
      </c>
      <c r="AE121">
        <v>0.08248990728160059</v>
      </c>
      <c r="AF121">
        <v>0.1105502931127812</v>
      </c>
      <c r="AG121">
        <v>0.08792147865129449</v>
      </c>
      <c r="AH121">
        <v>0.08379151997447724</v>
      </c>
      <c r="AI121">
        <v>0.1101864273118866</v>
      </c>
      <c r="AN121" s="2">
        <v>45025</v>
      </c>
      <c r="AO121">
        <v>3.157998626028959</v>
      </c>
      <c r="AP121">
        <v>533.2173133085058</v>
      </c>
      <c r="AQ121">
        <v>14.33180395802927</v>
      </c>
      <c r="AR121">
        <v>0.8067959904316443</v>
      </c>
      <c r="AS121">
        <v>0.006536012746697865</v>
      </c>
      <c r="AT121">
        <v>87.12060326989121</v>
      </c>
      <c r="AU121">
        <v>38.14921422756036</v>
      </c>
      <c r="AV121">
        <v>0.1164915845197755</v>
      </c>
      <c r="AW121">
        <v>28.9752418699289</v>
      </c>
      <c r="AX121">
        <v>216.2461741974716</v>
      </c>
      <c r="AY121">
        <v>15.88474117404326</v>
      </c>
      <c r="AZ121">
        <v>36.68350517055777</v>
      </c>
    </row>
    <row r="122" spans="1:52">
      <c r="A122" s="2">
        <v>44328</v>
      </c>
      <c r="B122">
        <v>6492.74884034464</v>
      </c>
      <c r="C122">
        <v>0.05959591139110865</v>
      </c>
      <c r="F122" s="2">
        <v>45032</v>
      </c>
      <c r="G122">
        <v>0.07862554670441393</v>
      </c>
      <c r="H122">
        <v>0.06282828626695457</v>
      </c>
      <c r="I122">
        <v>0.06547633649222004</v>
      </c>
      <c r="J122">
        <v>0.06517296411589259</v>
      </c>
      <c r="K122">
        <v>0.06715171525262886</v>
      </c>
      <c r="L122">
        <v>0.09725400116625992</v>
      </c>
      <c r="M122">
        <v>0.08234215855176609</v>
      </c>
      <c r="N122">
        <v>0.08642403373963757</v>
      </c>
      <c r="O122">
        <v>0.1052762546008585</v>
      </c>
      <c r="P122">
        <v>0.09633953906173474</v>
      </c>
      <c r="Q122">
        <v>0.08278960981153992</v>
      </c>
      <c r="R122">
        <v>0.1103195542360933</v>
      </c>
      <c r="W122" s="2">
        <v>45032</v>
      </c>
      <c r="X122">
        <v>0.06604875079884188</v>
      </c>
      <c r="Y122">
        <v>0.06527004561302514</v>
      </c>
      <c r="Z122">
        <v>0.06496762904695814</v>
      </c>
      <c r="AA122">
        <v>0.06694014589610942</v>
      </c>
      <c r="AB122">
        <v>0.09694759102664875</v>
      </c>
      <c r="AC122">
        <v>0.07837782769590221</v>
      </c>
      <c r="AD122">
        <v>0.07901119258751466</v>
      </c>
      <c r="AE122">
        <v>0.08615174468287524</v>
      </c>
      <c r="AF122">
        <v>0.1049445694107053</v>
      </c>
      <c r="AG122">
        <v>0.09603601004226009</v>
      </c>
      <c r="AH122">
        <v>0.08533251366035288</v>
      </c>
      <c r="AI122">
        <v>0.1099719795388062</v>
      </c>
      <c r="AN122" s="2">
        <v>45032</v>
      </c>
      <c r="AO122">
        <v>3.172376664155149</v>
      </c>
      <c r="AP122">
        <v>456.9878934194557</v>
      </c>
      <c r="AQ122">
        <v>15.98015496704632</v>
      </c>
      <c r="AR122">
        <v>0.9239117870256518</v>
      </c>
      <c r="AS122">
        <v>0.006565770530533084</v>
      </c>
      <c r="AT122">
        <v>95.92520743747485</v>
      </c>
      <c r="AU122">
        <v>38.3229036180899</v>
      </c>
      <c r="AV122">
        <v>0.1016610810675079</v>
      </c>
      <c r="AW122">
        <v>25.74846233539554</v>
      </c>
      <c r="AX122">
        <v>233.4540524750769</v>
      </c>
      <c r="AY122">
        <v>13.84757588411038</v>
      </c>
      <c r="AZ122">
        <v>39.69474206357386</v>
      </c>
    </row>
    <row r="123" spans="1:52">
      <c r="A123" s="2">
        <v>44329</v>
      </c>
      <c r="B123">
        <v>6274.419650505275</v>
      </c>
      <c r="C123">
        <v>-0.0336266187416201</v>
      </c>
      <c r="F123" s="2">
        <v>45039</v>
      </c>
      <c r="G123">
        <v>0.07667744323260621</v>
      </c>
      <c r="H123">
        <v>0.07853317111981595</v>
      </c>
      <c r="I123">
        <v>0.07461868206309361</v>
      </c>
      <c r="J123">
        <v>0.06495794418314409</v>
      </c>
      <c r="K123">
        <v>0.06691831609451568</v>
      </c>
      <c r="L123">
        <v>0.07374839057677003</v>
      </c>
      <c r="M123">
        <v>0.08926602936870809</v>
      </c>
      <c r="N123">
        <v>0.09211394649351431</v>
      </c>
      <c r="O123">
        <v>0.1060893598742069</v>
      </c>
      <c r="P123">
        <v>0.09671651933681515</v>
      </c>
      <c r="Q123">
        <v>0.08605870039129576</v>
      </c>
      <c r="R123">
        <v>0.09430149726551426</v>
      </c>
      <c r="W123" s="2">
        <v>45039</v>
      </c>
      <c r="X123">
        <v>0.07819794437252275</v>
      </c>
      <c r="Y123">
        <v>0.07430016470643228</v>
      </c>
      <c r="Z123">
        <v>0.06498625231332386</v>
      </c>
      <c r="AA123">
        <v>0.06693719435308705</v>
      </c>
      <c r="AB123">
        <v>0.07343358814693512</v>
      </c>
      <c r="AC123">
        <v>0.08182050184739023</v>
      </c>
      <c r="AD123">
        <v>0.08888498833544335</v>
      </c>
      <c r="AE123">
        <v>0.0917207488392868</v>
      </c>
      <c r="AF123">
        <v>0.1078851370182529</v>
      </c>
      <c r="AG123">
        <v>0.09224316807207147</v>
      </c>
      <c r="AH123">
        <v>0.08569135016467064</v>
      </c>
      <c r="AI123">
        <v>0.09389896183058363</v>
      </c>
      <c r="AN123" s="2">
        <v>45039</v>
      </c>
      <c r="AO123">
        <v>3.480492039920659</v>
      </c>
      <c r="AP123">
        <v>540.0279215693328</v>
      </c>
      <c r="AQ123">
        <v>16.07093476857214</v>
      </c>
      <c r="AR123">
        <v>0.6362161248119609</v>
      </c>
      <c r="AS123">
        <v>0.008086827965134838</v>
      </c>
      <c r="AT123">
        <v>79.35525578757805</v>
      </c>
      <c r="AU123">
        <v>42.98580393221668</v>
      </c>
      <c r="AV123">
        <v>0.1022385956649096</v>
      </c>
      <c r="AW123">
        <v>25.89473377676907</v>
      </c>
      <c r="AX123">
        <v>257.3556677586895</v>
      </c>
      <c r="AY123">
        <v>13.92624096545444</v>
      </c>
      <c r="AZ123">
        <v>39.92023930146556</v>
      </c>
    </row>
    <row r="124" spans="1:52">
      <c r="A124" s="2">
        <v>44330</v>
      </c>
      <c r="B124">
        <v>6193.660828984516</v>
      </c>
      <c r="C124">
        <v>-0.01287112211473695</v>
      </c>
      <c r="F124" s="2">
        <v>45046</v>
      </c>
      <c r="G124">
        <v>0.08488309506801911</v>
      </c>
      <c r="H124">
        <v>0.0832131135427283</v>
      </c>
      <c r="I124">
        <v>0.07650303232013618</v>
      </c>
      <c r="J124">
        <v>0.06953504370679341</v>
      </c>
      <c r="K124">
        <v>0.06861423052166296</v>
      </c>
      <c r="L124">
        <v>0.0815120991730766</v>
      </c>
      <c r="M124">
        <v>0.09134076424290011</v>
      </c>
      <c r="N124">
        <v>0.1038302054655596</v>
      </c>
      <c r="O124">
        <v>0.1135353941975653</v>
      </c>
      <c r="P124">
        <v>0.09151394874422367</v>
      </c>
      <c r="Q124">
        <v>0.08791359099102658</v>
      </c>
      <c r="R124">
        <v>0.0476054820263083</v>
      </c>
      <c r="W124" s="2">
        <v>45046</v>
      </c>
      <c r="X124">
        <v>0.08238438889553938</v>
      </c>
      <c r="Y124">
        <v>0.07887808149694436</v>
      </c>
      <c r="Z124">
        <v>0.06935436692108328</v>
      </c>
      <c r="AA124">
        <v>0.07151686088124241</v>
      </c>
      <c r="AB124">
        <v>0.08130030173555465</v>
      </c>
      <c r="AC124">
        <v>0.08466253858368461</v>
      </c>
      <c r="AD124">
        <v>0.09208020992694999</v>
      </c>
      <c r="AE124">
        <v>0.1035604176465968</v>
      </c>
      <c r="AF124">
        <v>0.1099531231560068</v>
      </c>
      <c r="AG124">
        <v>0.0912761629426289</v>
      </c>
      <c r="AH124">
        <v>0.08755176176888481</v>
      </c>
      <c r="AI124">
        <v>0.04748178604488399</v>
      </c>
      <c r="AN124" s="2">
        <v>45046</v>
      </c>
      <c r="AO124">
        <v>3.494402433659463</v>
      </c>
      <c r="AP124">
        <v>542.186237385837</v>
      </c>
      <c r="AQ124">
        <v>14.93927081077891</v>
      </c>
      <c r="AR124">
        <v>0.7219764803051196</v>
      </c>
      <c r="AS124">
        <v>0.008119148384145354</v>
      </c>
      <c r="AT124">
        <v>50.41550729588022</v>
      </c>
      <c r="AU124">
        <v>43.15760419810375</v>
      </c>
      <c r="AV124">
        <v>0.1026472100518093</v>
      </c>
      <c r="AW124">
        <v>27.60141160505633</v>
      </c>
      <c r="AX124">
        <v>295.5997905820898</v>
      </c>
      <c r="AY124">
        <v>13.98189961742348</v>
      </c>
      <c r="AZ124">
        <v>43.0413213049009</v>
      </c>
    </row>
    <row r="125" spans="1:52">
      <c r="A125" s="2">
        <v>44331</v>
      </c>
      <c r="B125">
        <v>6950.743702265221</v>
      </c>
      <c r="C125">
        <v>0.122235119775655</v>
      </c>
      <c r="F125" s="2">
        <v>45053</v>
      </c>
      <c r="G125">
        <v>0.0836273304657119</v>
      </c>
      <c r="H125">
        <v>0.08037839190055508</v>
      </c>
      <c r="I125">
        <v>0.08786047645316744</v>
      </c>
      <c r="J125">
        <v>0.07018011869411912</v>
      </c>
      <c r="K125">
        <v>0.06709024342435166</v>
      </c>
      <c r="L125">
        <v>0.07422555455729644</v>
      </c>
      <c r="M125">
        <v>0.09314944284622417</v>
      </c>
      <c r="N125">
        <v>0.1059499329543175</v>
      </c>
      <c r="O125">
        <v>0.1053240568163628</v>
      </c>
      <c r="P125">
        <v>0.09611966182772198</v>
      </c>
      <c r="Q125">
        <v>0.08944631613278728</v>
      </c>
      <c r="R125">
        <v>0.04664847392738462</v>
      </c>
      <c r="W125" s="2">
        <v>45053</v>
      </c>
      <c r="X125">
        <v>0.08027695478700389</v>
      </c>
      <c r="Y125">
        <v>0.08774959698773016</v>
      </c>
      <c r="Z125">
        <v>0.07233112590645593</v>
      </c>
      <c r="AA125">
        <v>0.06700557588523452</v>
      </c>
      <c r="AB125">
        <v>0.07413188229254968</v>
      </c>
      <c r="AC125">
        <v>0.08386170933543372</v>
      </c>
      <c r="AD125">
        <v>0.09303188873263961</v>
      </c>
      <c r="AE125">
        <v>0.1062839532442973</v>
      </c>
      <c r="AF125">
        <v>0.1051911384031135</v>
      </c>
      <c r="AG125">
        <v>0.09599835931319316</v>
      </c>
      <c r="AH125">
        <v>0.08754821131703397</v>
      </c>
      <c r="AI125">
        <v>0.04658960379531459</v>
      </c>
      <c r="AN125" s="2">
        <v>45053</v>
      </c>
      <c r="AO125">
        <v>3.503674051669135</v>
      </c>
      <c r="AP125">
        <v>632.9076650136269</v>
      </c>
      <c r="AQ125">
        <v>15.81662749797551</v>
      </c>
      <c r="AR125">
        <v>0.6290781906214501</v>
      </c>
      <c r="AS125">
        <v>0.007606779928014444</v>
      </c>
      <c r="AT125">
        <v>58.00646480513637</v>
      </c>
      <c r="AU125">
        <v>45.11442311667138</v>
      </c>
      <c r="AV125">
        <v>0.09655679544291498</v>
      </c>
      <c r="AW125">
        <v>27.67464579882428</v>
      </c>
      <c r="AX125">
        <v>296.384098741796</v>
      </c>
      <c r="AY125">
        <v>13.11034077112074</v>
      </c>
      <c r="AZ125">
        <v>43.15552185774125</v>
      </c>
    </row>
    <row r="126" spans="1:52">
      <c r="A126" s="2">
        <v>44332</v>
      </c>
      <c r="B126">
        <v>6676.859380611849</v>
      </c>
      <c r="C126">
        <v>-0.03940359958375594</v>
      </c>
      <c r="F126" s="2">
        <v>45060</v>
      </c>
      <c r="G126">
        <v>0.0814964158049382</v>
      </c>
      <c r="H126">
        <v>0.08605650429998118</v>
      </c>
      <c r="I126">
        <v>0.08654682188113814</v>
      </c>
      <c r="J126">
        <v>0.07371785767846765</v>
      </c>
      <c r="K126">
        <v>0.07471352641102029</v>
      </c>
      <c r="L126">
        <v>0.07435609972112628</v>
      </c>
      <c r="M126">
        <v>0.09539110804846962</v>
      </c>
      <c r="N126">
        <v>0.09641799125795285</v>
      </c>
      <c r="O126">
        <v>0.1168301911498824</v>
      </c>
      <c r="P126">
        <v>0.08344388502182608</v>
      </c>
      <c r="Q126">
        <v>0.08610069445506272</v>
      </c>
      <c r="R126">
        <v>0.04492890427013461</v>
      </c>
      <c r="W126" s="2">
        <v>45060</v>
      </c>
      <c r="X126">
        <v>0.08604044696764369</v>
      </c>
      <c r="Y126">
        <v>0.08653067306016286</v>
      </c>
      <c r="Z126">
        <v>0.07370410262125751</v>
      </c>
      <c r="AA126">
        <v>0.0746995855714121</v>
      </c>
      <c r="AB126">
        <v>0.07434222557396851</v>
      </c>
      <c r="AC126">
        <v>0.0814812093421201</v>
      </c>
      <c r="AD126">
        <v>0.09536440048955373</v>
      </c>
      <c r="AE126">
        <v>0.09640000056984001</v>
      </c>
      <c r="AF126">
        <v>0.1168083917377217</v>
      </c>
      <c r="AG126">
        <v>0.08342831517961338</v>
      </c>
      <c r="AH126">
        <v>0.08628012792650616</v>
      </c>
      <c r="AI126">
        <v>0.04492052096020013</v>
      </c>
      <c r="AN126" s="2">
        <v>45060</v>
      </c>
      <c r="AO126">
        <v>3.509191701682382</v>
      </c>
      <c r="AP126">
        <v>601.7159598350271</v>
      </c>
      <c r="AQ126">
        <v>14.17179806224577</v>
      </c>
      <c r="AR126">
        <v>0.6066459439810303</v>
      </c>
      <c r="AS126">
        <v>0.008138930494262307</v>
      </c>
      <c r="AT126">
        <v>61.68089430635883</v>
      </c>
      <c r="AU126">
        <v>45.18547013578227</v>
      </c>
      <c r="AV126">
        <v>0.105394045649698</v>
      </c>
      <c r="AW126">
        <v>28.76835847364182</v>
      </c>
      <c r="AX126">
        <v>287.9625035983905</v>
      </c>
      <c r="AY126">
        <v>14.18355582314624</v>
      </c>
      <c r="AZ126">
        <v>40.48796632256024</v>
      </c>
    </row>
    <row r="127" spans="1:52">
      <c r="A127" s="2">
        <v>44333</v>
      </c>
      <c r="B127">
        <v>6711.570535166799</v>
      </c>
      <c r="C127">
        <v>0.005198724816003253</v>
      </c>
      <c r="F127" s="2">
        <v>45067</v>
      </c>
      <c r="G127">
        <v>0.08407507889422705</v>
      </c>
      <c r="H127">
        <v>0.07972806226886049</v>
      </c>
      <c r="I127">
        <v>0.0952427355759136</v>
      </c>
      <c r="J127">
        <v>0.08209703216332789</v>
      </c>
      <c r="K127">
        <v>0.07533706864808618</v>
      </c>
      <c r="L127">
        <v>0.08221520561940583</v>
      </c>
      <c r="M127">
        <v>0.09606482946781468</v>
      </c>
      <c r="N127">
        <v>0.08944227523093315</v>
      </c>
      <c r="O127">
        <v>0.09035377564019571</v>
      </c>
      <c r="P127">
        <v>0.09611128389396595</v>
      </c>
      <c r="Q127">
        <v>0.08991207169692413</v>
      </c>
      <c r="R127">
        <v>0.03942058090034528</v>
      </c>
      <c r="W127" s="2">
        <v>45067</v>
      </c>
      <c r="X127">
        <v>0.07938539108359663</v>
      </c>
      <c r="Y127">
        <v>0.09483338232990704</v>
      </c>
      <c r="Z127">
        <v>0.08174417914624107</v>
      </c>
      <c r="AA127">
        <v>0.07901527770577917</v>
      </c>
      <c r="AB127">
        <v>0.08186184469284387</v>
      </c>
      <c r="AC127">
        <v>0.08052025762033455</v>
      </c>
      <c r="AD127">
        <v>0.09799784549898763</v>
      </c>
      <c r="AE127">
        <v>0.08905785236157099</v>
      </c>
      <c r="AF127">
        <v>0.089965435142376</v>
      </c>
      <c r="AG127">
        <v>0.09569819762757564</v>
      </c>
      <c r="AH127">
        <v>0.09066918553411457</v>
      </c>
      <c r="AI127">
        <v>0.03925115125667279</v>
      </c>
      <c r="AN127" s="2">
        <v>45067</v>
      </c>
      <c r="AO127">
        <v>3.529230860815739</v>
      </c>
      <c r="AP127">
        <v>665.6421137075838</v>
      </c>
      <c r="AQ127">
        <v>16.82300216179733</v>
      </c>
      <c r="AR127">
        <v>0.6777407642288541</v>
      </c>
      <c r="AS127">
        <v>0.007530400139081803</v>
      </c>
      <c r="AT127">
        <v>54.84212901668407</v>
      </c>
      <c r="AU127">
        <v>45.44350073186865</v>
      </c>
      <c r="AV127">
        <v>0.1059958959423082</v>
      </c>
      <c r="AW127">
        <v>32.28817849579656</v>
      </c>
      <c r="AX127">
        <v>261.264813625747</v>
      </c>
      <c r="AY127">
        <v>11.41194401529428</v>
      </c>
      <c r="AZ127">
        <v>40.71917193031737</v>
      </c>
    </row>
    <row r="128" spans="1:52">
      <c r="A128" s="2">
        <v>44334</v>
      </c>
      <c r="B128">
        <v>6352.719122855248</v>
      </c>
      <c r="C128">
        <v>-0.05346757669181412</v>
      </c>
      <c r="F128" s="2">
        <v>45074</v>
      </c>
      <c r="G128">
        <v>0.08106787165167868</v>
      </c>
      <c r="H128">
        <v>0.08722340820863862</v>
      </c>
      <c r="I128">
        <v>0.1052698725604898</v>
      </c>
      <c r="J128">
        <v>0.08206131324318854</v>
      </c>
      <c r="K128">
        <v>0.07660320776206439</v>
      </c>
      <c r="L128">
        <v>0.08225006784712204</v>
      </c>
      <c r="M128">
        <v>0.09574151943373123</v>
      </c>
      <c r="N128">
        <v>0.07903420356941901</v>
      </c>
      <c r="O128">
        <v>0.08297705535733935</v>
      </c>
      <c r="P128">
        <v>0.09659346502484195</v>
      </c>
      <c r="Q128">
        <v>0.08710319904554875</v>
      </c>
      <c r="R128">
        <v>0.04407481629593776</v>
      </c>
      <c r="W128" s="2">
        <v>45074</v>
      </c>
      <c r="X128">
        <v>0.08701573761700432</v>
      </c>
      <c r="Y128">
        <v>0.1050192350634591</v>
      </c>
      <c r="Z128">
        <v>0.08456205526508732</v>
      </c>
      <c r="AA128">
        <v>0.07879577029716871</v>
      </c>
      <c r="AB128">
        <v>0.08451667364679202</v>
      </c>
      <c r="AC128">
        <v>0.081413146621289</v>
      </c>
      <c r="AD128">
        <v>0.0927148964784912</v>
      </c>
      <c r="AE128">
        <v>0.07884603069069651</v>
      </c>
      <c r="AF128">
        <v>0.08277949492566128</v>
      </c>
      <c r="AG128">
        <v>0.09347126635962624</v>
      </c>
      <c r="AH128">
        <v>0.08689581466043322</v>
      </c>
      <c r="AI128">
        <v>0.04396987837429112</v>
      </c>
      <c r="AN128" s="2">
        <v>45074</v>
      </c>
      <c r="AO128">
        <v>3.374684495404911</v>
      </c>
      <c r="AP128">
        <v>730.1254541129915</v>
      </c>
      <c r="AQ128">
        <v>16.88655665260747</v>
      </c>
      <c r="AR128">
        <v>0.6803011555762233</v>
      </c>
      <c r="AS128">
        <v>0.008259042937625808</v>
      </c>
      <c r="AT128">
        <v>72.22849029607687</v>
      </c>
      <c r="AU128">
        <v>45.61517868339401</v>
      </c>
      <c r="AV128">
        <v>0.106396330723793</v>
      </c>
      <c r="AW128">
        <v>32.41015783835095</v>
      </c>
      <c r="AX128">
        <v>218.2734818285216</v>
      </c>
      <c r="AY128">
        <v>10.34071348607394</v>
      </c>
      <c r="AZ128">
        <v>40.87300215713137</v>
      </c>
    </row>
    <row r="129" spans="1:52">
      <c r="A129" s="2">
        <v>44335</v>
      </c>
      <c r="B129">
        <v>6894.12598097435</v>
      </c>
      <c r="C129">
        <v>0.0852244287286803</v>
      </c>
      <c r="F129" s="2">
        <v>45081</v>
      </c>
      <c r="G129">
        <v>0.08068216372361542</v>
      </c>
      <c r="H129">
        <v>0.08687410609568567</v>
      </c>
      <c r="I129">
        <v>0.09027320638288579</v>
      </c>
      <c r="J129">
        <v>0.08076512321130788</v>
      </c>
      <c r="K129">
        <v>0.07818876614614469</v>
      </c>
      <c r="L129">
        <v>0.1130629695215225</v>
      </c>
      <c r="M129">
        <v>0.09422806574159592</v>
      </c>
      <c r="N129">
        <v>0.07621455888395097</v>
      </c>
      <c r="O129">
        <v>0.08495024929368115</v>
      </c>
      <c r="P129">
        <v>0.09560886331051592</v>
      </c>
      <c r="Q129">
        <v>0.07749881205554543</v>
      </c>
      <c r="R129">
        <v>0.04165311563354873</v>
      </c>
      <c r="W129" s="2">
        <v>45081</v>
      </c>
      <c r="X129">
        <v>0.0846219290489951</v>
      </c>
      <c r="Y129">
        <v>0.0904998037175526</v>
      </c>
      <c r="Z129">
        <v>0.08482137099469321</v>
      </c>
      <c r="AA129">
        <v>0.07573380879628352</v>
      </c>
      <c r="AB129">
        <v>0.1133467720867535</v>
      </c>
      <c r="AC129">
        <v>0.08383389683498628</v>
      </c>
      <c r="AD129">
        <v>0.09369597809453144</v>
      </c>
      <c r="AE129">
        <v>0.07877808288381205</v>
      </c>
      <c r="AF129">
        <v>0.08267133473704869</v>
      </c>
      <c r="AG129">
        <v>0.09254600848449454</v>
      </c>
      <c r="AH129">
        <v>0.07769334402084582</v>
      </c>
      <c r="AI129">
        <v>0.04175767030000312</v>
      </c>
      <c r="AN129" s="2">
        <v>45081</v>
      </c>
      <c r="AO129">
        <v>3.137572965954589</v>
      </c>
      <c r="AP129">
        <v>618.0544898489576</v>
      </c>
      <c r="AQ129">
        <v>16.86765409996461</v>
      </c>
      <c r="AR129">
        <v>0.9483085603436583</v>
      </c>
      <c r="AS129">
        <v>0.008249797891574102</v>
      </c>
      <c r="AT129">
        <v>61.10517599798693</v>
      </c>
      <c r="AU129">
        <v>45.56411775166503</v>
      </c>
      <c r="AV129">
        <v>0.1062772323022563</v>
      </c>
      <c r="AW129">
        <v>32.37387840452048</v>
      </c>
      <c r="AX129">
        <v>218.029149839136</v>
      </c>
      <c r="AY129">
        <v>10.3291382499227</v>
      </c>
      <c r="AZ129">
        <v>40.82724954510744</v>
      </c>
    </row>
    <row r="130" spans="1:52">
      <c r="A130" s="2">
        <v>44336</v>
      </c>
      <c r="B130">
        <v>4870.050720427889</v>
      </c>
      <c r="C130">
        <v>-0.2935941794699256</v>
      </c>
      <c r="F130" s="2">
        <v>45088</v>
      </c>
      <c r="G130">
        <v>0.09096655813685253</v>
      </c>
      <c r="H130">
        <v>0.102400333338996</v>
      </c>
      <c r="I130">
        <v>0.08191979490886926</v>
      </c>
      <c r="J130">
        <v>0.08167493606546046</v>
      </c>
      <c r="K130">
        <v>0.1098311439945729</v>
      </c>
      <c r="L130">
        <v>0.0662939213889859</v>
      </c>
      <c r="M130">
        <v>0.108113172308019</v>
      </c>
      <c r="N130">
        <v>0.06407394920599876</v>
      </c>
      <c r="O130">
        <v>0.0778567503466344</v>
      </c>
      <c r="P130">
        <v>0.07772649063657222</v>
      </c>
      <c r="Q130">
        <v>0.07943115572005208</v>
      </c>
      <c r="R130">
        <v>0.05971179394898647</v>
      </c>
      <c r="W130" s="2">
        <v>45088</v>
      </c>
      <c r="X130">
        <v>0.09950859844930222</v>
      </c>
      <c r="Y130">
        <v>0.07667135459327473</v>
      </c>
      <c r="Z130">
        <v>0.0825657555859769</v>
      </c>
      <c r="AA130">
        <v>0.1097354125833352</v>
      </c>
      <c r="AB130">
        <v>0.06623613804611767</v>
      </c>
      <c r="AC130">
        <v>0.09088726954284218</v>
      </c>
      <c r="AD130">
        <v>0.1080189383213554</v>
      </c>
      <c r="AE130">
        <v>0.06609367851461737</v>
      </c>
      <c r="AF130">
        <v>0.07909436575185284</v>
      </c>
      <c r="AG130">
        <v>0.07765874239715152</v>
      </c>
      <c r="AH130">
        <v>0.08386999847079314</v>
      </c>
      <c r="AI130">
        <v>0.05965974774338058</v>
      </c>
      <c r="AN130" s="2">
        <v>45088</v>
      </c>
      <c r="AO130">
        <v>3.144668677045547</v>
      </c>
      <c r="AP130">
        <v>619.4522377725992</v>
      </c>
      <c r="AQ130">
        <v>13.90208333771796</v>
      </c>
      <c r="AR130">
        <v>0.5789709125455803</v>
      </c>
      <c r="AS130">
        <v>0.008268455045696919</v>
      </c>
      <c r="AT130">
        <v>87.42145344635071</v>
      </c>
      <c r="AU130">
        <v>49.85751320774525</v>
      </c>
      <c r="AV130">
        <v>0.1308500079444737</v>
      </c>
      <c r="AW130">
        <v>32.44709285739371</v>
      </c>
      <c r="AX130">
        <v>218.5222290036535</v>
      </c>
      <c r="AY130">
        <v>10.35249789179726</v>
      </c>
      <c r="AZ130">
        <v>46.58703264690714</v>
      </c>
    </row>
    <row r="131" spans="1:52">
      <c r="A131" s="2">
        <v>44337</v>
      </c>
      <c r="B131">
        <v>5383.511832497019</v>
      </c>
      <c r="C131">
        <v>0.1054323951730869</v>
      </c>
      <c r="F131" s="2">
        <v>45095</v>
      </c>
      <c r="G131">
        <v>0.0917164314140522</v>
      </c>
      <c r="H131">
        <v>0.09661288863174888</v>
      </c>
      <c r="I131">
        <v>0.07865719150566802</v>
      </c>
      <c r="J131">
        <v>0.09387726663329542</v>
      </c>
      <c r="K131">
        <v>0.1003754975863561</v>
      </c>
      <c r="L131">
        <v>0.05930809669112172</v>
      </c>
      <c r="M131">
        <v>0.1012355392267676</v>
      </c>
      <c r="N131">
        <v>0.06383003400507221</v>
      </c>
      <c r="O131">
        <v>0.084604330548727</v>
      </c>
      <c r="P131">
        <v>0.08450175106121845</v>
      </c>
      <c r="Q131">
        <v>0.0859543964787582</v>
      </c>
      <c r="R131">
        <v>0.05932657621721435</v>
      </c>
      <c r="W131" s="2">
        <v>45095</v>
      </c>
      <c r="X131">
        <v>0.09651443142121646</v>
      </c>
      <c r="Y131">
        <v>0.07768175879017623</v>
      </c>
      <c r="Z131">
        <v>0.09378159726727167</v>
      </c>
      <c r="AA131">
        <v>0.1002732059393707</v>
      </c>
      <c r="AB131">
        <v>0.05924765641400246</v>
      </c>
      <c r="AC131">
        <v>0.09162296413318624</v>
      </c>
      <c r="AD131">
        <v>0.1011323711201084</v>
      </c>
      <c r="AE131">
        <v>0.0668814084518715</v>
      </c>
      <c r="AF131">
        <v>0.08451811113739627</v>
      </c>
      <c r="AG131">
        <v>0.08441563618759838</v>
      </c>
      <c r="AH131">
        <v>0.08586680122899237</v>
      </c>
      <c r="AI131">
        <v>0.05806405790880907</v>
      </c>
      <c r="AN131" s="2">
        <v>45095</v>
      </c>
      <c r="AO131">
        <v>3.541070058239826</v>
      </c>
      <c r="AP131">
        <v>620.9447950361708</v>
      </c>
      <c r="AQ131">
        <v>15.31240827053422</v>
      </c>
      <c r="AR131">
        <v>0.5106127125761806</v>
      </c>
      <c r="AS131">
        <v>0.007673532777910804</v>
      </c>
      <c r="AT131">
        <v>87.63209361741946</v>
      </c>
      <c r="AU131">
        <v>47.10924201652097</v>
      </c>
      <c r="AV131">
        <v>0.1223569871235251</v>
      </c>
      <c r="AW131">
        <v>37.43244855032486</v>
      </c>
      <c r="AX131">
        <v>219.0487537625665</v>
      </c>
      <c r="AY131">
        <v>11.38088627006124</v>
      </c>
      <c r="AZ131">
        <v>42.70023859608828</v>
      </c>
    </row>
    <row r="132" spans="1:52">
      <c r="A132" s="2">
        <v>44338</v>
      </c>
      <c r="B132">
        <v>4528.362196549056</v>
      </c>
      <c r="C132">
        <v>-0.1588460585868763</v>
      </c>
      <c r="F132" s="2">
        <v>45102</v>
      </c>
      <c r="G132">
        <v>0.08863082252668847</v>
      </c>
      <c r="H132">
        <v>0.09113716132799518</v>
      </c>
      <c r="I132">
        <v>0.07887895709322394</v>
      </c>
      <c r="J132">
        <v>0.08169384279036329</v>
      </c>
      <c r="K132">
        <v>0.1006768158316671</v>
      </c>
      <c r="L132">
        <v>0.06614273746288875</v>
      </c>
      <c r="M132">
        <v>0.09642290534414832</v>
      </c>
      <c r="N132">
        <v>0.06959557320541339</v>
      </c>
      <c r="O132">
        <v>0.08297140265772446</v>
      </c>
      <c r="P132">
        <v>0.0820306151589902</v>
      </c>
      <c r="Q132">
        <v>0.08865349892481117</v>
      </c>
      <c r="R132">
        <v>0.07316566767608562</v>
      </c>
      <c r="W132" s="2">
        <v>45102</v>
      </c>
      <c r="X132">
        <v>0.09070899361847021</v>
      </c>
      <c r="Y132">
        <v>0.07828284634486303</v>
      </c>
      <c r="Z132">
        <v>0.08131004034314906</v>
      </c>
      <c r="AA132">
        <v>0.1015367510970706</v>
      </c>
      <c r="AB132">
        <v>0.06583199501723286</v>
      </c>
      <c r="AC132">
        <v>0.09144260642034595</v>
      </c>
      <c r="AD132">
        <v>0.09596990490036267</v>
      </c>
      <c r="AE132">
        <v>0.06926860913567244</v>
      </c>
      <c r="AF132">
        <v>0.08415182401230538</v>
      </c>
      <c r="AG132">
        <v>0.08164523053550884</v>
      </c>
      <c r="AH132">
        <v>0.08702926748111621</v>
      </c>
      <c r="AI132">
        <v>0.07282193109390274</v>
      </c>
      <c r="AN132" s="2">
        <v>45102</v>
      </c>
      <c r="AO132">
        <v>3.562722708825751</v>
      </c>
      <c r="AP132">
        <v>624.7416983617013</v>
      </c>
      <c r="AQ132">
        <v>14.45823312047244</v>
      </c>
      <c r="AR132">
        <v>0.6413706996995023</v>
      </c>
      <c r="AS132">
        <v>0.006843883130686777</v>
      </c>
      <c r="AT132">
        <v>117.9807086839091</v>
      </c>
      <c r="AU132">
        <v>44.18874500071549</v>
      </c>
      <c r="AV132">
        <v>0.1231051657941976</v>
      </c>
      <c r="AW132">
        <v>30.53284309386413</v>
      </c>
      <c r="AX132">
        <v>244.0726155411159</v>
      </c>
      <c r="AY132">
        <v>11.45047719871015</v>
      </c>
      <c r="AZ132">
        <v>42.96133858311206</v>
      </c>
    </row>
    <row r="133" spans="1:52">
      <c r="A133" s="2">
        <v>44339</v>
      </c>
      <c r="B133">
        <v>4150.264207299264</v>
      </c>
      <c r="C133">
        <v>-0.08349552726544929</v>
      </c>
      <c r="F133" s="2">
        <v>45109</v>
      </c>
      <c r="G133">
        <v>0.07190401568435781</v>
      </c>
      <c r="H133">
        <v>0.1082041140809589</v>
      </c>
      <c r="I133">
        <v>0.08290152770391898</v>
      </c>
      <c r="J133">
        <v>0.08114600995537291</v>
      </c>
      <c r="K133">
        <v>0.1059975316175565</v>
      </c>
      <c r="L133">
        <v>0.07232176794745951</v>
      </c>
      <c r="M133">
        <v>0.09658626809383791</v>
      </c>
      <c r="N133">
        <v>0.06742281703300712</v>
      </c>
      <c r="O133">
        <v>0.08695814475687352</v>
      </c>
      <c r="P133">
        <v>0.08928255932727439</v>
      </c>
      <c r="Q133">
        <v>0.06021225227666696</v>
      </c>
      <c r="R133">
        <v>0.07706299152271566</v>
      </c>
      <c r="W133" s="2">
        <v>45109</v>
      </c>
      <c r="X133">
        <v>0.1076562182344223</v>
      </c>
      <c r="Y133">
        <v>0.08248175251250128</v>
      </c>
      <c r="Z133">
        <v>0.08373203861559503</v>
      </c>
      <c r="AA133">
        <v>0.1054608088893159</v>
      </c>
      <c r="AB133">
        <v>0.07195556379146088</v>
      </c>
      <c r="AC133">
        <v>0.07153992683360222</v>
      </c>
      <c r="AD133">
        <v>0.09766062177617552</v>
      </c>
      <c r="AE133">
        <v>0.07323504714627264</v>
      </c>
      <c r="AF133">
        <v>0.08396376275235576</v>
      </c>
      <c r="AG133">
        <v>0.08883047352777354</v>
      </c>
      <c r="AH133">
        <v>0.05990736513616215</v>
      </c>
      <c r="AI133">
        <v>0.07357642078436299</v>
      </c>
      <c r="AN133" s="2">
        <v>45109</v>
      </c>
      <c r="AO133">
        <v>2.175033032802137</v>
      </c>
      <c r="AP133">
        <v>699.0739773773624</v>
      </c>
      <c r="AQ133">
        <v>16.92512488853857</v>
      </c>
      <c r="AR133">
        <v>0.7197604687216118</v>
      </c>
      <c r="AS133">
        <v>0.008707871785281132</v>
      </c>
      <c r="AT133">
        <v>118.7457318554078</v>
      </c>
      <c r="AU133">
        <v>44.47527840284625</v>
      </c>
      <c r="AV133">
        <v>0.1356487135224876</v>
      </c>
      <c r="AW133">
        <v>30.73082743146567</v>
      </c>
      <c r="AX133">
        <v>245.6552573857036</v>
      </c>
      <c r="AY133">
        <v>11.52472561168757</v>
      </c>
      <c r="AZ133">
        <v>31.71339281694955</v>
      </c>
    </row>
    <row r="134" spans="1:52">
      <c r="A134" s="2">
        <v>44340</v>
      </c>
      <c r="B134">
        <v>3570.478423697688</v>
      </c>
      <c r="C134">
        <v>-0.139698523911292</v>
      </c>
      <c r="F134" s="2">
        <v>45116</v>
      </c>
      <c r="G134">
        <v>0.06744146957180146</v>
      </c>
      <c r="H134">
        <v>0.1152157934880166</v>
      </c>
      <c r="I134">
        <v>0.09001110715980433</v>
      </c>
      <c r="J134">
        <v>0.07728971614799753</v>
      </c>
      <c r="K134">
        <v>0.1026419210321913</v>
      </c>
      <c r="L134">
        <v>0.09005098900847554</v>
      </c>
      <c r="M134">
        <v>0.0924527758138339</v>
      </c>
      <c r="N134">
        <v>0.06775787838047537</v>
      </c>
      <c r="O134">
        <v>0.07884227499767901</v>
      </c>
      <c r="P134">
        <v>0.08228935432047874</v>
      </c>
      <c r="Q134">
        <v>0.05477544620106404</v>
      </c>
      <c r="R134">
        <v>0.08123127387818217</v>
      </c>
      <c r="W134" s="2">
        <v>45116</v>
      </c>
      <c r="X134">
        <v>0.1155097701928229</v>
      </c>
      <c r="Y134">
        <v>0.09024077331821651</v>
      </c>
      <c r="Z134">
        <v>0.08057772516876428</v>
      </c>
      <c r="AA134">
        <v>0.1013085946020307</v>
      </c>
      <c r="AB134">
        <v>0.09028075692667341</v>
      </c>
      <c r="AC134">
        <v>0.06679975035686037</v>
      </c>
      <c r="AD134">
        <v>0.09032967397581319</v>
      </c>
      <c r="AE134">
        <v>0.06705644825871278</v>
      </c>
      <c r="AF134">
        <v>0.07904344353110285</v>
      </c>
      <c r="AG134">
        <v>0.08249931818473218</v>
      </c>
      <c r="AH134">
        <v>0.05491520746721508</v>
      </c>
      <c r="AI134">
        <v>0.08143853801705569</v>
      </c>
      <c r="AN134" s="2">
        <v>45116</v>
      </c>
      <c r="AO134">
        <v>1.832428969585312</v>
      </c>
      <c r="AP134">
        <v>762.8431820527436</v>
      </c>
      <c r="AQ134">
        <v>14.85715761683764</v>
      </c>
      <c r="AR134">
        <v>0.9385134419746456</v>
      </c>
      <c r="AS134">
        <v>0.00936778236167427</v>
      </c>
      <c r="AT134">
        <v>136.2908795568694</v>
      </c>
      <c r="AU134">
        <v>44.42365879221279</v>
      </c>
      <c r="AV134">
        <v>0.1354912747379221</v>
      </c>
      <c r="AW134">
        <v>30.69516012586529</v>
      </c>
      <c r="AX134">
        <v>245.3701410426095</v>
      </c>
      <c r="AY134">
        <v>8.875562673898299</v>
      </c>
      <c r="AZ134">
        <v>31.67658511055929</v>
      </c>
    </row>
    <row r="135" spans="1:52">
      <c r="A135" s="2">
        <v>44341</v>
      </c>
      <c r="B135">
        <v>4605.532241153128</v>
      </c>
      <c r="C135">
        <v>0.2898921922019371</v>
      </c>
      <c r="F135" s="2">
        <v>45123</v>
      </c>
      <c r="G135">
        <v>0.06832339277088349</v>
      </c>
      <c r="H135">
        <v>0.09995065168471778</v>
      </c>
      <c r="I135">
        <v>0.06273600412984114</v>
      </c>
      <c r="J135">
        <v>0.08488345378105182</v>
      </c>
      <c r="K135">
        <v>0.09732470020702018</v>
      </c>
      <c r="L135">
        <v>0.09667203911872087</v>
      </c>
      <c r="M135">
        <v>0.09707903033506993</v>
      </c>
      <c r="N135">
        <v>0.07289901373632744</v>
      </c>
      <c r="O135">
        <v>0.07426539660597703</v>
      </c>
      <c r="P135">
        <v>0.09609939938728844</v>
      </c>
      <c r="Q135">
        <v>0.05926729493261276</v>
      </c>
      <c r="R135">
        <v>0.09049962331048921</v>
      </c>
      <c r="W135" s="2">
        <v>45123</v>
      </c>
      <c r="X135">
        <v>0.1002219261037183</v>
      </c>
      <c r="Y135">
        <v>0.06290627488629823</v>
      </c>
      <c r="Z135">
        <v>0.08511383456616012</v>
      </c>
      <c r="AA135">
        <v>0.09724420582500125</v>
      </c>
      <c r="AB135">
        <v>0.09693441510930718</v>
      </c>
      <c r="AC135">
        <v>0.06868062584803376</v>
      </c>
      <c r="AD135">
        <v>0.09734251093381929</v>
      </c>
      <c r="AE135">
        <v>0.07055562827360959</v>
      </c>
      <c r="AF135">
        <v>0.07446695909683179</v>
      </c>
      <c r="AG135">
        <v>0.09636022118580274</v>
      </c>
      <c r="AH135">
        <v>0.05942815132251697</v>
      </c>
      <c r="AI135">
        <v>0.09074524684890052</v>
      </c>
      <c r="AN135" s="2">
        <v>45123</v>
      </c>
      <c r="AO135">
        <v>2.015764263671798</v>
      </c>
      <c r="AP135">
        <v>516.7527168368034</v>
      </c>
      <c r="AQ135">
        <v>17.40572406043049</v>
      </c>
      <c r="AR135">
        <v>1.033296313662051</v>
      </c>
      <c r="AS135">
        <v>0.008857392258921617</v>
      </c>
      <c r="AT135">
        <v>157.6038809534309</v>
      </c>
      <c r="AU135">
        <v>48.02573655583805</v>
      </c>
      <c r="AV135">
        <v>0.1353120793808085</v>
      </c>
      <c r="AW135">
        <v>32.94827025205272</v>
      </c>
      <c r="AX135">
        <v>245.0456242784548</v>
      </c>
      <c r="AY135">
        <v>7.276898450872735</v>
      </c>
      <c r="AZ135">
        <v>31.63469092222866</v>
      </c>
    </row>
    <row r="136" spans="1:52">
      <c r="A136" s="2">
        <v>44342</v>
      </c>
      <c r="B136">
        <v>4680.767749488151</v>
      </c>
      <c r="C136">
        <v>0.01633589873994357</v>
      </c>
      <c r="F136" s="2">
        <v>45130</v>
      </c>
      <c r="G136">
        <v>0.06625513537471775</v>
      </c>
      <c r="H136">
        <v>0.1465759944678801</v>
      </c>
      <c r="I136">
        <v>0.06180430496251386</v>
      </c>
      <c r="J136">
        <v>0.0583877675667804</v>
      </c>
      <c r="K136">
        <v>0.1067811642750527</v>
      </c>
      <c r="L136">
        <v>0.09641004827569233</v>
      </c>
      <c r="M136">
        <v>0.08408128503313494</v>
      </c>
      <c r="N136">
        <v>0.0707773541408178</v>
      </c>
      <c r="O136">
        <v>0.06911461932565639</v>
      </c>
      <c r="P136">
        <v>0.09092698891408493</v>
      </c>
      <c r="Q136">
        <v>0.05587418571105515</v>
      </c>
      <c r="R136">
        <v>0.09301115195261352</v>
      </c>
      <c r="W136" s="2">
        <v>45130</v>
      </c>
      <c r="X136">
        <v>0.1450586608966609</v>
      </c>
      <c r="Y136">
        <v>0.05902073381928411</v>
      </c>
      <c r="Z136">
        <v>0.05778334581136783</v>
      </c>
      <c r="AA136">
        <v>0.1056757810510357</v>
      </c>
      <c r="AB136">
        <v>0.1001531651006773</v>
      </c>
      <c r="AC136">
        <v>0.06556927176154771</v>
      </c>
      <c r="AD136">
        <v>0.08321088768768162</v>
      </c>
      <c r="AE136">
        <v>0.07027934485067304</v>
      </c>
      <c r="AF136">
        <v>0.07074327807038043</v>
      </c>
      <c r="AG136">
        <v>0.09196784618937134</v>
      </c>
      <c r="AH136">
        <v>0.05739785862152876</v>
      </c>
      <c r="AI136">
        <v>0.09313982613979126</v>
      </c>
      <c r="AN136" s="2">
        <v>45130</v>
      </c>
      <c r="AO136">
        <v>2.039676447835236</v>
      </c>
      <c r="AP136">
        <v>522.8827422344411</v>
      </c>
      <c r="AQ136">
        <v>17.6122010214184</v>
      </c>
      <c r="AR136">
        <v>1.045553883752455</v>
      </c>
      <c r="AS136">
        <v>0.01287168504392063</v>
      </c>
      <c r="AT136">
        <v>159.4734711104496</v>
      </c>
      <c r="AU136">
        <v>41.391091934792</v>
      </c>
      <c r="AV136">
        <v>0.1497583785145163</v>
      </c>
      <c r="AW136">
        <v>19.38529904918074</v>
      </c>
      <c r="AX136">
        <v>247.9524999492822</v>
      </c>
      <c r="AY136">
        <v>7.363221310659394</v>
      </c>
      <c r="AZ136">
        <v>28.76697589833978</v>
      </c>
    </row>
    <row r="137" spans="1:52">
      <c r="A137" s="2">
        <v>44343</v>
      </c>
      <c r="B137">
        <v>5226.777830100007</v>
      </c>
      <c r="C137">
        <v>0.1166496843752958</v>
      </c>
      <c r="F137" s="2">
        <v>45137</v>
      </c>
      <c r="G137">
        <v>0.07577419139876287</v>
      </c>
      <c r="H137">
        <v>0.1218011000816001</v>
      </c>
      <c r="I137">
        <v>0.05320355505848297</v>
      </c>
      <c r="J137">
        <v>0.05096624572789867</v>
      </c>
      <c r="K137">
        <v>0.09814622039510469</v>
      </c>
      <c r="L137">
        <v>0.08949730107892455</v>
      </c>
      <c r="M137">
        <v>0.08263934690455954</v>
      </c>
      <c r="N137">
        <v>0.06775720438860382</v>
      </c>
      <c r="O137">
        <v>0.07054435032038178</v>
      </c>
      <c r="P137">
        <v>0.08871245190882271</v>
      </c>
      <c r="Q137">
        <v>0.07580421743439889</v>
      </c>
      <c r="R137">
        <v>0.1251538153024593</v>
      </c>
      <c r="W137" s="2">
        <v>45137</v>
      </c>
      <c r="X137">
        <v>0.1223338417683417</v>
      </c>
      <c r="Y137">
        <v>0.05343626027743023</v>
      </c>
      <c r="Z137">
        <v>0.05118916525570079</v>
      </c>
      <c r="AA137">
        <v>0.0985754988085638</v>
      </c>
      <c r="AB137">
        <v>0.08988875027851032</v>
      </c>
      <c r="AC137">
        <v>0.07610561755591756</v>
      </c>
      <c r="AD137">
        <v>0.08175677568164251</v>
      </c>
      <c r="AE137">
        <v>0.06383209783554468</v>
      </c>
      <c r="AF137">
        <v>0.06666077414192007</v>
      </c>
      <c r="AG137">
        <v>0.094384222158807</v>
      </c>
      <c r="AH137">
        <v>0.07613577492140906</v>
      </c>
      <c r="AI137">
        <v>0.1257012213162121</v>
      </c>
      <c r="AN137" s="2">
        <v>45137</v>
      </c>
      <c r="AO137">
        <v>2.66468801722273</v>
      </c>
      <c r="AP137">
        <v>445.9604477699476</v>
      </c>
      <c r="AQ137">
        <v>17.55984120008875</v>
      </c>
      <c r="AR137">
        <v>0.9678310603959519</v>
      </c>
      <c r="AS137">
        <v>0.01087814002244035</v>
      </c>
      <c r="AT137">
        <v>217.3561453141963</v>
      </c>
      <c r="AU137">
        <v>41.26803916156339</v>
      </c>
      <c r="AV137">
        <v>0.1368198768518667</v>
      </c>
      <c r="AW137">
        <v>17.00273346842021</v>
      </c>
      <c r="AX137">
        <v>247.2153547974754</v>
      </c>
      <c r="AY137">
        <v>7.341330977261089</v>
      </c>
      <c r="AZ137">
        <v>31.37965558014424</v>
      </c>
    </row>
    <row r="138" spans="1:52">
      <c r="A138" s="2">
        <v>44344</v>
      </c>
      <c r="B138">
        <v>4973.211844092399</v>
      </c>
      <c r="C138">
        <v>-0.04851286858748249</v>
      </c>
      <c r="F138" s="2">
        <v>45144</v>
      </c>
      <c r="G138">
        <v>0.06920727039811329</v>
      </c>
      <c r="H138">
        <v>0.1211969068705134</v>
      </c>
      <c r="I138">
        <v>0.05235080813157412</v>
      </c>
      <c r="J138">
        <v>0.04911827235716363</v>
      </c>
      <c r="K138">
        <v>0.1042891163272493</v>
      </c>
      <c r="L138">
        <v>0.0900205237757776</v>
      </c>
      <c r="M138">
        <v>0.08533103248050039</v>
      </c>
      <c r="N138">
        <v>0.06246829264632371</v>
      </c>
      <c r="O138">
        <v>0.06639503714639618</v>
      </c>
      <c r="P138">
        <v>0.08729762987285396</v>
      </c>
      <c r="Q138">
        <v>0.08243388902476904</v>
      </c>
      <c r="R138">
        <v>0.1298912209687653</v>
      </c>
      <c r="W138" s="2">
        <v>45144</v>
      </c>
      <c r="X138">
        <v>0.1213421080668786</v>
      </c>
      <c r="Y138">
        <v>0.05035971714299328</v>
      </c>
      <c r="Z138">
        <v>0.0496059641542052</v>
      </c>
      <c r="AA138">
        <v>0.1044140609718743</v>
      </c>
      <c r="AB138">
        <v>0.09012837378686439</v>
      </c>
      <c r="AC138">
        <v>0.06929018487768591</v>
      </c>
      <c r="AD138">
        <v>0.08543326419848052</v>
      </c>
      <c r="AE138">
        <v>0.06254313342453624</v>
      </c>
      <c r="AF138">
        <v>0.06508155190472062</v>
      </c>
      <c r="AG138">
        <v>0.08736341397813485</v>
      </c>
      <c r="AH138">
        <v>0.0825326497903406</v>
      </c>
      <c r="AI138">
        <v>0.1319055777032853</v>
      </c>
      <c r="AN138" s="2">
        <v>45144</v>
      </c>
      <c r="AO138">
        <v>3.203150849304093</v>
      </c>
      <c r="AP138">
        <v>446.0450225747862</v>
      </c>
      <c r="AQ138">
        <v>17.56317136120488</v>
      </c>
      <c r="AR138">
        <v>0.9265382614952662</v>
      </c>
      <c r="AS138">
        <v>0.01042985383971821</v>
      </c>
      <c r="AT138">
        <v>217.3973661302178</v>
      </c>
      <c r="AU138">
        <v>42.94111536910629</v>
      </c>
      <c r="AV138">
        <v>0.142066602832102</v>
      </c>
      <c r="AW138">
        <v>17.0059579760464</v>
      </c>
      <c r="AX138">
        <v>234.4124280228681</v>
      </c>
      <c r="AY138">
        <v>7.342723234439416</v>
      </c>
      <c r="AZ138">
        <v>28.46450169722913</v>
      </c>
    </row>
    <row r="139" spans="1:52">
      <c r="A139" s="2">
        <v>44345</v>
      </c>
      <c r="B139">
        <v>4431.981592376321</v>
      </c>
      <c r="C139">
        <v>-0.1088291166118325</v>
      </c>
      <c r="F139" s="2">
        <v>45151</v>
      </c>
      <c r="G139">
        <v>0.06083020003513446</v>
      </c>
      <c r="H139">
        <v>0.09626441857080523</v>
      </c>
      <c r="I139">
        <v>0.07367460951664646</v>
      </c>
      <c r="J139">
        <v>0.04054086480573466</v>
      </c>
      <c r="K139">
        <v>0.1147380591627558</v>
      </c>
      <c r="L139">
        <v>0.08851982683768762</v>
      </c>
      <c r="M139">
        <v>0.08601313769744733</v>
      </c>
      <c r="N139">
        <v>0.08130316336514999</v>
      </c>
      <c r="O139">
        <v>0.06573244264020919</v>
      </c>
      <c r="P139">
        <v>0.09390800605980673</v>
      </c>
      <c r="Q139">
        <v>0.07237472748427609</v>
      </c>
      <c r="R139">
        <v>0.1261005438243467</v>
      </c>
      <c r="W139" s="2">
        <v>45151</v>
      </c>
      <c r="X139">
        <v>0.09563714405842057</v>
      </c>
      <c r="Y139">
        <v>0.07319453385166239</v>
      </c>
      <c r="Z139">
        <v>0.04027669397729959</v>
      </c>
      <c r="AA139">
        <v>0.1139904074220418</v>
      </c>
      <c r="AB139">
        <v>0.09371356292362998</v>
      </c>
      <c r="AC139">
        <v>0.06043382061860856</v>
      </c>
      <c r="AD139">
        <v>0.08246367386643565</v>
      </c>
      <c r="AE139">
        <v>0.08077337881014648</v>
      </c>
      <c r="AF139">
        <v>0.06530411941842956</v>
      </c>
      <c r="AG139">
        <v>0.09329608631225375</v>
      </c>
      <c r="AH139">
        <v>0.07190312206073862</v>
      </c>
      <c r="AI139">
        <v>0.129013456680333</v>
      </c>
      <c r="AN139" s="2">
        <v>45151</v>
      </c>
      <c r="AO139">
        <v>2.773905545735052</v>
      </c>
      <c r="AP139">
        <v>639.9298892084726</v>
      </c>
      <c r="AQ139">
        <v>19.22117593529816</v>
      </c>
      <c r="AR139">
        <v>0.9339097421862342</v>
      </c>
      <c r="AS139">
        <v>0.008293425403068969</v>
      </c>
      <c r="AT139">
        <v>219.1269660326655</v>
      </c>
      <c r="AU139">
        <v>43.28275220802232</v>
      </c>
      <c r="AV139">
        <v>0.1572935390516229</v>
      </c>
      <c r="AW139">
        <v>13.80801327792911</v>
      </c>
      <c r="AX139">
        <v>302.3448859807187</v>
      </c>
      <c r="AY139">
        <v>6.692120268776342</v>
      </c>
      <c r="AZ139">
        <v>24.79353366656345</v>
      </c>
    </row>
    <row r="140" spans="1:52">
      <c r="A140" s="2">
        <v>44346</v>
      </c>
      <c r="B140">
        <v>4142.576713920449</v>
      </c>
      <c r="C140">
        <v>-0.06529920587975635</v>
      </c>
    </row>
    <row r="141" spans="1:52">
      <c r="A141" s="2">
        <v>44347</v>
      </c>
      <c r="B141">
        <v>4403.145815549658</v>
      </c>
      <c r="C141">
        <v>0.06290024775005598</v>
      </c>
    </row>
    <row r="142" spans="1:52">
      <c r="A142" s="2">
        <v>44348</v>
      </c>
      <c r="B142">
        <v>4870.493999532701</v>
      </c>
      <c r="C142">
        <v>0.1061396109873556</v>
      </c>
    </row>
    <row r="143" spans="1:52">
      <c r="A143" s="2">
        <v>44349</v>
      </c>
      <c r="B143">
        <v>4775.517383237514</v>
      </c>
      <c r="C143">
        <v>-0.01950040720803681</v>
      </c>
    </row>
    <row r="144" spans="1:52">
      <c r="A144" s="2">
        <v>44350</v>
      </c>
      <c r="B144">
        <v>5012.014045174777</v>
      </c>
      <c r="C144">
        <v>0.04952273082857728</v>
      </c>
    </row>
    <row r="145" spans="1:3">
      <c r="A145" s="2">
        <v>44351</v>
      </c>
      <c r="B145">
        <v>5301.772101973834</v>
      </c>
      <c r="C145">
        <v>0.05781269848555493</v>
      </c>
    </row>
    <row r="146" spans="1:3">
      <c r="A146" s="2">
        <v>44352</v>
      </c>
      <c r="B146">
        <v>4890.767113444062</v>
      </c>
      <c r="C146">
        <v>-0.07752219081177691</v>
      </c>
    </row>
    <row r="147" spans="1:3">
      <c r="A147" s="2">
        <v>44353</v>
      </c>
      <c r="B147">
        <v>4716.983991838261</v>
      </c>
      <c r="C147">
        <v>-0.03553289649145119</v>
      </c>
    </row>
    <row r="148" spans="1:3">
      <c r="A148" s="2">
        <v>44354</v>
      </c>
      <c r="B148">
        <v>4829.659900203204</v>
      </c>
      <c r="C148">
        <v>0.02388727809123448</v>
      </c>
    </row>
    <row r="149" spans="1:3">
      <c r="A149" s="2">
        <v>44355</v>
      </c>
      <c r="B149">
        <v>4471.808023409879</v>
      </c>
      <c r="C149">
        <v>-0.07409463278734563</v>
      </c>
    </row>
    <row r="150" spans="1:3">
      <c r="A150" s="2">
        <v>44356</v>
      </c>
      <c r="B150">
        <v>4432.515281597775</v>
      </c>
      <c r="C150">
        <v>-0.008786768485231522</v>
      </c>
    </row>
    <row r="151" spans="1:3">
      <c r="A151" s="2">
        <v>44357</v>
      </c>
      <c r="B151">
        <v>4632.998228736439</v>
      </c>
      <c r="C151">
        <v>0.04523006338432656</v>
      </c>
    </row>
    <row r="152" spans="1:3">
      <c r="A152" s="2">
        <v>44358</v>
      </c>
      <c r="B152">
        <v>4393.064690756217</v>
      </c>
      <c r="C152">
        <v>-0.05178796238082306</v>
      </c>
    </row>
    <row r="153" spans="1:3">
      <c r="A153" s="2">
        <v>44359</v>
      </c>
      <c r="B153">
        <v>4110.891088782445</v>
      </c>
      <c r="C153">
        <v>-0.06423160636981173</v>
      </c>
    </row>
    <row r="154" spans="1:3">
      <c r="A154" s="2">
        <v>44360</v>
      </c>
      <c r="B154">
        <v>4155.734892403302</v>
      </c>
      <c r="C154">
        <v>0.01090853604543907</v>
      </c>
    </row>
    <row r="155" spans="1:3">
      <c r="A155" s="2">
        <v>44361</v>
      </c>
      <c r="B155">
        <v>4455.618093065229</v>
      </c>
      <c r="C155">
        <v>0.07216129238901026</v>
      </c>
    </row>
    <row r="156" spans="1:3">
      <c r="A156" s="2">
        <v>44362</v>
      </c>
      <c r="B156">
        <v>4632.793245116794</v>
      </c>
      <c r="C156">
        <v>0.03976443859210521</v>
      </c>
    </row>
    <row r="157" spans="1:3">
      <c r="A157" s="2">
        <v>44363</v>
      </c>
      <c r="B157">
        <v>4604.777230703065</v>
      </c>
      <c r="C157">
        <v>-0.006047326727403601</v>
      </c>
    </row>
    <row r="158" spans="1:3">
      <c r="A158" s="2">
        <v>44364</v>
      </c>
      <c r="B158">
        <v>4322.443429470268</v>
      </c>
      <c r="C158">
        <v>-0.06131323777191489</v>
      </c>
    </row>
    <row r="159" spans="1:3">
      <c r="A159" s="2">
        <v>44365</v>
      </c>
      <c r="B159">
        <v>4369.437791939993</v>
      </c>
      <c r="C159">
        <v>0.01087217524914719</v>
      </c>
    </row>
    <row r="160" spans="1:3">
      <c r="A160" s="2">
        <v>44366</v>
      </c>
      <c r="B160">
        <v>4076.603761853606</v>
      </c>
      <c r="C160">
        <v>-0.06701869760603041</v>
      </c>
    </row>
    <row r="161" spans="1:3">
      <c r="A161" s="2">
        <v>44367</v>
      </c>
      <c r="B161">
        <v>3995.705392200594</v>
      </c>
      <c r="C161">
        <v>-0.01984455060607304</v>
      </c>
    </row>
    <row r="162" spans="1:3">
      <c r="A162" s="2">
        <v>44368</v>
      </c>
      <c r="B162">
        <v>4108.219108411042</v>
      </c>
      <c r="C162">
        <v>0.02815866165460257</v>
      </c>
    </row>
    <row r="163" spans="1:3">
      <c r="A163" s="2">
        <v>44369</v>
      </c>
      <c r="B163">
        <v>3302.703769834437</v>
      </c>
      <c r="C163">
        <v>-0.1960740937423269</v>
      </c>
    </row>
    <row r="164" spans="1:3">
      <c r="A164" s="2">
        <v>44370</v>
      </c>
      <c r="B164">
        <v>3199.67231221929</v>
      </c>
      <c r="C164">
        <v>-0.03119609410816515</v>
      </c>
    </row>
    <row r="165" spans="1:3">
      <c r="A165" s="2">
        <v>44371</v>
      </c>
      <c r="B165">
        <v>3484.519536108489</v>
      </c>
      <c r="C165">
        <v>0.08902387372650344</v>
      </c>
    </row>
    <row r="166" spans="1:3">
      <c r="A166" s="2">
        <v>44372</v>
      </c>
      <c r="B166">
        <v>3595.463364712691</v>
      </c>
      <c r="C166">
        <v>0.03183906058053099</v>
      </c>
    </row>
    <row r="167" spans="1:3">
      <c r="A167" s="2">
        <v>44373</v>
      </c>
      <c r="B167">
        <v>3251.35782138155</v>
      </c>
      <c r="C167">
        <v>-0.09570547894002479</v>
      </c>
    </row>
    <row r="168" spans="1:3">
      <c r="A168" s="2">
        <v>44374</v>
      </c>
      <c r="B168">
        <v>3216.317892353425</v>
      </c>
      <c r="C168">
        <v>-0.01077701408245368</v>
      </c>
    </row>
    <row r="169" spans="1:3">
      <c r="A169" s="2">
        <v>44375</v>
      </c>
      <c r="B169">
        <v>3437.659815359931</v>
      </c>
      <c r="C169">
        <v>0.06881842231227542</v>
      </c>
    </row>
    <row r="170" spans="1:3">
      <c r="A170" s="2">
        <v>44376</v>
      </c>
      <c r="B170">
        <v>3554.993057590862</v>
      </c>
      <c r="C170">
        <v>0.03413171998772846</v>
      </c>
    </row>
    <row r="171" spans="1:3">
      <c r="A171" s="2">
        <v>44377</v>
      </c>
      <c r="B171">
        <v>3716.766803664293</v>
      </c>
      <c r="C171">
        <v>0.04550606525883394</v>
      </c>
    </row>
    <row r="172" spans="1:3">
      <c r="A172" s="2">
        <v>44378</v>
      </c>
      <c r="B172">
        <v>3761.596300970205</v>
      </c>
      <c r="C172">
        <v>0.01206142318687187</v>
      </c>
    </row>
    <row r="173" spans="1:3">
      <c r="A173" s="2">
        <v>44379</v>
      </c>
      <c r="B173">
        <v>3531.830319449306</v>
      </c>
      <c r="C173">
        <v>-0.06108204154221375</v>
      </c>
    </row>
    <row r="174" spans="1:3">
      <c r="A174" s="2">
        <v>44380</v>
      </c>
      <c r="B174">
        <v>3567.428329594854</v>
      </c>
      <c r="C174">
        <v>0.010079196033149</v>
      </c>
    </row>
    <row r="175" spans="1:3">
      <c r="A175" s="2">
        <v>44381</v>
      </c>
      <c r="B175">
        <v>3683.403019575524</v>
      </c>
      <c r="C175">
        <v>0.03250932584084731</v>
      </c>
    </row>
    <row r="176" spans="1:3">
      <c r="A176" s="2">
        <v>44382</v>
      </c>
      <c r="B176">
        <v>3861.537318672568</v>
      </c>
      <c r="C176">
        <v>0.04836133818383326</v>
      </c>
    </row>
    <row r="177" spans="1:3">
      <c r="A177" s="2">
        <v>44383</v>
      </c>
      <c r="B177">
        <v>3789.018978849052</v>
      </c>
      <c r="C177">
        <v>-0.01877965531314474</v>
      </c>
    </row>
    <row r="178" spans="1:3">
      <c r="A178" s="2">
        <v>44384</v>
      </c>
      <c r="B178">
        <v>3982.752169704936</v>
      </c>
      <c r="C178">
        <v>0.05113017167170053</v>
      </c>
    </row>
    <row r="179" spans="1:3">
      <c r="A179" s="2">
        <v>44385</v>
      </c>
      <c r="B179">
        <v>4005.863322579074</v>
      </c>
      <c r="C179">
        <v>0.005802809687716515</v>
      </c>
    </row>
    <row r="180" spans="1:3">
      <c r="A180" s="2">
        <v>44386</v>
      </c>
      <c r="B180">
        <v>3722.286258207956</v>
      </c>
      <c r="C180">
        <v>-0.07079049920967939</v>
      </c>
    </row>
    <row r="181" spans="1:3">
      <c r="A181" s="2">
        <v>44387</v>
      </c>
      <c r="B181">
        <v>3811.169635513065</v>
      </c>
      <c r="C181">
        <v>0.02387870548889515</v>
      </c>
    </row>
    <row r="182" spans="1:3">
      <c r="A182" s="2">
        <v>44388</v>
      </c>
      <c r="B182">
        <v>3734.850157397827</v>
      </c>
      <c r="C182">
        <v>-0.02002521152668768</v>
      </c>
    </row>
    <row r="183" spans="1:3">
      <c r="A183" s="2">
        <v>44389</v>
      </c>
      <c r="B183">
        <v>3786.999334990483</v>
      </c>
      <c r="C183">
        <v>0.01396285671310293</v>
      </c>
    </row>
    <row r="184" spans="1:3">
      <c r="A184" s="2">
        <v>44390</v>
      </c>
      <c r="B184">
        <v>3661.033413270331</v>
      </c>
      <c r="C184">
        <v>-0.03326272612626902</v>
      </c>
    </row>
    <row r="185" spans="1:3">
      <c r="A185" s="2">
        <v>44391</v>
      </c>
      <c r="B185">
        <v>3508.16029741169</v>
      </c>
      <c r="C185">
        <v>-0.04175682071201925</v>
      </c>
    </row>
    <row r="186" spans="1:3">
      <c r="A186" s="2">
        <v>44392</v>
      </c>
      <c r="B186">
        <v>3508.982324469737</v>
      </c>
      <c r="C186">
        <v>0.0002343185568383088</v>
      </c>
    </row>
    <row r="187" spans="1:3">
      <c r="A187" s="2">
        <v>44393</v>
      </c>
      <c r="B187">
        <v>3371.630267958336</v>
      </c>
      <c r="C187">
        <v>-0.03914298899529434</v>
      </c>
    </row>
    <row r="188" spans="1:3">
      <c r="A188" s="2">
        <v>44394</v>
      </c>
      <c r="B188">
        <v>3215.434421749089</v>
      </c>
      <c r="C188">
        <v>-0.04632650492363444</v>
      </c>
    </row>
    <row r="189" spans="1:3">
      <c r="A189" s="2">
        <v>44395</v>
      </c>
      <c r="B189">
        <v>3213.144004229548</v>
      </c>
      <c r="C189">
        <v>-0.0007123197736669251</v>
      </c>
    </row>
    <row r="190" spans="1:3">
      <c r="A190" s="2">
        <v>44396</v>
      </c>
      <c r="B190">
        <v>3229.812178509243</v>
      </c>
      <c r="C190">
        <v>0.005187496812391501</v>
      </c>
    </row>
    <row r="191" spans="1:3">
      <c r="A191" s="2">
        <v>44397</v>
      </c>
      <c r="B191">
        <v>3041.415653592686</v>
      </c>
      <c r="C191">
        <v>-0.05833048936099861</v>
      </c>
    </row>
    <row r="192" spans="1:3">
      <c r="A192" s="2">
        <v>44398</v>
      </c>
      <c r="B192">
        <v>2873.576304458364</v>
      </c>
      <c r="C192">
        <v>-0.05518461409115905</v>
      </c>
    </row>
    <row r="193" spans="1:3">
      <c r="A193" s="2">
        <v>44399</v>
      </c>
      <c r="B193">
        <v>3257.801272622514</v>
      </c>
      <c r="C193">
        <v>0.133709680013725</v>
      </c>
    </row>
    <row r="194" spans="1:3">
      <c r="A194" s="2">
        <v>44400</v>
      </c>
      <c r="B194">
        <v>3359.35876235787</v>
      </c>
      <c r="C194">
        <v>0.03117362946254953</v>
      </c>
    </row>
    <row r="195" spans="1:3">
      <c r="A195" s="2">
        <v>44401</v>
      </c>
      <c r="B195">
        <v>3471.521225232651</v>
      </c>
      <c r="C195">
        <v>0.03338805730771544</v>
      </c>
    </row>
    <row r="196" spans="1:3">
      <c r="A196" s="2">
        <v>44402</v>
      </c>
      <c r="B196">
        <v>3522.042526646213</v>
      </c>
      <c r="C196">
        <v>0.01455307288526697</v>
      </c>
    </row>
    <row r="197" spans="1:3">
      <c r="A197" s="2">
        <v>44403</v>
      </c>
      <c r="B197">
        <v>3511.904858899053</v>
      </c>
      <c r="C197">
        <v>-0.002878349046175122</v>
      </c>
    </row>
    <row r="198" spans="1:3">
      <c r="A198" s="2">
        <v>44404</v>
      </c>
      <c r="B198">
        <v>3658.200098912727</v>
      </c>
      <c r="C198">
        <v>0.04165694854829782</v>
      </c>
    </row>
    <row r="199" spans="1:3">
      <c r="A199" s="2">
        <v>44405</v>
      </c>
      <c r="B199">
        <v>3726.757608163491</v>
      </c>
      <c r="C199">
        <v>0.01874077617327163</v>
      </c>
    </row>
    <row r="200" spans="1:3">
      <c r="A200" s="2">
        <v>44406</v>
      </c>
      <c r="B200">
        <v>3745.317067285906</v>
      </c>
      <c r="C200">
        <v>0.004980055338656975</v>
      </c>
    </row>
    <row r="201" spans="1:3">
      <c r="A201" s="2">
        <v>44407</v>
      </c>
      <c r="B201">
        <v>3861.822968793698</v>
      </c>
      <c r="C201">
        <v>0.0311070863733891</v>
      </c>
    </row>
    <row r="202" spans="1:3">
      <c r="A202" s="2">
        <v>44408</v>
      </c>
      <c r="B202">
        <v>4012.583218304088</v>
      </c>
      <c r="C202">
        <v>0.03903862262165858</v>
      </c>
    </row>
    <row r="203" spans="1:3">
      <c r="A203" s="2">
        <v>44409</v>
      </c>
      <c r="B203">
        <v>4211.820718678782</v>
      </c>
      <c r="C203">
        <v>0.04965317590569529</v>
      </c>
    </row>
    <row r="204" spans="1:3">
      <c r="A204" s="2">
        <v>44410</v>
      </c>
      <c r="B204">
        <v>4146.146783096208</v>
      </c>
      <c r="C204">
        <v>-0.0155927661619879</v>
      </c>
    </row>
    <row r="205" spans="1:3">
      <c r="A205" s="2">
        <v>44411</v>
      </c>
      <c r="B205">
        <v>4169.947608496522</v>
      </c>
      <c r="C205">
        <v>0.005740468595407444</v>
      </c>
    </row>
    <row r="206" spans="1:3">
      <c r="A206" s="2">
        <v>44412</v>
      </c>
      <c r="B206">
        <v>4111.946722509224</v>
      </c>
      <c r="C206">
        <v>-0.01390926012334481</v>
      </c>
    </row>
    <row r="207" spans="1:3">
      <c r="A207" s="2">
        <v>44413</v>
      </c>
      <c r="B207">
        <v>4355.057726874632</v>
      </c>
      <c r="C207">
        <v>0.05912309199790777</v>
      </c>
    </row>
    <row r="208" spans="1:3">
      <c r="A208" s="2">
        <v>44414</v>
      </c>
      <c r="B208">
        <v>4465.809672615536</v>
      </c>
      <c r="C208">
        <v>0.02543064930172223</v>
      </c>
    </row>
    <row r="209" spans="1:3">
      <c r="A209" s="2">
        <v>44415</v>
      </c>
      <c r="B209">
        <v>4582.625439714311</v>
      </c>
      <c r="C209">
        <v>0.02615780242832377</v>
      </c>
    </row>
    <row r="210" spans="1:3">
      <c r="A210" s="2">
        <v>44416</v>
      </c>
      <c r="B210">
        <v>4781.644257878032</v>
      </c>
      <c r="C210">
        <v>0.0434289951866822</v>
      </c>
    </row>
    <row r="211" spans="1:3">
      <c r="A211" s="2">
        <v>44417</v>
      </c>
      <c r="B211">
        <v>4583.78444050844</v>
      </c>
      <c r="C211">
        <v>-0.04137903338241999</v>
      </c>
    </row>
    <row r="212" spans="1:3">
      <c r="A212" s="2">
        <v>44418</v>
      </c>
      <c r="B212">
        <v>4784.317459569351</v>
      </c>
      <c r="C212">
        <v>0.04374835284328249</v>
      </c>
    </row>
    <row r="213" spans="1:3">
      <c r="A213" s="2">
        <v>44419</v>
      </c>
      <c r="B213">
        <v>4930.142305133832</v>
      </c>
      <c r="C213">
        <v>0.03047975950525816</v>
      </c>
    </row>
    <row r="214" spans="1:3">
      <c r="A214" s="2">
        <v>44420</v>
      </c>
      <c r="B214">
        <v>5172.60959507924</v>
      </c>
      <c r="C214">
        <v>0.04918058646966883</v>
      </c>
    </row>
    <row r="215" spans="1:3">
      <c r="A215" s="2">
        <v>44421</v>
      </c>
      <c r="B215">
        <v>5041.150468967907</v>
      </c>
      <c r="C215">
        <v>-0.02541446898223121</v>
      </c>
    </row>
    <row r="216" spans="1:3">
      <c r="A216" s="2">
        <v>44422</v>
      </c>
      <c r="B216">
        <v>5556.000771176669</v>
      </c>
      <c r="C216">
        <v>0.1021295248729541</v>
      </c>
    </row>
    <row r="217" spans="1:3">
      <c r="A217" s="2">
        <v>44423</v>
      </c>
      <c r="B217">
        <v>5529.463722648158</v>
      </c>
      <c r="C217">
        <v>-0.004776285969249616</v>
      </c>
    </row>
    <row r="218" spans="1:3">
      <c r="A218" s="2">
        <v>44424</v>
      </c>
      <c r="B218">
        <v>5694.477882488291</v>
      </c>
      <c r="C218">
        <v>0.02984270593262983</v>
      </c>
    </row>
    <row r="219" spans="1:3">
      <c r="A219" s="2">
        <v>44425</v>
      </c>
      <c r="B219">
        <v>5792.034991909273</v>
      </c>
      <c r="C219">
        <v>0.01713187959180429</v>
      </c>
    </row>
    <row r="220" spans="1:3">
      <c r="A220" s="2">
        <v>44426</v>
      </c>
      <c r="B220">
        <v>5734.373735859092</v>
      </c>
      <c r="C220">
        <v>-0.009955267212771735</v>
      </c>
    </row>
    <row r="221" spans="1:3">
      <c r="A221" s="2">
        <v>44427</v>
      </c>
      <c r="B221">
        <v>6079.663563571682</v>
      </c>
      <c r="C221">
        <v>0.06021404317499734</v>
      </c>
    </row>
    <row r="222" spans="1:3">
      <c r="A222" s="2">
        <v>44428</v>
      </c>
      <c r="B222">
        <v>6365.659689305539</v>
      </c>
      <c r="C222">
        <v>0.04704143950456374</v>
      </c>
    </row>
    <row r="223" spans="1:3">
      <c r="A223" s="2">
        <v>44429</v>
      </c>
      <c r="B223">
        <v>6895.256890500857</v>
      </c>
      <c r="C223">
        <v>0.08319596507570992</v>
      </c>
    </row>
    <row r="224" spans="1:3">
      <c r="A224" s="2">
        <v>44430</v>
      </c>
      <c r="B224">
        <v>6967.999660904653</v>
      </c>
      <c r="C224">
        <v>0.01054968242068077</v>
      </c>
    </row>
    <row r="225" spans="1:3">
      <c r="A225" s="2">
        <v>44431</v>
      </c>
      <c r="B225">
        <v>7015.139118511065</v>
      </c>
      <c r="C225">
        <v>0.006765134888122581</v>
      </c>
    </row>
    <row r="226" spans="1:3">
      <c r="A226" s="2">
        <v>44432</v>
      </c>
      <c r="B226">
        <v>7301.706661541727</v>
      </c>
      <c r="C226">
        <v>0.04084987313715382</v>
      </c>
    </row>
    <row r="227" spans="1:3">
      <c r="A227" s="2">
        <v>44433</v>
      </c>
      <c r="B227">
        <v>6936.201769196439</v>
      </c>
      <c r="C227">
        <v>-0.05005746043872339</v>
      </c>
    </row>
    <row r="228" spans="1:3">
      <c r="A228" s="2">
        <v>44434</v>
      </c>
      <c r="B228">
        <v>7053.722443501658</v>
      </c>
      <c r="C228">
        <v>0.01694308761707686</v>
      </c>
    </row>
    <row r="229" spans="1:3">
      <c r="A229" s="2">
        <v>44435</v>
      </c>
      <c r="B229">
        <v>6708.74574106191</v>
      </c>
      <c r="C229">
        <v>-0.04890704237413857</v>
      </c>
    </row>
    <row r="230" spans="1:3">
      <c r="A230" s="2">
        <v>44436</v>
      </c>
      <c r="B230">
        <v>7203.729452699386</v>
      </c>
      <c r="C230">
        <v>0.07378185591501141</v>
      </c>
    </row>
    <row r="231" spans="1:3">
      <c r="A231" s="2">
        <v>44437</v>
      </c>
      <c r="B231">
        <v>7140.975326031638</v>
      </c>
      <c r="C231">
        <v>-0.008711338630885468</v>
      </c>
    </row>
    <row r="232" spans="1:3">
      <c r="A232" s="2">
        <v>44438</v>
      </c>
      <c r="B232">
        <v>7083.100755735284</v>
      </c>
      <c r="C232">
        <v>-0.008104575027080507</v>
      </c>
    </row>
    <row r="233" spans="1:3">
      <c r="A233" s="2">
        <v>44439</v>
      </c>
      <c r="B233">
        <v>6950.176420222009</v>
      </c>
      <c r="C233">
        <v>-0.0187664047282744</v>
      </c>
    </row>
    <row r="234" spans="1:3">
      <c r="A234" s="2">
        <v>44440</v>
      </c>
      <c r="B234">
        <v>7259.59142784664</v>
      </c>
      <c r="C234">
        <v>0.04451901490217813</v>
      </c>
    </row>
    <row r="235" spans="1:3">
      <c r="A235" s="2">
        <v>44441</v>
      </c>
      <c r="B235">
        <v>7697.390872081567</v>
      </c>
      <c r="C235">
        <v>0.06030634762110698</v>
      </c>
    </row>
    <row r="236" spans="1:3">
      <c r="A236" s="2">
        <v>44442</v>
      </c>
      <c r="B236">
        <v>7758.423565434531</v>
      </c>
      <c r="C236">
        <v>0.007929010539704962</v>
      </c>
    </row>
    <row r="237" spans="1:3">
      <c r="A237" s="2">
        <v>44443</v>
      </c>
      <c r="B237">
        <v>7870.717958430441</v>
      </c>
      <c r="C237">
        <v>0.01447386728100364</v>
      </c>
    </row>
    <row r="238" spans="1:3">
      <c r="A238" s="2">
        <v>44444</v>
      </c>
      <c r="B238">
        <v>7965.370099322838</v>
      </c>
      <c r="C238">
        <v>0.01202585855474769</v>
      </c>
    </row>
    <row r="239" spans="1:3">
      <c r="A239" s="2">
        <v>44445</v>
      </c>
      <c r="B239">
        <v>8216.071021035867</v>
      </c>
      <c r="C239">
        <v>0.03147385728308372</v>
      </c>
    </row>
    <row r="240" spans="1:3">
      <c r="A240" s="2">
        <v>44446</v>
      </c>
      <c r="B240">
        <v>8270.348304190025</v>
      </c>
      <c r="C240">
        <v>0.006606233443599896</v>
      </c>
    </row>
    <row r="241" spans="1:3">
      <c r="A241" s="2">
        <v>44447</v>
      </c>
      <c r="B241">
        <v>7136.19230492263</v>
      </c>
      <c r="C241">
        <v>-0.1371352157795815</v>
      </c>
    </row>
    <row r="242" spans="1:3">
      <c r="A242" s="2">
        <v>44448</v>
      </c>
      <c r="B242">
        <v>7068.474645845749</v>
      </c>
      <c r="C242">
        <v>-0.009489326546058496</v>
      </c>
    </row>
    <row r="243" spans="1:3">
      <c r="A243" s="2">
        <v>44449</v>
      </c>
      <c r="B243">
        <v>7188.107646640396</v>
      </c>
      <c r="C243">
        <v>0.01692486806399685</v>
      </c>
    </row>
    <row r="244" spans="1:3">
      <c r="A244" s="2">
        <v>44450</v>
      </c>
      <c r="B244">
        <v>6855.403749941052</v>
      </c>
      <c r="C244">
        <v>-0.04628532474118474</v>
      </c>
    </row>
    <row r="245" spans="1:3">
      <c r="A245" s="2">
        <v>44451</v>
      </c>
      <c r="B245">
        <v>7109.085823975715</v>
      </c>
      <c r="C245">
        <v>0.03700468758486264</v>
      </c>
    </row>
    <row r="246" spans="1:3">
      <c r="A246" s="2">
        <v>44452</v>
      </c>
      <c r="B246">
        <v>7410.944330995069</v>
      </c>
      <c r="C246">
        <v>0.04246094568183745</v>
      </c>
    </row>
    <row r="247" spans="1:3">
      <c r="A247" s="2">
        <v>44453</v>
      </c>
      <c r="B247">
        <v>7055.57835442637</v>
      </c>
      <c r="C247">
        <v>-0.04795151072481252</v>
      </c>
    </row>
    <row r="248" spans="1:3">
      <c r="A248" s="2">
        <v>44454</v>
      </c>
      <c r="B248">
        <v>7489.647298947059</v>
      </c>
      <c r="C248">
        <v>0.06152138389170791</v>
      </c>
    </row>
    <row r="249" spans="1:3">
      <c r="A249" s="2">
        <v>44455</v>
      </c>
      <c r="B249">
        <v>7825.388593311774</v>
      </c>
      <c r="C249">
        <v>0.04482738384915885</v>
      </c>
    </row>
    <row r="250" spans="1:3">
      <c r="A250" s="2">
        <v>44456</v>
      </c>
      <c r="B250">
        <v>7690.202595738352</v>
      </c>
      <c r="C250">
        <v>-0.01727530792387277</v>
      </c>
    </row>
    <row r="251" spans="1:3">
      <c r="A251" s="2">
        <v>44457</v>
      </c>
      <c r="B251">
        <v>7367.76380774379</v>
      </c>
      <c r="C251">
        <v>-0.04192851670426034</v>
      </c>
    </row>
    <row r="252" spans="1:3">
      <c r="A252" s="2">
        <v>44458</v>
      </c>
      <c r="B252">
        <v>7526.523085123524</v>
      </c>
      <c r="C252">
        <v>0.02154782394257415</v>
      </c>
    </row>
    <row r="253" spans="1:3">
      <c r="A253" s="2">
        <v>44459</v>
      </c>
      <c r="B253">
        <v>7315.091160152147</v>
      </c>
      <c r="C253">
        <v>-0.02809157994735723</v>
      </c>
    </row>
    <row r="254" spans="1:3">
      <c r="A254" s="2">
        <v>44460</v>
      </c>
      <c r="B254">
        <v>6356.431600873322</v>
      </c>
      <c r="C254">
        <v>-0.131052305199008</v>
      </c>
    </row>
    <row r="255" spans="1:3">
      <c r="A255" s="2">
        <v>44461</v>
      </c>
      <c r="B255">
        <v>5944.345691263718</v>
      </c>
      <c r="C255">
        <v>-0.06482975598337082</v>
      </c>
    </row>
    <row r="256" spans="1:3">
      <c r="A256" s="2">
        <v>44462</v>
      </c>
      <c r="B256">
        <v>6793.651001897133</v>
      </c>
      <c r="C256">
        <v>0.1428761641304983</v>
      </c>
    </row>
    <row r="257" spans="1:3">
      <c r="A257" s="2">
        <v>44463</v>
      </c>
      <c r="B257">
        <v>6936.999908751653</v>
      </c>
      <c r="C257">
        <v>0.02110042255842837</v>
      </c>
    </row>
    <row r="258" spans="1:3">
      <c r="A258" s="2">
        <v>44464</v>
      </c>
      <c r="B258">
        <v>6486.46284671698</v>
      </c>
      <c r="C258">
        <v>-0.06494696092849583</v>
      </c>
    </row>
    <row r="259" spans="1:3">
      <c r="A259" s="2">
        <v>44465</v>
      </c>
      <c r="B259">
        <v>6426.662138817517</v>
      </c>
      <c r="C259">
        <v>-0.009219309400612663</v>
      </c>
    </row>
    <row r="260" spans="1:3">
      <c r="A260" s="2">
        <v>44466</v>
      </c>
      <c r="B260">
        <v>6534.823339636851</v>
      </c>
      <c r="C260">
        <v>0.01683007422562821</v>
      </c>
    </row>
    <row r="261" spans="1:3">
      <c r="A261" s="2">
        <v>44467</v>
      </c>
      <c r="B261">
        <v>6375.177370695013</v>
      </c>
      <c r="C261">
        <v>-0.02443003592361992</v>
      </c>
    </row>
    <row r="262" spans="1:3">
      <c r="A262" s="2">
        <v>44468</v>
      </c>
      <c r="B262">
        <v>6170.437409353514</v>
      </c>
      <c r="C262">
        <v>-0.03211517883135817</v>
      </c>
    </row>
    <row r="263" spans="1:3">
      <c r="A263" s="2">
        <v>44469</v>
      </c>
      <c r="B263">
        <v>6318.891148944866</v>
      </c>
      <c r="C263">
        <v>0.02405886807413649</v>
      </c>
    </row>
    <row r="264" spans="1:3">
      <c r="A264" s="2">
        <v>44470</v>
      </c>
      <c r="B264">
        <v>6562.609306009864</v>
      </c>
      <c r="C264">
        <v>0.03856976664421463</v>
      </c>
    </row>
    <row r="265" spans="1:3">
      <c r="A265" s="2">
        <v>44471</v>
      </c>
      <c r="B265">
        <v>7165.169409255981</v>
      </c>
      <c r="C265">
        <v>0.09181715307877747</v>
      </c>
    </row>
    <row r="266" spans="1:3">
      <c r="A266" s="2">
        <v>44472</v>
      </c>
      <c r="B266">
        <v>7341.050354020149</v>
      </c>
      <c r="C266">
        <v>0.02454665545478441</v>
      </c>
    </row>
    <row r="267" spans="1:3">
      <c r="A267" s="2">
        <v>44473</v>
      </c>
      <c r="B267">
        <v>7351.732460731499</v>
      </c>
      <c r="C267">
        <v>0.001455119662202131</v>
      </c>
    </row>
    <row r="268" spans="1:3">
      <c r="A268" s="2">
        <v>44474</v>
      </c>
      <c r="B268">
        <v>7188.228151434558</v>
      </c>
      <c r="C268">
        <v>-0.02224024203414399</v>
      </c>
    </row>
    <row r="269" spans="1:3">
      <c r="A269" s="2">
        <v>44475</v>
      </c>
      <c r="B269">
        <v>7345.653689308749</v>
      </c>
      <c r="C269">
        <v>0.0219004648374681</v>
      </c>
    </row>
    <row r="270" spans="1:3">
      <c r="A270" s="2">
        <v>44476</v>
      </c>
      <c r="B270">
        <v>7296.564192544603</v>
      </c>
      <c r="C270">
        <v>-0.006682794866247677</v>
      </c>
    </row>
    <row r="271" spans="1:3">
      <c r="A271" s="2">
        <v>44477</v>
      </c>
      <c r="B271">
        <v>7318.826129744404</v>
      </c>
      <c r="C271">
        <v>0.00305101642531258</v>
      </c>
    </row>
    <row r="272" spans="1:3">
      <c r="A272" s="2">
        <v>44478</v>
      </c>
      <c r="B272">
        <v>7285.820956687819</v>
      </c>
      <c r="C272">
        <v>-0.004509626608350414</v>
      </c>
    </row>
    <row r="273" spans="1:3">
      <c r="A273" s="2">
        <v>44479</v>
      </c>
      <c r="B273">
        <v>7420.284779582315</v>
      </c>
      <c r="C273">
        <v>0.01845554861886467</v>
      </c>
    </row>
    <row r="274" spans="1:3">
      <c r="A274" s="2">
        <v>44480</v>
      </c>
      <c r="B274">
        <v>7058.895206473713</v>
      </c>
      <c r="C274">
        <v>-0.04870292500134255</v>
      </c>
    </row>
    <row r="275" spans="1:3">
      <c r="A275" s="2">
        <v>44481</v>
      </c>
      <c r="B275">
        <v>7043.613985606116</v>
      </c>
      <c r="C275">
        <v>-0.002164817640809114</v>
      </c>
    </row>
    <row r="276" spans="1:3">
      <c r="A276" s="2">
        <v>44482</v>
      </c>
      <c r="B276">
        <v>7071.931228143355</v>
      </c>
      <c r="C276">
        <v>0.004020271780240448</v>
      </c>
    </row>
    <row r="277" spans="1:3">
      <c r="A277" s="2">
        <v>44483</v>
      </c>
      <c r="B277">
        <v>7375.004958756159</v>
      </c>
      <c r="C277">
        <v>0.04285586508628603</v>
      </c>
    </row>
    <row r="278" spans="1:3">
      <c r="A278" s="2">
        <v>44484</v>
      </c>
      <c r="B278">
        <v>7485.375609925337</v>
      </c>
      <c r="C278">
        <v>0.01496550196052926</v>
      </c>
    </row>
    <row r="279" spans="1:3">
      <c r="A279" s="2">
        <v>44485</v>
      </c>
      <c r="B279">
        <v>7809.183166588133</v>
      </c>
      <c r="C279">
        <v>0.04325869181947772</v>
      </c>
    </row>
    <row r="280" spans="1:3">
      <c r="A280" s="2">
        <v>44486</v>
      </c>
      <c r="B280">
        <v>7760.764980646856</v>
      </c>
      <c r="C280">
        <v>-0.00620016010745339</v>
      </c>
    </row>
    <row r="281" spans="1:3">
      <c r="A281" s="2">
        <v>44487</v>
      </c>
      <c r="B281">
        <v>7662.7242956786</v>
      </c>
      <c r="C281">
        <v>-0.0126328635402233</v>
      </c>
    </row>
    <row r="282" spans="1:3">
      <c r="A282" s="2">
        <v>44488</v>
      </c>
      <c r="B282">
        <v>7616.881491526119</v>
      </c>
      <c r="C282">
        <v>-0.005982572566043398</v>
      </c>
    </row>
    <row r="283" spans="1:3">
      <c r="A283" s="2">
        <v>44489</v>
      </c>
      <c r="B283">
        <v>7720.403155937616</v>
      </c>
      <c r="C283">
        <v>0.01359108245633944</v>
      </c>
    </row>
    <row r="284" spans="1:3">
      <c r="A284" s="2">
        <v>44490</v>
      </c>
      <c r="B284">
        <v>8098.248920606406</v>
      </c>
      <c r="C284">
        <v>0.04894119607966263</v>
      </c>
    </row>
    <row r="285" spans="1:3">
      <c r="A285" s="2">
        <v>44491</v>
      </c>
      <c r="B285">
        <v>8026.460886143617</v>
      </c>
      <c r="C285">
        <v>-0.008864636684619565</v>
      </c>
    </row>
    <row r="286" spans="1:3">
      <c r="A286" s="2">
        <v>44492</v>
      </c>
      <c r="B286">
        <v>8088.32089282541</v>
      </c>
      <c r="C286">
        <v>0.007707009049104485</v>
      </c>
    </row>
    <row r="287" spans="1:3">
      <c r="A287" s="2">
        <v>44493</v>
      </c>
      <c r="B287">
        <v>8308.785611135268</v>
      </c>
      <c r="C287">
        <v>0.02725716761626229</v>
      </c>
    </row>
    <row r="288" spans="1:3">
      <c r="A288" s="2">
        <v>44494</v>
      </c>
      <c r="B288">
        <v>8116.300748517442</v>
      </c>
      <c r="C288">
        <v>-0.02316642547135428</v>
      </c>
    </row>
    <row r="289" spans="1:3">
      <c r="A289" s="2">
        <v>44495</v>
      </c>
      <c r="B289">
        <v>8444.564924462778</v>
      </c>
      <c r="C289">
        <v>0.04044504831900153</v>
      </c>
    </row>
    <row r="290" spans="1:3">
      <c r="A290" s="2">
        <v>44496</v>
      </c>
      <c r="B290">
        <v>8400.965912747684</v>
      </c>
      <c r="C290">
        <v>-0.005162967199031643</v>
      </c>
    </row>
    <row r="291" spans="1:3">
      <c r="A291" s="2">
        <v>44497</v>
      </c>
      <c r="B291">
        <v>7857.895831817239</v>
      </c>
      <c r="C291">
        <v>-0.06464376674905759</v>
      </c>
    </row>
    <row r="292" spans="1:3">
      <c r="A292" s="2">
        <v>44498</v>
      </c>
      <c r="B292">
        <v>8262.397096901463</v>
      </c>
      <c r="C292">
        <v>0.05147704598556357</v>
      </c>
    </row>
    <row r="293" spans="1:3">
      <c r="A293" s="2">
        <v>44499</v>
      </c>
      <c r="B293">
        <v>8388.070002246011</v>
      </c>
      <c r="C293">
        <v>0.01521022336141153</v>
      </c>
    </row>
    <row r="294" spans="1:3">
      <c r="A294" s="2">
        <v>44500</v>
      </c>
      <c r="B294">
        <v>8109.968035166837</v>
      </c>
      <c r="C294">
        <v>-0.03315446425753599</v>
      </c>
    </row>
    <row r="295" spans="1:3">
      <c r="A295" s="2">
        <v>44501</v>
      </c>
      <c r="B295">
        <v>8197.9145999517</v>
      </c>
      <c r="C295">
        <v>0.01084425541549683</v>
      </c>
    </row>
    <row r="296" spans="1:3">
      <c r="A296" s="2">
        <v>44502</v>
      </c>
      <c r="B296">
        <v>8430.987336434106</v>
      </c>
      <c r="C296">
        <v>0.02843073487052172</v>
      </c>
    </row>
    <row r="297" spans="1:3">
      <c r="A297" s="2">
        <v>44503</v>
      </c>
      <c r="B297">
        <v>8641.380830797205</v>
      </c>
      <c r="C297">
        <v>0.02495478714027888</v>
      </c>
    </row>
    <row r="298" spans="1:3">
      <c r="A298" s="2">
        <v>44504</v>
      </c>
      <c r="B298">
        <v>8973.131237381067</v>
      </c>
      <c r="C298">
        <v>0.03839090222728414</v>
      </c>
    </row>
    <row r="299" spans="1:3">
      <c r="A299" s="2">
        <v>44505</v>
      </c>
      <c r="B299">
        <v>8936.008416407814</v>
      </c>
      <c r="C299">
        <v>-0.004137108885536311</v>
      </c>
    </row>
    <row r="300" spans="1:3">
      <c r="A300" s="2">
        <v>44506</v>
      </c>
      <c r="B300">
        <v>8880.975128979948</v>
      </c>
      <c r="C300">
        <v>-0.00615859843269817</v>
      </c>
    </row>
    <row r="301" spans="1:3">
      <c r="A301" s="2">
        <v>44507</v>
      </c>
      <c r="B301">
        <v>8995.885143351463</v>
      </c>
      <c r="C301">
        <v>0.01293889608997389</v>
      </c>
    </row>
    <row r="302" spans="1:3">
      <c r="A302" s="2">
        <v>44508</v>
      </c>
      <c r="B302">
        <v>9195.583237617162</v>
      </c>
      <c r="C302">
        <v>0.02219882658387307</v>
      </c>
    </row>
    <row r="303" spans="1:3">
      <c r="A303" s="2">
        <v>44509</v>
      </c>
      <c r="B303">
        <v>9499.92224797728</v>
      </c>
      <c r="C303">
        <v>0.03309621613941061</v>
      </c>
    </row>
    <row r="304" spans="1:3">
      <c r="A304" s="2">
        <v>44510</v>
      </c>
      <c r="B304">
        <v>9414.391001658019</v>
      </c>
      <c r="C304">
        <v>-0.009003362773571277</v>
      </c>
    </row>
    <row r="305" spans="1:3">
      <c r="A305" s="2">
        <v>44511</v>
      </c>
      <c r="B305">
        <v>8927.918258805859</v>
      </c>
      <c r="C305">
        <v>-0.05167330980479612</v>
      </c>
    </row>
    <row r="306" spans="1:3">
      <c r="A306" s="2">
        <v>44512</v>
      </c>
      <c r="B306">
        <v>9117.212594034878</v>
      </c>
      <c r="C306">
        <v>0.02120251661604455</v>
      </c>
    </row>
    <row r="307" spans="1:3">
      <c r="A307" s="2">
        <v>44513</v>
      </c>
      <c r="B307">
        <v>8899.745074239796</v>
      </c>
      <c r="C307">
        <v>-0.02385241295539875</v>
      </c>
    </row>
    <row r="308" spans="1:3">
      <c r="A308" s="2">
        <v>44514</v>
      </c>
      <c r="B308">
        <v>9147.153627262411</v>
      </c>
      <c r="C308">
        <v>0.02779951009369208</v>
      </c>
    </row>
    <row r="309" spans="1:3">
      <c r="A309" s="2">
        <v>44515</v>
      </c>
      <c r="B309">
        <v>9066.737252593377</v>
      </c>
      <c r="C309">
        <v>-0.008791409650031334</v>
      </c>
    </row>
    <row r="310" spans="1:3">
      <c r="A310" s="2">
        <v>44516</v>
      </c>
      <c r="B310">
        <v>8923.640610696692</v>
      </c>
      <c r="C310">
        <v>-0.01578259498539625</v>
      </c>
    </row>
    <row r="311" spans="1:3">
      <c r="A311" s="2">
        <v>44517</v>
      </c>
      <c r="B311">
        <v>8340.624360920074</v>
      </c>
      <c r="C311">
        <v>-0.06533390072632028</v>
      </c>
    </row>
    <row r="312" spans="1:3">
      <c r="A312" s="2">
        <v>44518</v>
      </c>
      <c r="B312">
        <v>8397.530985076904</v>
      </c>
      <c r="C312">
        <v>0.006822825449790848</v>
      </c>
    </row>
    <row r="313" spans="1:3">
      <c r="A313" s="2">
        <v>44519</v>
      </c>
      <c r="B313">
        <v>7735.200688582711</v>
      </c>
      <c r="C313">
        <v>-0.07887202770328661</v>
      </c>
    </row>
    <row r="314" spans="1:3">
      <c r="A314" s="2">
        <v>44520</v>
      </c>
      <c r="B314">
        <v>8300.32172193413</v>
      </c>
      <c r="C314">
        <v>0.07305835441161168</v>
      </c>
    </row>
    <row r="315" spans="1:3">
      <c r="A315" s="2">
        <v>44521</v>
      </c>
      <c r="B315">
        <v>8554.391783037261</v>
      </c>
      <c r="C315">
        <v>0.03060966425334266</v>
      </c>
    </row>
    <row r="316" spans="1:3">
      <c r="A316" s="2">
        <v>44522</v>
      </c>
      <c r="B316">
        <v>8535.153876362527</v>
      </c>
      <c r="C316">
        <v>-0.002248892400846247</v>
      </c>
    </row>
    <row r="317" spans="1:3">
      <c r="A317" s="2">
        <v>44523</v>
      </c>
      <c r="B317">
        <v>8194.384033167285</v>
      </c>
      <c r="C317">
        <v>-0.03992544810925769</v>
      </c>
    </row>
    <row r="318" spans="1:3">
      <c r="A318" s="2">
        <v>44524</v>
      </c>
      <c r="B318">
        <v>8384.993813476063</v>
      </c>
      <c r="C318">
        <v>0.02326102603164215</v>
      </c>
    </row>
    <row r="319" spans="1:3">
      <c r="A319" s="2">
        <v>44525</v>
      </c>
      <c r="B319">
        <v>7998.822326021242</v>
      </c>
      <c r="C319">
        <v>-0.04605507124336583</v>
      </c>
    </row>
    <row r="320" spans="1:3">
      <c r="A320" s="2">
        <v>44526</v>
      </c>
      <c r="B320">
        <v>8356.60908786489</v>
      </c>
      <c r="C320">
        <v>0.04472992988976898</v>
      </c>
    </row>
    <row r="321" spans="1:3">
      <c r="A321" s="2">
        <v>44527</v>
      </c>
      <c r="B321">
        <v>7482.793283655531</v>
      </c>
      <c r="C321">
        <v>-0.1045658346611279</v>
      </c>
    </row>
    <row r="322" spans="1:3">
      <c r="A322" s="2">
        <v>44528</v>
      </c>
      <c r="B322">
        <v>7560.230007134227</v>
      </c>
      <c r="C322">
        <v>0.01034863860903901</v>
      </c>
    </row>
    <row r="323" spans="1:3">
      <c r="A323" s="2">
        <v>44529</v>
      </c>
      <c r="B323">
        <v>7784.525778217863</v>
      </c>
      <c r="C323">
        <v>0.02966785016751849</v>
      </c>
    </row>
    <row r="324" spans="1:3">
      <c r="A324" s="2">
        <v>44530</v>
      </c>
      <c r="B324">
        <v>8075.822298521758</v>
      </c>
      <c r="C324">
        <v>0.03741994420764594</v>
      </c>
    </row>
    <row r="325" spans="1:3">
      <c r="A325" s="2">
        <v>44531</v>
      </c>
      <c r="B325">
        <v>8155.113072512996</v>
      </c>
      <c r="C325">
        <v>0.009818291074303653</v>
      </c>
    </row>
    <row r="326" spans="1:3">
      <c r="A326" s="2">
        <v>44532</v>
      </c>
      <c r="B326">
        <v>8207.521543247316</v>
      </c>
      <c r="C326">
        <v>0.006426455435788458</v>
      </c>
    </row>
    <row r="327" spans="1:3">
      <c r="A327" s="2">
        <v>44533</v>
      </c>
      <c r="B327">
        <v>8246.477525349947</v>
      </c>
      <c r="C327">
        <v>0.004746375857481722</v>
      </c>
    </row>
    <row r="328" spans="1:3">
      <c r="A328" s="2">
        <v>44534</v>
      </c>
      <c r="B328">
        <v>7819.372832375147</v>
      </c>
      <c r="C328">
        <v>-0.05179237943253534</v>
      </c>
    </row>
    <row r="329" spans="1:3">
      <c r="A329" s="2">
        <v>44535</v>
      </c>
      <c r="B329">
        <v>7044.1402577416</v>
      </c>
      <c r="C329">
        <v>-0.09914255161536634</v>
      </c>
    </row>
    <row r="330" spans="1:3">
      <c r="A330" s="2">
        <v>44536</v>
      </c>
      <c r="B330">
        <v>6845.264271013766</v>
      </c>
      <c r="C330">
        <v>-0.02823282607260225</v>
      </c>
    </row>
    <row r="331" spans="1:3">
      <c r="A331" s="2">
        <v>44537</v>
      </c>
      <c r="B331">
        <v>7119.947610158017</v>
      </c>
      <c r="C331">
        <v>0.04012749957768547</v>
      </c>
    </row>
    <row r="332" spans="1:3">
      <c r="A332" s="2">
        <v>44538</v>
      </c>
      <c r="B332">
        <v>7140.014455793749</v>
      </c>
      <c r="C332">
        <v>0.002818397934150951</v>
      </c>
    </row>
    <row r="333" spans="1:3">
      <c r="A333" s="2">
        <v>44539</v>
      </c>
      <c r="B333">
        <v>7393.405035778579</v>
      </c>
      <c r="C333">
        <v>0.03548880489719686</v>
      </c>
    </row>
    <row r="334" spans="1:3">
      <c r="A334" s="2">
        <v>44540</v>
      </c>
      <c r="B334">
        <v>6798.878614208855</v>
      </c>
      <c r="C334">
        <v>-0.08041307336642034</v>
      </c>
    </row>
    <row r="335" spans="1:3">
      <c r="A335" s="2">
        <v>44541</v>
      </c>
      <c r="B335">
        <v>6478.644173634401</v>
      </c>
      <c r="C335">
        <v>-0.04710106750622101</v>
      </c>
    </row>
    <row r="336" spans="1:3">
      <c r="A336" s="2">
        <v>44542</v>
      </c>
      <c r="B336">
        <v>6751.784791564295</v>
      </c>
      <c r="C336">
        <v>0.04216015119976357</v>
      </c>
    </row>
    <row r="337" spans="1:3">
      <c r="A337" s="2">
        <v>44543</v>
      </c>
      <c r="B337">
        <v>6864.75105142725</v>
      </c>
      <c r="C337">
        <v>0.01673131821442175</v>
      </c>
    </row>
    <row r="338" spans="1:3">
      <c r="A338" s="2">
        <v>44544</v>
      </c>
      <c r="B338">
        <v>6195.806954810786</v>
      </c>
      <c r="C338">
        <v>-0.09744622807223047</v>
      </c>
    </row>
    <row r="339" spans="1:3">
      <c r="A339" s="2">
        <v>44545</v>
      </c>
      <c r="B339">
        <v>6464.193220494658</v>
      </c>
      <c r="C339">
        <v>0.04331740282441832</v>
      </c>
    </row>
    <row r="340" spans="1:3">
      <c r="A340" s="2">
        <v>44546</v>
      </c>
      <c r="B340">
        <v>6841.355094251383</v>
      </c>
      <c r="C340">
        <v>0.05834631807739554</v>
      </c>
    </row>
    <row r="341" spans="1:3">
      <c r="A341" s="2">
        <v>44547</v>
      </c>
      <c r="B341">
        <v>6675.582380641394</v>
      </c>
      <c r="C341">
        <v>-0.0242309763674281</v>
      </c>
    </row>
    <row r="342" spans="1:3">
      <c r="A342" s="2">
        <v>44548</v>
      </c>
      <c r="B342">
        <v>6721.650577315033</v>
      </c>
      <c r="C342">
        <v>0.006901000399191171</v>
      </c>
    </row>
    <row r="343" spans="1:3">
      <c r="A343" s="2">
        <v>44549</v>
      </c>
      <c r="B343">
        <v>6956.253404814224</v>
      </c>
      <c r="C343">
        <v>0.03490256222049903</v>
      </c>
    </row>
    <row r="344" spans="1:3">
      <c r="A344" s="2">
        <v>44550</v>
      </c>
      <c r="B344">
        <v>6829.68781784408</v>
      </c>
      <c r="C344">
        <v>-0.01819450494465191</v>
      </c>
    </row>
    <row r="345" spans="1:3">
      <c r="A345" s="2">
        <v>44551</v>
      </c>
      <c r="B345">
        <v>6729.463615770029</v>
      </c>
      <c r="C345">
        <v>-0.01467478525331611</v>
      </c>
    </row>
    <row r="346" spans="1:3">
      <c r="A346" s="2">
        <v>44552</v>
      </c>
      <c r="B346">
        <v>6995.195105979098</v>
      </c>
      <c r="C346">
        <v>0.03948776683870414</v>
      </c>
    </row>
    <row r="347" spans="1:3">
      <c r="A347" s="2">
        <v>44553</v>
      </c>
      <c r="B347">
        <v>7172.6116178502</v>
      </c>
      <c r="C347">
        <v>0.02536262522820221</v>
      </c>
    </row>
    <row r="348" spans="1:3">
      <c r="A348" s="2">
        <v>44554</v>
      </c>
      <c r="B348">
        <v>7679.230605128331</v>
      </c>
      <c r="C348">
        <v>0.07063242989726759</v>
      </c>
    </row>
    <row r="349" spans="1:3">
      <c r="A349" s="2">
        <v>44555</v>
      </c>
      <c r="B349">
        <v>7552.487659867516</v>
      </c>
      <c r="C349">
        <v>-0.01650464112591887</v>
      </c>
    </row>
    <row r="350" spans="1:3">
      <c r="A350" s="2">
        <v>44556</v>
      </c>
      <c r="B350">
        <v>7678.95133030224</v>
      </c>
      <c r="C350">
        <v>0.01674463781076097</v>
      </c>
    </row>
    <row r="351" spans="1:3">
      <c r="A351" s="2">
        <v>44557</v>
      </c>
      <c r="B351">
        <v>7903.491704420018</v>
      </c>
      <c r="C351">
        <v>0.02924102061068035</v>
      </c>
    </row>
    <row r="352" spans="1:3">
      <c r="A352" s="2">
        <v>44558</v>
      </c>
      <c r="B352">
        <v>7952.016307219152</v>
      </c>
      <c r="C352">
        <v>0.006139641137599572</v>
      </c>
    </row>
    <row r="353" spans="1:3">
      <c r="A353" s="2">
        <v>44559</v>
      </c>
      <c r="B353">
        <v>7375.26861921966</v>
      </c>
      <c r="C353">
        <v>-0.07252848406207335</v>
      </c>
    </row>
    <row r="354" spans="1:3">
      <c r="A354" s="2">
        <v>44560</v>
      </c>
      <c r="B354">
        <v>7054.611016673049</v>
      </c>
      <c r="C354">
        <v>-0.04347741338003475</v>
      </c>
    </row>
    <row r="355" spans="1:3">
      <c r="A355" s="2">
        <v>44561</v>
      </c>
      <c r="B355">
        <v>7199.131238000086</v>
      </c>
      <c r="C355">
        <v>0.02048592345991507</v>
      </c>
    </row>
    <row r="356" spans="1:3">
      <c r="A356" s="2">
        <v>44562</v>
      </c>
      <c r="B356">
        <v>7130.22205290463</v>
      </c>
      <c r="C356">
        <v>-0.00957187510789137</v>
      </c>
    </row>
    <row r="357" spans="1:3">
      <c r="A357" s="2">
        <v>44563</v>
      </c>
      <c r="B357">
        <v>7364.333168646197</v>
      </c>
      <c r="C357">
        <v>0.03283363603608924</v>
      </c>
    </row>
    <row r="358" spans="1:3">
      <c r="A358" s="2">
        <v>44564</v>
      </c>
      <c r="B358">
        <v>7487.993972080751</v>
      </c>
      <c r="C358">
        <v>0.01679185346489231</v>
      </c>
    </row>
    <row r="359" spans="1:3">
      <c r="A359" s="2">
        <v>44565</v>
      </c>
      <c r="B359">
        <v>7388.027011999211</v>
      </c>
      <c r="C359">
        <v>-0.01335029921955999</v>
      </c>
    </row>
    <row r="360" spans="1:3">
      <c r="A360" s="2">
        <v>44566</v>
      </c>
      <c r="B360">
        <v>7266.540828160284</v>
      </c>
      <c r="C360">
        <v>-0.01644365723644703</v>
      </c>
    </row>
    <row r="361" spans="1:3">
      <c r="A361" s="2">
        <v>44567</v>
      </c>
      <c r="B361">
        <v>6881.195961816138</v>
      </c>
      <c r="C361">
        <v>-0.05303002838032711</v>
      </c>
    </row>
    <row r="362" spans="1:3">
      <c r="A362" s="2">
        <v>44568</v>
      </c>
      <c r="B362">
        <v>6819.48507580493</v>
      </c>
      <c r="C362">
        <v>-0.008968046594464596</v>
      </c>
    </row>
    <row r="363" spans="1:3">
      <c r="A363" s="2">
        <v>44569</v>
      </c>
      <c r="B363">
        <v>6420.450547626525</v>
      </c>
      <c r="C363">
        <v>-0.05851387952943132</v>
      </c>
    </row>
    <row r="364" spans="1:3">
      <c r="A364" s="2">
        <v>44570</v>
      </c>
      <c r="B364">
        <v>6323.982603583229</v>
      </c>
      <c r="C364">
        <v>-0.01502510506508881</v>
      </c>
    </row>
    <row r="365" spans="1:3">
      <c r="A365" s="2">
        <v>44571</v>
      </c>
      <c r="B365">
        <v>6486.926893371685</v>
      </c>
      <c r="C365">
        <v>0.02576608760690302</v>
      </c>
    </row>
    <row r="366" spans="1:3">
      <c r="A366" s="2">
        <v>44572</v>
      </c>
      <c r="B366">
        <v>6304.953141624303</v>
      </c>
      <c r="C366">
        <v>-0.02805238208146321</v>
      </c>
    </row>
    <row r="367" spans="1:3">
      <c r="A367" s="2">
        <v>44573</v>
      </c>
      <c r="B367">
        <v>6657.684048586697</v>
      </c>
      <c r="C367">
        <v>0.05594504812949674</v>
      </c>
    </row>
    <row r="368" spans="1:3">
      <c r="A368" s="2">
        <v>44574</v>
      </c>
      <c r="B368">
        <v>6953.036682355331</v>
      </c>
      <c r="C368">
        <v>0.04436266900219343</v>
      </c>
    </row>
    <row r="369" spans="1:3">
      <c r="A369" s="2">
        <v>44575</v>
      </c>
      <c r="B369">
        <v>6658.089568133382</v>
      </c>
      <c r="C369">
        <v>-0.04241989905941879</v>
      </c>
    </row>
    <row r="370" spans="1:3">
      <c r="A370" s="2">
        <v>44576</v>
      </c>
      <c r="B370">
        <v>6841.534146406243</v>
      </c>
      <c r="C370">
        <v>0.02755213434659298</v>
      </c>
    </row>
    <row r="371" spans="1:3">
      <c r="A371" s="2">
        <v>44577</v>
      </c>
      <c r="B371">
        <v>6964.527359619298</v>
      </c>
      <c r="C371">
        <v>0.0179774317544934</v>
      </c>
    </row>
    <row r="372" spans="1:3">
      <c r="A372" s="2">
        <v>44578</v>
      </c>
      <c r="B372">
        <v>7072.633490698029</v>
      </c>
      <c r="C372">
        <v>0.01552239304931669</v>
      </c>
    </row>
    <row r="373" spans="1:3">
      <c r="A373" s="2">
        <v>44579</v>
      </c>
      <c r="B373">
        <v>6770.492877690984</v>
      </c>
      <c r="C373">
        <v>-0.04271967625700135</v>
      </c>
    </row>
    <row r="374" spans="1:3">
      <c r="A374" s="2">
        <v>44580</v>
      </c>
      <c r="B374">
        <v>6648.834500785147</v>
      </c>
      <c r="C374">
        <v>-0.0179689099602639</v>
      </c>
    </row>
    <row r="375" spans="1:3">
      <c r="A375" s="2">
        <v>44581</v>
      </c>
      <c r="B375">
        <v>6384.600393359159</v>
      </c>
      <c r="C375">
        <v>-0.03974141744613802</v>
      </c>
    </row>
    <row r="376" spans="1:3">
      <c r="A376" s="2">
        <v>44582</v>
      </c>
      <c r="B376">
        <v>6103.051687540399</v>
      </c>
      <c r="C376">
        <v>-0.04409809361156081</v>
      </c>
    </row>
    <row r="377" spans="1:3">
      <c r="A377" s="2">
        <v>44583</v>
      </c>
      <c r="B377">
        <v>5289.227836148112</v>
      </c>
      <c r="C377">
        <v>-0.1333470357221024</v>
      </c>
    </row>
    <row r="378" spans="1:3">
      <c r="A378" s="2">
        <v>44584</v>
      </c>
      <c r="B378">
        <v>4768.662401960924</v>
      </c>
      <c r="C378">
        <v>-0.09841993015114481</v>
      </c>
    </row>
    <row r="379" spans="1:3">
      <c r="A379" s="2">
        <v>44585</v>
      </c>
      <c r="B379">
        <v>5041.411252312369</v>
      </c>
      <c r="C379">
        <v>0.05719609134823389</v>
      </c>
    </row>
    <row r="380" spans="1:3">
      <c r="A380" s="2">
        <v>44586</v>
      </c>
      <c r="B380">
        <v>4820.534847595274</v>
      </c>
      <c r="C380">
        <v>-0.04381241554451343</v>
      </c>
    </row>
    <row r="381" spans="1:3">
      <c r="A381" s="2">
        <v>44587</v>
      </c>
      <c r="B381">
        <v>4910.893693833189</v>
      </c>
      <c r="C381">
        <v>0.01874456862042817</v>
      </c>
    </row>
    <row r="382" spans="1:3">
      <c r="A382" s="2">
        <v>44588</v>
      </c>
      <c r="B382">
        <v>4859.830786010463</v>
      </c>
      <c r="C382">
        <v>-0.01039788498921235</v>
      </c>
    </row>
    <row r="383" spans="1:3">
      <c r="A383" s="2">
        <v>44589</v>
      </c>
      <c r="B383">
        <v>4789.597282586177</v>
      </c>
      <c r="C383">
        <v>-0.01445184133292476</v>
      </c>
    </row>
    <row r="384" spans="1:3">
      <c r="A384" s="2">
        <v>44590</v>
      </c>
      <c r="B384">
        <v>4934.278249811796</v>
      </c>
      <c r="C384">
        <v>0.03020733449796364</v>
      </c>
    </row>
    <row r="385" spans="1:3">
      <c r="A385" s="2">
        <v>44591</v>
      </c>
      <c r="B385">
        <v>5053.647957865835</v>
      </c>
      <c r="C385">
        <v>0.02419192879092158</v>
      </c>
    </row>
    <row r="386" spans="1:3">
      <c r="A386" s="2">
        <v>44592</v>
      </c>
      <c r="B386">
        <v>5000.945748148095</v>
      </c>
      <c r="C386">
        <v>-0.01042854788405101</v>
      </c>
    </row>
    <row r="387" spans="1:3">
      <c r="A387" s="2">
        <v>44593</v>
      </c>
      <c r="B387">
        <v>5140.126296672301</v>
      </c>
      <c r="C387">
        <v>0.02783084551072079</v>
      </c>
    </row>
    <row r="388" spans="1:3">
      <c r="A388" s="2">
        <v>44594</v>
      </c>
      <c r="B388">
        <v>5261.463416652622</v>
      </c>
      <c r="C388">
        <v>0.02360586354830896</v>
      </c>
    </row>
    <row r="389" spans="1:3">
      <c r="A389" s="2">
        <v>44595</v>
      </c>
      <c r="B389">
        <v>4954.990072293294</v>
      </c>
      <c r="C389">
        <v>-0.05824868864227661</v>
      </c>
    </row>
    <row r="390" spans="1:3">
      <c r="A390" s="2">
        <v>44596</v>
      </c>
      <c r="B390">
        <v>4957.753430358301</v>
      </c>
      <c r="C390">
        <v>0.0005576919478522679</v>
      </c>
    </row>
    <row r="391" spans="1:3">
      <c r="A391" s="2">
        <v>44597</v>
      </c>
      <c r="B391">
        <v>5413.507682823853</v>
      </c>
      <c r="C391">
        <v>0.09192757543664598</v>
      </c>
    </row>
    <row r="392" spans="1:3">
      <c r="A392" s="2">
        <v>44598</v>
      </c>
      <c r="B392">
        <v>5528.424237022555</v>
      </c>
      <c r="C392">
        <v>0.02122774380893788</v>
      </c>
    </row>
    <row r="393" spans="1:3">
      <c r="A393" s="2">
        <v>44599</v>
      </c>
      <c r="B393">
        <v>5618.453075090285</v>
      </c>
      <c r="C393">
        <v>0.01628471951642707</v>
      </c>
    </row>
    <row r="394" spans="1:3">
      <c r="A394" s="2">
        <v>44600</v>
      </c>
      <c r="B394">
        <v>5941.463605107518</v>
      </c>
      <c r="C394">
        <v>0.05749100788067762</v>
      </c>
    </row>
    <row r="395" spans="1:3">
      <c r="A395" s="2">
        <v>44601</v>
      </c>
      <c r="B395">
        <v>5825.476456581943</v>
      </c>
      <c r="C395">
        <v>-0.01952164588298866</v>
      </c>
    </row>
    <row r="396" spans="1:3">
      <c r="A396" s="2">
        <v>44602</v>
      </c>
      <c r="B396">
        <v>5970.816516842887</v>
      </c>
      <c r="C396">
        <v>0.02494904259663255</v>
      </c>
    </row>
    <row r="397" spans="1:3">
      <c r="A397" s="2">
        <v>44603</v>
      </c>
      <c r="B397">
        <v>5713.560035143541</v>
      </c>
      <c r="C397">
        <v>-0.04308564514981483</v>
      </c>
    </row>
    <row r="398" spans="1:3">
      <c r="A398" s="2">
        <v>44604</v>
      </c>
      <c r="B398">
        <v>5304.214206485685</v>
      </c>
      <c r="C398">
        <v>-0.07164461844104375</v>
      </c>
    </row>
    <row r="399" spans="1:3">
      <c r="A399" s="2">
        <v>44605</v>
      </c>
      <c r="B399">
        <v>5273.755295689682</v>
      </c>
      <c r="C399">
        <v>-0.005742398329004139</v>
      </c>
    </row>
    <row r="400" spans="1:3">
      <c r="A400" s="2">
        <v>44606</v>
      </c>
      <c r="B400">
        <v>5209.714625645364</v>
      </c>
      <c r="C400">
        <v>-0.01214327674563487</v>
      </c>
    </row>
    <row r="401" spans="1:3">
      <c r="A401" s="2">
        <v>44607</v>
      </c>
      <c r="B401">
        <v>5289.907020464696</v>
      </c>
      <c r="C401">
        <v>0.01539285749445396</v>
      </c>
    </row>
    <row r="402" spans="1:3">
      <c r="A402" s="2">
        <v>44608</v>
      </c>
      <c r="B402">
        <v>5703.913838490765</v>
      </c>
      <c r="C402">
        <v>0.07826353401381714</v>
      </c>
    </row>
    <row r="403" spans="1:3">
      <c r="A403" s="2">
        <v>44609</v>
      </c>
      <c r="B403">
        <v>5674.947874402917</v>
      </c>
      <c r="C403">
        <v>-0.005078261156818642</v>
      </c>
    </row>
    <row r="404" spans="1:3">
      <c r="A404" s="2">
        <v>44610</v>
      </c>
      <c r="B404">
        <v>5216.26319370223</v>
      </c>
      <c r="C404">
        <v>-0.08082623679586609</v>
      </c>
    </row>
    <row r="405" spans="1:3">
      <c r="A405" s="2">
        <v>44611</v>
      </c>
      <c r="B405">
        <v>5069.261172736545</v>
      </c>
      <c r="C405">
        <v>-0.02818148078554883</v>
      </c>
    </row>
    <row r="406" spans="1:3">
      <c r="A406" s="2">
        <v>44612</v>
      </c>
      <c r="B406">
        <v>5090.461063526311</v>
      </c>
      <c r="C406">
        <v>0.004182047455708826</v>
      </c>
    </row>
    <row r="407" spans="1:3">
      <c r="A407" s="2">
        <v>44613</v>
      </c>
      <c r="B407">
        <v>4835.774667780764</v>
      </c>
      <c r="C407">
        <v>-0.05003208797144165</v>
      </c>
    </row>
    <row r="408" spans="1:3">
      <c r="A408" s="2">
        <v>44614</v>
      </c>
      <c r="B408">
        <v>4513.157948597363</v>
      </c>
      <c r="C408">
        <v>-0.06671458894329674</v>
      </c>
    </row>
    <row r="409" spans="1:3">
      <c r="A409" s="2">
        <v>44615</v>
      </c>
      <c r="B409">
        <v>4662.176745407973</v>
      </c>
      <c r="C409">
        <v>0.03301874175640651</v>
      </c>
    </row>
    <row r="410" spans="1:3">
      <c r="A410" s="2">
        <v>44616</v>
      </c>
      <c r="B410">
        <v>4567.036019453419</v>
      </c>
      <c r="C410">
        <v>-0.02040693245880543</v>
      </c>
    </row>
    <row r="411" spans="1:3">
      <c r="A411" s="2">
        <v>44617</v>
      </c>
      <c r="B411">
        <v>4532.692978002619</v>
      </c>
      <c r="C411">
        <v>-0.00751976584036429</v>
      </c>
    </row>
    <row r="412" spans="1:3">
      <c r="A412" s="2">
        <v>44618</v>
      </c>
      <c r="B412">
        <v>4838.988500177884</v>
      </c>
      <c r="C412">
        <v>0.06757473397420299</v>
      </c>
    </row>
    <row r="413" spans="1:3">
      <c r="A413" s="2">
        <v>44619</v>
      </c>
      <c r="B413">
        <v>4795.334102405501</v>
      </c>
      <c r="C413">
        <v>-0.009021389030120286</v>
      </c>
    </row>
    <row r="414" spans="1:3">
      <c r="A414" s="2">
        <v>44620</v>
      </c>
      <c r="B414">
        <v>4619.038215273707</v>
      </c>
      <c r="C414">
        <v>-0.03676404675189537</v>
      </c>
    </row>
    <row r="415" spans="1:3">
      <c r="A415" s="2">
        <v>44621</v>
      </c>
      <c r="B415">
        <v>5135.342763319653</v>
      </c>
      <c r="C415">
        <v>0.1117775008525996</v>
      </c>
    </row>
    <row r="416" spans="1:3">
      <c r="A416" s="2">
        <v>44622</v>
      </c>
      <c r="B416">
        <v>5173.435644055809</v>
      </c>
      <c r="C416">
        <v>0.007417787378914964</v>
      </c>
    </row>
    <row r="417" spans="1:3">
      <c r="A417" s="2">
        <v>44623</v>
      </c>
      <c r="B417">
        <v>5129.057122273994</v>
      </c>
      <c r="C417">
        <v>-0.008578152863040867</v>
      </c>
    </row>
    <row r="418" spans="1:3">
      <c r="A418" s="2">
        <v>44624</v>
      </c>
      <c r="B418">
        <v>4932.414706897473</v>
      </c>
      <c r="C418">
        <v>-0.03833890141768159</v>
      </c>
    </row>
    <row r="419" spans="1:3">
      <c r="A419" s="2">
        <v>44625</v>
      </c>
      <c r="B419">
        <v>4581.554309566654</v>
      </c>
      <c r="C419">
        <v>-0.07113359645939277</v>
      </c>
    </row>
    <row r="420" spans="1:3">
      <c r="A420" s="2">
        <v>44626</v>
      </c>
      <c r="B420">
        <v>4677.009226203269</v>
      </c>
      <c r="C420">
        <v>0.0208346142350202</v>
      </c>
    </row>
    <row r="421" spans="1:3">
      <c r="A421" s="2">
        <v>44627</v>
      </c>
      <c r="B421">
        <v>4489.511594323927</v>
      </c>
      <c r="C421">
        <v>-0.04008921573831281</v>
      </c>
    </row>
    <row r="422" spans="1:3">
      <c r="A422" s="2">
        <v>44628</v>
      </c>
      <c r="B422">
        <v>4417.120218761939</v>
      </c>
      <c r="C422">
        <v>-0.01612455476304198</v>
      </c>
    </row>
    <row r="423" spans="1:3">
      <c r="A423" s="2">
        <v>44629</v>
      </c>
      <c r="B423">
        <v>4495.931798555902</v>
      </c>
      <c r="C423">
        <v>0.01784229902985346</v>
      </c>
    </row>
    <row r="424" spans="1:3">
      <c r="A424" s="2">
        <v>44630</v>
      </c>
      <c r="B424">
        <v>4742.975138890477</v>
      </c>
      <c r="C424">
        <v>0.0549481957030411</v>
      </c>
    </row>
    <row r="425" spans="1:3">
      <c r="A425" s="2">
        <v>44631</v>
      </c>
      <c r="B425">
        <v>4512.820284229197</v>
      </c>
      <c r="C425">
        <v>-0.04852541873435168</v>
      </c>
    </row>
    <row r="426" spans="1:3">
      <c r="A426" s="2">
        <v>44632</v>
      </c>
      <c r="B426">
        <v>4451.711913972038</v>
      </c>
      <c r="C426">
        <v>-0.01354106000425326</v>
      </c>
    </row>
    <row r="427" spans="1:3">
      <c r="A427" s="2">
        <v>44633</v>
      </c>
      <c r="B427">
        <v>4478.699886183657</v>
      </c>
      <c r="C427">
        <v>0.006062380660104116</v>
      </c>
    </row>
    <row r="428" spans="1:3">
      <c r="A428" s="2">
        <v>44634</v>
      </c>
      <c r="B428">
        <v>4333.276659942084</v>
      </c>
      <c r="C428">
        <v>-0.03246996448460182</v>
      </c>
    </row>
    <row r="429" spans="1:3">
      <c r="A429" s="2">
        <v>44635</v>
      </c>
      <c r="B429">
        <v>4439.102761956835</v>
      </c>
      <c r="C429">
        <v>0.02442172755620109</v>
      </c>
    </row>
    <row r="430" spans="1:3">
      <c r="A430" s="2">
        <v>44636</v>
      </c>
      <c r="B430">
        <v>4475.66985733124</v>
      </c>
      <c r="C430">
        <v>0.008237496930187049</v>
      </c>
    </row>
    <row r="431" spans="1:3">
      <c r="A431" s="2">
        <v>44637</v>
      </c>
      <c r="B431">
        <v>4737.090335819486</v>
      </c>
      <c r="C431">
        <v>0.05840924081119048</v>
      </c>
    </row>
    <row r="432" spans="1:3">
      <c r="A432" s="2">
        <v>44638</v>
      </c>
      <c r="B432">
        <v>4895.799402006243</v>
      </c>
      <c r="C432">
        <v>0.03350349158146271</v>
      </c>
    </row>
    <row r="433" spans="1:3">
      <c r="A433" s="2">
        <v>44639</v>
      </c>
      <c r="B433">
        <v>5034.74736764495</v>
      </c>
      <c r="C433">
        <v>0.02838105776592226</v>
      </c>
    </row>
    <row r="434" spans="1:3">
      <c r="A434" s="2">
        <v>44640</v>
      </c>
      <c r="B434">
        <v>5104.461385961823</v>
      </c>
      <c r="C434">
        <v>0.01384657724136851</v>
      </c>
    </row>
    <row r="435" spans="1:3">
      <c r="A435" s="2">
        <v>44641</v>
      </c>
      <c r="B435">
        <v>4937.966268910624</v>
      </c>
      <c r="C435">
        <v>-0.03261756813541394</v>
      </c>
    </row>
    <row r="436" spans="1:3">
      <c r="A436" s="2">
        <v>44642</v>
      </c>
      <c r="B436">
        <v>5003.684766060598</v>
      </c>
      <c r="C436">
        <v>0.01330881856438304</v>
      </c>
    </row>
    <row r="437" spans="1:3">
      <c r="A437" s="2">
        <v>44643</v>
      </c>
      <c r="B437">
        <v>5164.860970664475</v>
      </c>
      <c r="C437">
        <v>0.03221150255050342</v>
      </c>
    </row>
    <row r="438" spans="1:3">
      <c r="A438" s="2">
        <v>44644</v>
      </c>
      <c r="B438">
        <v>5321.696555716027</v>
      </c>
      <c r="C438">
        <v>0.03036588708628396</v>
      </c>
    </row>
    <row r="439" spans="1:3">
      <c r="A439" s="2">
        <v>44645</v>
      </c>
      <c r="B439">
        <v>5535.972506702847</v>
      </c>
      <c r="C439">
        <v>0.04026459395860615</v>
      </c>
    </row>
    <row r="440" spans="1:3">
      <c r="A440" s="2">
        <v>44646</v>
      </c>
      <c r="B440">
        <v>5404.479199627071</v>
      </c>
      <c r="C440">
        <v>-0.02375252169633546</v>
      </c>
    </row>
    <row r="441" spans="1:3">
      <c r="A441" s="2">
        <v>44647</v>
      </c>
      <c r="B441">
        <v>5514.218122341124</v>
      </c>
      <c r="C441">
        <v>0.02030517995547587</v>
      </c>
    </row>
    <row r="442" spans="1:3">
      <c r="A442" s="2">
        <v>44648</v>
      </c>
      <c r="B442">
        <v>5802.294814217697</v>
      </c>
      <c r="C442">
        <v>0.05224252749622216</v>
      </c>
    </row>
    <row r="443" spans="1:3">
      <c r="A443" s="2">
        <v>44649</v>
      </c>
      <c r="B443">
        <v>5790.325300318667</v>
      </c>
      <c r="C443">
        <v>-0.002062893093556784</v>
      </c>
    </row>
    <row r="444" spans="1:3">
      <c r="A444" s="2">
        <v>44650</v>
      </c>
      <c r="B444">
        <v>6020.852587373818</v>
      </c>
      <c r="C444">
        <v>0.03981249327088121</v>
      </c>
    </row>
    <row r="445" spans="1:3">
      <c r="A445" s="2">
        <v>44651</v>
      </c>
      <c r="B445">
        <v>6157.947738615837</v>
      </c>
      <c r="C445">
        <v>0.02277005610958116</v>
      </c>
    </row>
    <row r="446" spans="1:3">
      <c r="A446" s="2">
        <v>44652</v>
      </c>
      <c r="B446">
        <v>5984.866385926705</v>
      </c>
      <c r="C446">
        <v>-0.02810698629411168</v>
      </c>
    </row>
    <row r="447" spans="1:3">
      <c r="A447" s="2">
        <v>44653</v>
      </c>
      <c r="B447">
        <v>6279.67224503497</v>
      </c>
      <c r="C447">
        <v>0.04925855317363381</v>
      </c>
    </row>
    <row r="448" spans="1:3">
      <c r="A448" s="2">
        <v>44654</v>
      </c>
      <c r="B448">
        <v>6255.307854968469</v>
      </c>
      <c r="C448">
        <v>-0.00387988243905002</v>
      </c>
    </row>
    <row r="449" spans="1:3">
      <c r="A449" s="2">
        <v>44655</v>
      </c>
      <c r="B449">
        <v>6400.612204614635</v>
      </c>
      <c r="C449">
        <v>0.02322896858397683</v>
      </c>
    </row>
    <row r="450" spans="1:3">
      <c r="A450" s="2">
        <v>44656</v>
      </c>
      <c r="B450">
        <v>6317.343108765807</v>
      </c>
      <c r="C450">
        <v>-0.0130095517720622</v>
      </c>
    </row>
    <row r="451" spans="1:3">
      <c r="A451" s="2">
        <v>44657</v>
      </c>
      <c r="B451">
        <v>6109.086920214833</v>
      </c>
      <c r="C451">
        <v>-0.03296578719335386</v>
      </c>
    </row>
    <row r="452" spans="1:3">
      <c r="A452" s="2">
        <v>44658</v>
      </c>
      <c r="B452">
        <v>5584.494968040246</v>
      </c>
      <c r="C452">
        <v>-0.08587076252569337</v>
      </c>
    </row>
    <row r="453" spans="1:3">
      <c r="A453" s="2">
        <v>44659</v>
      </c>
      <c r="B453">
        <v>5779.76150718666</v>
      </c>
      <c r="C453">
        <v>0.03496583670751141</v>
      </c>
    </row>
    <row r="454" spans="1:3">
      <c r="A454" s="2">
        <v>44660</v>
      </c>
      <c r="B454">
        <v>5463.740541831948</v>
      </c>
      <c r="C454">
        <v>-0.05467716357530783</v>
      </c>
    </row>
    <row r="455" spans="1:3">
      <c r="A455" s="2">
        <v>44661</v>
      </c>
      <c r="B455">
        <v>5572.178613089392</v>
      </c>
      <c r="C455">
        <v>0.01984685590891666</v>
      </c>
    </row>
    <row r="456" spans="1:3">
      <c r="A456" s="2">
        <v>44662</v>
      </c>
      <c r="B456">
        <v>5509.80234520424</v>
      </c>
      <c r="C456">
        <v>-0.01119423338990366</v>
      </c>
    </row>
    <row r="457" spans="1:3">
      <c r="A457" s="2">
        <v>44663</v>
      </c>
      <c r="B457">
        <v>5007.060378329436</v>
      </c>
      <c r="C457">
        <v>-0.0912450094171513</v>
      </c>
    </row>
    <row r="458" spans="1:3">
      <c r="A458" s="2">
        <v>44664</v>
      </c>
      <c r="B458">
        <v>5168.131107401941</v>
      </c>
      <c r="C458">
        <v>0.03216872114616787</v>
      </c>
    </row>
    <row r="459" spans="1:3">
      <c r="A459" s="2">
        <v>44665</v>
      </c>
      <c r="B459">
        <v>5316.153280990506</v>
      </c>
      <c r="C459">
        <v>0.02864133484859988</v>
      </c>
    </row>
    <row r="460" spans="1:3">
      <c r="A460" s="2">
        <v>44666</v>
      </c>
      <c r="B460">
        <v>5150.711544239629</v>
      </c>
      <c r="C460">
        <v>-0.03112057309228899</v>
      </c>
    </row>
    <row r="461" spans="1:3">
      <c r="A461" s="2">
        <v>44667</v>
      </c>
      <c r="B461">
        <v>5239.385963505077</v>
      </c>
      <c r="C461">
        <v>0.0172159552139195</v>
      </c>
    </row>
    <row r="462" spans="1:3">
      <c r="A462" s="2">
        <v>44668</v>
      </c>
      <c r="B462">
        <v>5254.561419260961</v>
      </c>
      <c r="C462">
        <v>0.002896418752424301</v>
      </c>
    </row>
    <row r="463" spans="1:3">
      <c r="A463" s="2">
        <v>44669</v>
      </c>
      <c r="B463">
        <v>5115.438376574919</v>
      </c>
      <c r="C463">
        <v>-0.02647662318230348</v>
      </c>
    </row>
    <row r="464" spans="1:3">
      <c r="A464" s="2">
        <v>44670</v>
      </c>
      <c r="B464">
        <v>5236.485760238144</v>
      </c>
      <c r="C464">
        <v>0.02366314961734983</v>
      </c>
    </row>
    <row r="465" spans="1:3">
      <c r="A465" s="2">
        <v>44671</v>
      </c>
      <c r="B465">
        <v>5369.95982215722</v>
      </c>
      <c r="C465">
        <v>0.02548924374674622</v>
      </c>
    </row>
    <row r="466" spans="1:3">
      <c r="A466" s="2">
        <v>44672</v>
      </c>
      <c r="B466">
        <v>5343.852058813348</v>
      </c>
      <c r="C466">
        <v>-0.00486181725906909</v>
      </c>
    </row>
    <row r="467" spans="1:3">
      <c r="A467" s="2">
        <v>44673</v>
      </c>
      <c r="B467">
        <v>5153.039348019478</v>
      </c>
      <c r="C467">
        <v>-0.03570695982857008</v>
      </c>
    </row>
    <row r="468" spans="1:3">
      <c r="A468" s="2">
        <v>44674</v>
      </c>
      <c r="B468">
        <v>5167.256118475848</v>
      </c>
      <c r="C468">
        <v>0.002758909741652493</v>
      </c>
    </row>
    <row r="469" spans="1:3">
      <c r="A469" s="2">
        <v>44675</v>
      </c>
      <c r="B469">
        <v>5136.599865279751</v>
      </c>
      <c r="C469">
        <v>-0.005932791503499124</v>
      </c>
    </row>
    <row r="470" spans="1:3">
      <c r="A470" s="2">
        <v>44676</v>
      </c>
      <c r="B470">
        <v>5065.822052672439</v>
      </c>
      <c r="C470">
        <v>-0.01377911740521709</v>
      </c>
    </row>
    <row r="471" spans="1:3">
      <c r="A471" s="2">
        <v>44677</v>
      </c>
      <c r="B471">
        <v>5118.576230552419</v>
      </c>
      <c r="C471">
        <v>0.01041374476471191</v>
      </c>
    </row>
    <row r="472" spans="1:3">
      <c r="A472" s="2">
        <v>44678</v>
      </c>
      <c r="B472">
        <v>4726.394959712568</v>
      </c>
      <c r="C472">
        <v>-0.07661921072874678</v>
      </c>
    </row>
    <row r="473" spans="1:3">
      <c r="A473" s="2">
        <v>44679</v>
      </c>
      <c r="B473">
        <v>4844.771818701794</v>
      </c>
      <c r="C473">
        <v>0.02504590919681093</v>
      </c>
    </row>
    <row r="474" spans="1:3">
      <c r="A474" s="2">
        <v>44680</v>
      </c>
      <c r="B474">
        <v>4873.564621219482</v>
      </c>
      <c r="C474">
        <v>0.005943066793474339</v>
      </c>
    </row>
    <row r="475" spans="1:3">
      <c r="A475" s="2">
        <v>44681</v>
      </c>
      <c r="B475">
        <v>4628.9302830208</v>
      </c>
      <c r="C475">
        <v>-0.0501961823043332</v>
      </c>
    </row>
    <row r="476" spans="1:3">
      <c r="A476" s="2">
        <v>44682</v>
      </c>
      <c r="B476">
        <v>4292.237676424778</v>
      </c>
      <c r="C476">
        <v>-0.07273659053173276</v>
      </c>
    </row>
    <row r="477" spans="1:3">
      <c r="A477" s="2">
        <v>44683</v>
      </c>
      <c r="B477">
        <v>4479.693695099872</v>
      </c>
      <c r="C477">
        <v>0.04367326154949436</v>
      </c>
    </row>
    <row r="478" spans="1:3">
      <c r="A478" s="2">
        <v>44684</v>
      </c>
      <c r="B478">
        <v>4451.294426044816</v>
      </c>
      <c r="C478">
        <v>-0.006339556002706304</v>
      </c>
    </row>
    <row r="479" spans="1:3">
      <c r="A479" s="2">
        <v>44685</v>
      </c>
      <c r="B479">
        <v>4369.869710676685</v>
      </c>
      <c r="C479">
        <v>-0.01829236792149935</v>
      </c>
    </row>
    <row r="480" spans="1:3">
      <c r="A480" s="2">
        <v>44686</v>
      </c>
      <c r="B480">
        <v>4784.927552770716</v>
      </c>
      <c r="C480">
        <v>0.09498174306660467</v>
      </c>
    </row>
    <row r="481" spans="1:3">
      <c r="A481" s="2">
        <v>44687</v>
      </c>
      <c r="B481">
        <v>4365.820924421314</v>
      </c>
      <c r="C481">
        <v>-0.08758891827039639</v>
      </c>
    </row>
    <row r="482" spans="1:3">
      <c r="A482" s="2">
        <v>44688</v>
      </c>
      <c r="B482">
        <v>4319.186592385704</v>
      </c>
      <c r="C482">
        <v>-0.01068168686781201</v>
      </c>
    </row>
    <row r="483" spans="1:3">
      <c r="A483" s="2">
        <v>44689</v>
      </c>
      <c r="B483">
        <v>4175.569277631026</v>
      </c>
      <c r="C483">
        <v>-0.03325100957848426</v>
      </c>
    </row>
    <row r="484" spans="1:3">
      <c r="A484" s="2">
        <v>44690</v>
      </c>
      <c r="B484">
        <v>4011.615947698253</v>
      </c>
      <c r="C484">
        <v>-0.03926490474271116</v>
      </c>
    </row>
    <row r="485" spans="1:3">
      <c r="A485" s="2">
        <v>44691</v>
      </c>
      <c r="B485">
        <v>3394.53136123089</v>
      </c>
      <c r="C485">
        <v>-0.1538244424472954</v>
      </c>
    </row>
    <row r="486" spans="1:3">
      <c r="A486" s="2">
        <v>44692</v>
      </c>
      <c r="B486">
        <v>3512.209708891301</v>
      </c>
      <c r="C486">
        <v>0.03466703799069926</v>
      </c>
    </row>
    <row r="487" spans="1:3">
      <c r="A487" s="2">
        <v>44693</v>
      </c>
      <c r="B487">
        <v>2804.050564003191</v>
      </c>
      <c r="C487">
        <v>-0.2016278080136779</v>
      </c>
    </row>
    <row r="488" spans="1:3">
      <c r="A488" s="2">
        <v>44694</v>
      </c>
      <c r="B488">
        <v>2677.707235418412</v>
      </c>
      <c r="C488">
        <v>-0.04505743591314015</v>
      </c>
    </row>
    <row r="489" spans="1:3">
      <c r="A489" s="2">
        <v>44695</v>
      </c>
      <c r="B489">
        <v>2899.909169946084</v>
      </c>
      <c r="C489">
        <v>0.08298216160025818</v>
      </c>
    </row>
    <row r="490" spans="1:3">
      <c r="A490" s="2">
        <v>44696</v>
      </c>
      <c r="B490">
        <v>2988.948029543335</v>
      </c>
      <c r="C490">
        <v>0.03070401670508405</v>
      </c>
    </row>
    <row r="491" spans="1:3">
      <c r="A491" s="2">
        <v>44697</v>
      </c>
      <c r="B491">
        <v>3192.187392509868</v>
      </c>
      <c r="C491">
        <v>0.06799695443268905</v>
      </c>
    </row>
    <row r="492" spans="1:3">
      <c r="A492" s="2">
        <v>44698</v>
      </c>
      <c r="B492">
        <v>2986.129622680865</v>
      </c>
      <c r="C492">
        <v>-0.06455064959923607</v>
      </c>
    </row>
    <row r="493" spans="1:3">
      <c r="A493" s="2">
        <v>44699</v>
      </c>
      <c r="B493">
        <v>3139.431543869386</v>
      </c>
      <c r="C493">
        <v>0.05133799953763907</v>
      </c>
    </row>
    <row r="494" spans="1:3">
      <c r="A494" s="2">
        <v>44700</v>
      </c>
      <c r="B494">
        <v>2816.429510057711</v>
      </c>
      <c r="C494">
        <v>-0.1028855158324525</v>
      </c>
    </row>
    <row r="495" spans="1:3">
      <c r="A495" s="2">
        <v>44701</v>
      </c>
      <c r="B495">
        <v>2967.908013809267</v>
      </c>
      <c r="C495">
        <v>0.05378387891854319</v>
      </c>
    </row>
    <row r="496" spans="1:3">
      <c r="A496" s="2">
        <v>44702</v>
      </c>
      <c r="B496">
        <v>2888.479484157691</v>
      </c>
      <c r="C496">
        <v>-0.02676246341935307</v>
      </c>
    </row>
    <row r="497" spans="1:3">
      <c r="A497" s="2">
        <v>44703</v>
      </c>
      <c r="B497">
        <v>2943.649162891945</v>
      </c>
      <c r="C497">
        <v>0.01909990326635169</v>
      </c>
    </row>
    <row r="498" spans="1:3">
      <c r="A498" s="2">
        <v>44704</v>
      </c>
      <c r="B498">
        <v>3063.252819745135</v>
      </c>
      <c r="C498">
        <v>0.04063108415259897</v>
      </c>
    </row>
    <row r="499" spans="1:3">
      <c r="A499" s="2">
        <v>44705</v>
      </c>
      <c r="B499">
        <v>2973.210057161597</v>
      </c>
      <c r="C499">
        <v>-0.02939449267887373</v>
      </c>
    </row>
    <row r="500" spans="1:3">
      <c r="A500" s="2">
        <v>44706</v>
      </c>
      <c r="B500">
        <v>3043.098033513354</v>
      </c>
      <c r="C500">
        <v>0.02350589935057479</v>
      </c>
    </row>
    <row r="501" spans="1:3">
      <c r="A501" s="2">
        <v>44707</v>
      </c>
      <c r="B501">
        <v>2976.071805518183</v>
      </c>
      <c r="C501">
        <v>-0.0220256551898812</v>
      </c>
    </row>
    <row r="502" spans="1:3">
      <c r="A502" s="2">
        <v>44708</v>
      </c>
      <c r="B502">
        <v>2787.558368281687</v>
      </c>
      <c r="C502">
        <v>-0.06334304061043061</v>
      </c>
    </row>
    <row r="503" spans="1:3">
      <c r="A503" s="2">
        <v>44709</v>
      </c>
      <c r="B503">
        <v>2651.781800947381</v>
      </c>
      <c r="C503">
        <v>-0.04870806253933335</v>
      </c>
    </row>
    <row r="504" spans="1:3">
      <c r="A504" s="2">
        <v>44710</v>
      </c>
      <c r="B504">
        <v>2768.218322601074</v>
      </c>
      <c r="C504">
        <v>0.04390878676823817</v>
      </c>
    </row>
    <row r="505" spans="1:3">
      <c r="A505" s="2">
        <v>44711</v>
      </c>
      <c r="B505">
        <v>2808.660932740974</v>
      </c>
      <c r="C505">
        <v>0.01460961724359189</v>
      </c>
    </row>
    <row r="506" spans="1:3">
      <c r="A506" s="2">
        <v>44712</v>
      </c>
      <c r="B506">
        <v>3103.839972284693</v>
      </c>
      <c r="C506">
        <v>0.1050960036160911</v>
      </c>
    </row>
    <row r="507" spans="1:3">
      <c r="A507" s="2">
        <v>44713</v>
      </c>
      <c r="B507">
        <v>3103.440287592888</v>
      </c>
      <c r="C507">
        <v>-0.0001287710369652917</v>
      </c>
    </row>
    <row r="508" spans="1:3">
      <c r="A508" s="2">
        <v>44714</v>
      </c>
      <c r="B508">
        <v>2840.166330582034</v>
      </c>
      <c r="C508">
        <v>-0.08483293784107448</v>
      </c>
    </row>
    <row r="509" spans="1:3">
      <c r="A509" s="2">
        <v>44715</v>
      </c>
      <c r="B509">
        <v>2923.505413981683</v>
      </c>
      <c r="C509">
        <v>0.02934302913962461</v>
      </c>
    </row>
    <row r="510" spans="1:3">
      <c r="A510" s="2">
        <v>44716</v>
      </c>
      <c r="B510">
        <v>2791.685036889465</v>
      </c>
      <c r="C510">
        <v>-0.04508983512114817</v>
      </c>
    </row>
    <row r="511" spans="1:3">
      <c r="A511" s="2">
        <v>44717</v>
      </c>
      <c r="B511">
        <v>2843.164680650172</v>
      </c>
      <c r="C511">
        <v>0.01844034806235406</v>
      </c>
    </row>
    <row r="512" spans="1:3">
      <c r="A512" s="2">
        <v>44718</v>
      </c>
      <c r="B512">
        <v>2849.84039611028</v>
      </c>
      <c r="C512">
        <v>0.002347987615892055</v>
      </c>
    </row>
    <row r="513" spans="1:3">
      <c r="A513" s="2">
        <v>44719</v>
      </c>
      <c r="B513">
        <v>2970.282607196549</v>
      </c>
      <c r="C513">
        <v>0.04226279171656722</v>
      </c>
    </row>
    <row r="514" spans="1:3">
      <c r="A514" s="2">
        <v>44720</v>
      </c>
      <c r="B514">
        <v>2924.144827952861</v>
      </c>
      <c r="C514">
        <v>-0.01553312776767535</v>
      </c>
    </row>
    <row r="515" spans="1:3">
      <c r="A515" s="2">
        <v>44721</v>
      </c>
      <c r="B515">
        <v>2895.467708665452</v>
      </c>
      <c r="C515">
        <v>-0.009807010587599807</v>
      </c>
    </row>
    <row r="516" spans="1:3">
      <c r="A516" s="2">
        <v>44722</v>
      </c>
      <c r="B516">
        <v>2921.276123692231</v>
      </c>
      <c r="C516">
        <v>0.008913383820354781</v>
      </c>
    </row>
    <row r="517" spans="1:3">
      <c r="A517" s="2">
        <v>44723</v>
      </c>
      <c r="B517">
        <v>2721.930956031666</v>
      </c>
      <c r="C517">
        <v>-0.06823907060473644</v>
      </c>
    </row>
    <row r="518" spans="1:3">
      <c r="A518" s="2">
        <v>44724</v>
      </c>
      <c r="B518">
        <v>2511.233473648523</v>
      </c>
      <c r="C518">
        <v>-0.07740735741891158</v>
      </c>
    </row>
    <row r="519" spans="1:3">
      <c r="A519" s="2">
        <v>44725</v>
      </c>
      <c r="B519">
        <v>2344.185624517306</v>
      </c>
      <c r="C519">
        <v>-0.06652023831480547</v>
      </c>
    </row>
    <row r="520" spans="1:3">
      <c r="A520" s="2">
        <v>44726</v>
      </c>
      <c r="B520">
        <v>2021.113991633909</v>
      </c>
      <c r="C520">
        <v>-0.137818280900823</v>
      </c>
    </row>
    <row r="521" spans="1:3">
      <c r="A521" s="2">
        <v>44727</v>
      </c>
      <c r="B521">
        <v>2090.301128034633</v>
      </c>
      <c r="C521">
        <v>0.03423217922745247</v>
      </c>
    </row>
    <row r="522" spans="1:3">
      <c r="A522" s="2">
        <v>44728</v>
      </c>
      <c r="B522">
        <v>2259.367761785846</v>
      </c>
      <c r="C522">
        <v>0.08088147276185742</v>
      </c>
    </row>
    <row r="523" spans="1:3">
      <c r="A523" s="2">
        <v>44729</v>
      </c>
      <c r="B523">
        <v>1970.760492894477</v>
      </c>
      <c r="C523">
        <v>-0.1277380662735705</v>
      </c>
    </row>
    <row r="524" spans="1:3">
      <c r="A524" s="2">
        <v>44730</v>
      </c>
      <c r="B524">
        <v>2028.745292739274</v>
      </c>
      <c r="C524">
        <v>0.02942255035751917</v>
      </c>
    </row>
    <row r="525" spans="1:3">
      <c r="A525" s="2">
        <v>44731</v>
      </c>
      <c r="B525">
        <v>1877.566932240167</v>
      </c>
      <c r="C525">
        <v>-0.07451815712902099</v>
      </c>
    </row>
    <row r="526" spans="1:3">
      <c r="A526" s="2">
        <v>44732</v>
      </c>
      <c r="B526">
        <v>2057.036172183969</v>
      </c>
      <c r="C526">
        <v>0.09558606772525224</v>
      </c>
    </row>
    <row r="527" spans="1:3">
      <c r="A527" s="2">
        <v>44733</v>
      </c>
      <c r="B527">
        <v>2133.022753859925</v>
      </c>
      <c r="C527">
        <v>0.03693983737547968</v>
      </c>
    </row>
    <row r="528" spans="1:3">
      <c r="A528" s="2">
        <v>44734</v>
      </c>
      <c r="B528">
        <v>2182.282647980163</v>
      </c>
      <c r="C528">
        <v>0.0230939374796153</v>
      </c>
    </row>
    <row r="529" spans="1:3">
      <c r="A529" s="2">
        <v>44735</v>
      </c>
      <c r="B529">
        <v>2142.038878145351</v>
      </c>
      <c r="C529">
        <v>-0.01844113541940129</v>
      </c>
    </row>
    <row r="530" spans="1:3">
      <c r="A530" s="2">
        <v>44736</v>
      </c>
      <c r="B530">
        <v>2348.363649628436</v>
      </c>
      <c r="C530">
        <v>0.09632167445145901</v>
      </c>
    </row>
    <row r="531" spans="1:3">
      <c r="A531" s="2">
        <v>44737</v>
      </c>
      <c r="B531">
        <v>2482.641076842363</v>
      </c>
      <c r="C531">
        <v>0.05717914567242288</v>
      </c>
    </row>
    <row r="532" spans="1:3">
      <c r="A532" s="2">
        <v>44738</v>
      </c>
      <c r="B532">
        <v>2480.422370886605</v>
      </c>
      <c r="C532">
        <v>-0.0008936877652004904</v>
      </c>
    </row>
    <row r="533" spans="1:3">
      <c r="A533" s="2">
        <v>44739</v>
      </c>
      <c r="B533">
        <v>2389.593005936801</v>
      </c>
      <c r="C533">
        <v>-0.03661850740256689</v>
      </c>
    </row>
    <row r="534" spans="1:3">
      <c r="A534" s="2">
        <v>44740</v>
      </c>
      <c r="B534">
        <v>2345.091332242212</v>
      </c>
      <c r="C534">
        <v>-0.01862311849090104</v>
      </c>
    </row>
    <row r="535" spans="1:3">
      <c r="A535" s="2">
        <v>44741</v>
      </c>
      <c r="B535">
        <v>2220.763306294758</v>
      </c>
      <c r="C535">
        <v>-0.05301628309230066</v>
      </c>
    </row>
    <row r="536" spans="1:3">
      <c r="A536" s="2">
        <v>44742</v>
      </c>
      <c r="B536">
        <v>2168.224401233103</v>
      </c>
      <c r="C536">
        <v>-0.0236580390682487</v>
      </c>
    </row>
    <row r="537" spans="1:3">
      <c r="A537" s="2">
        <v>44743</v>
      </c>
      <c r="B537">
        <v>2096.725715614824</v>
      </c>
      <c r="C537">
        <v>-0.03297568534770512</v>
      </c>
    </row>
    <row r="538" spans="1:3">
      <c r="A538" s="2">
        <v>44744</v>
      </c>
      <c r="B538">
        <v>2098.732704070499</v>
      </c>
      <c r="C538">
        <v>0.0009572012403566976</v>
      </c>
    </row>
    <row r="539" spans="1:3">
      <c r="A539" s="2">
        <v>44745</v>
      </c>
      <c r="B539">
        <v>2122.533125835263</v>
      </c>
      <c r="C539">
        <v>0.01134037779970876</v>
      </c>
    </row>
    <row r="540" spans="1:3">
      <c r="A540" s="2">
        <v>44746</v>
      </c>
      <c r="B540">
        <v>2120.518526098382</v>
      </c>
      <c r="C540">
        <v>-0.0009491487847039792</v>
      </c>
    </row>
    <row r="541" spans="1:3">
      <c r="A541" s="2">
        <v>44747</v>
      </c>
      <c r="B541">
        <v>2243.214623815546</v>
      </c>
      <c r="C541">
        <v>0.05786136560802291</v>
      </c>
    </row>
    <row r="542" spans="1:3">
      <c r="A542" s="2">
        <v>44748</v>
      </c>
      <c r="B542">
        <v>2217.376997349952</v>
      </c>
      <c r="C542">
        <v>-0.01151812501188454</v>
      </c>
    </row>
    <row r="543" spans="1:3">
      <c r="A543" s="2">
        <v>44749</v>
      </c>
      <c r="B543">
        <v>2279.167038861748</v>
      </c>
      <c r="C543">
        <v>0.02786627695048827</v>
      </c>
    </row>
    <row r="544" spans="1:3">
      <c r="A544" s="2">
        <v>44750</v>
      </c>
      <c r="B544">
        <v>2400.600740326457</v>
      </c>
      <c r="C544">
        <v>0.05327986031482568</v>
      </c>
    </row>
    <row r="545" spans="1:3">
      <c r="A545" s="2">
        <v>44751</v>
      </c>
      <c r="B545">
        <v>2401.63010436688</v>
      </c>
      <c r="C545">
        <v>0.0004287943526517513</v>
      </c>
    </row>
    <row r="546" spans="1:3">
      <c r="A546" s="2">
        <v>44752</v>
      </c>
      <c r="B546">
        <v>2453.210299407382</v>
      </c>
      <c r="C546">
        <v>0.02147716042812498</v>
      </c>
    </row>
    <row r="547" spans="1:3">
      <c r="A547" s="2">
        <v>44753</v>
      </c>
      <c r="B547">
        <v>2357.047234965324</v>
      </c>
      <c r="C547">
        <v>-0.03919886707849229</v>
      </c>
    </row>
    <row r="548" spans="1:3">
      <c r="A548" s="2">
        <v>44754</v>
      </c>
      <c r="B548">
        <v>2215.200135915412</v>
      </c>
      <c r="C548">
        <v>-0.06017999849375022</v>
      </c>
    </row>
    <row r="549" spans="1:3">
      <c r="A549" s="2">
        <v>44755</v>
      </c>
      <c r="B549">
        <v>2165.60729843638</v>
      </c>
      <c r="C549">
        <v>-0.02238752005968914</v>
      </c>
    </row>
    <row r="550" spans="1:3">
      <c r="A550" s="2">
        <v>44756</v>
      </c>
      <c r="B550">
        <v>2311.984303827294</v>
      </c>
      <c r="C550">
        <v>0.06759166608673772</v>
      </c>
    </row>
    <row r="551" spans="1:3">
      <c r="A551" s="2">
        <v>44757</v>
      </c>
      <c r="B551">
        <v>2450.451124355507</v>
      </c>
      <c r="C551">
        <v>0.05989089990749208</v>
      </c>
    </row>
    <row r="552" spans="1:3">
      <c r="A552" s="2">
        <v>44758</v>
      </c>
      <c r="B552">
        <v>2461.528232158878</v>
      </c>
      <c r="C552">
        <v>0.004520436132463113</v>
      </c>
    </row>
    <row r="553" spans="1:3">
      <c r="A553" s="2">
        <v>44759</v>
      </c>
      <c r="B553">
        <v>2581.760270396705</v>
      </c>
      <c r="C553">
        <v>0.0488444685163647</v>
      </c>
    </row>
    <row r="554" spans="1:3">
      <c r="A554" s="2">
        <v>44760</v>
      </c>
      <c r="B554">
        <v>2535.481975104105</v>
      </c>
      <c r="C554">
        <v>-0.01792509390714636</v>
      </c>
    </row>
    <row r="555" spans="1:3">
      <c r="A555" s="2">
        <v>44761</v>
      </c>
      <c r="B555">
        <v>2797.404573189919</v>
      </c>
      <c r="C555">
        <v>0.1033028831037379</v>
      </c>
    </row>
    <row r="556" spans="1:3">
      <c r="A556" s="2">
        <v>44762</v>
      </c>
      <c r="B556">
        <v>2865.247934252794</v>
      </c>
      <c r="C556">
        <v>0.02425225214582127</v>
      </c>
    </row>
    <row r="557" spans="1:3">
      <c r="A557" s="2">
        <v>44763</v>
      </c>
      <c r="B557">
        <v>2729.734968140052</v>
      </c>
      <c r="C557">
        <v>-0.04729537171731057</v>
      </c>
    </row>
    <row r="558" spans="1:3">
      <c r="A558" s="2">
        <v>44764</v>
      </c>
      <c r="B558">
        <v>2806.718109597548</v>
      </c>
      <c r="C558">
        <v>0.02820169077071588</v>
      </c>
    </row>
    <row r="559" spans="1:3">
      <c r="A559" s="2">
        <v>44765</v>
      </c>
      <c r="B559">
        <v>2708.413126112843</v>
      </c>
      <c r="C559">
        <v>-0.03502488659212055</v>
      </c>
    </row>
    <row r="560" spans="1:3">
      <c r="A560" s="2">
        <v>44766</v>
      </c>
      <c r="B560">
        <v>2735.450991918537</v>
      </c>
      <c r="C560">
        <v>0.009982917873573749</v>
      </c>
    </row>
    <row r="561" spans="1:3">
      <c r="A561" s="2">
        <v>44767</v>
      </c>
      <c r="B561">
        <v>2787.201219776284</v>
      </c>
      <c r="C561">
        <v>0.01891835313834345</v>
      </c>
    </row>
    <row r="562" spans="1:3">
      <c r="A562" s="2">
        <v>44768</v>
      </c>
      <c r="B562">
        <v>2593.736767383211</v>
      </c>
      <c r="C562">
        <v>-0.06941172780076543</v>
      </c>
    </row>
    <row r="563" spans="1:3">
      <c r="A563" s="2">
        <v>44769</v>
      </c>
      <c r="B563">
        <v>2525.439151444902</v>
      </c>
      <c r="C563">
        <v>-0.02633174530166915</v>
      </c>
    </row>
    <row r="564" spans="1:3">
      <c r="A564" s="2">
        <v>44770</v>
      </c>
      <c r="B564">
        <v>2815.465991527251</v>
      </c>
      <c r="C564">
        <v>0.1148421413821885</v>
      </c>
    </row>
    <row r="565" spans="1:3">
      <c r="A565" s="2">
        <v>44771</v>
      </c>
      <c r="B565">
        <v>2961.027801284172</v>
      </c>
      <c r="C565">
        <v>0.05170078778964782</v>
      </c>
    </row>
    <row r="566" spans="1:3">
      <c r="A566" s="2">
        <v>44772</v>
      </c>
      <c r="B566">
        <v>3074.365855635092</v>
      </c>
      <c r="C566">
        <v>0.03827659243920856</v>
      </c>
    </row>
    <row r="567" spans="1:3">
      <c r="A567" s="2">
        <v>44773</v>
      </c>
      <c r="B567">
        <v>3016.104938900076</v>
      </c>
      <c r="C567">
        <v>-0.0189505476806634</v>
      </c>
    </row>
    <row r="568" spans="1:3">
      <c r="A568" s="2">
        <v>44774</v>
      </c>
      <c r="B568">
        <v>3012.084744692371</v>
      </c>
      <c r="C568">
        <v>-0.001332909261828052</v>
      </c>
    </row>
    <row r="569" spans="1:3">
      <c r="A569" s="2">
        <v>44775</v>
      </c>
      <c r="B569">
        <v>2957.475898994677</v>
      </c>
      <c r="C569">
        <v>-0.01812991676078191</v>
      </c>
    </row>
    <row r="570" spans="1:3">
      <c r="A570" s="2">
        <v>44776</v>
      </c>
      <c r="B570">
        <v>2905.962484195038</v>
      </c>
      <c r="C570">
        <v>-0.0174180336743065</v>
      </c>
    </row>
    <row r="571" spans="1:3">
      <c r="A571" s="2">
        <v>44777</v>
      </c>
      <c r="B571">
        <v>2931.700891499368</v>
      </c>
      <c r="C571">
        <v>0.008857102403873718</v>
      </c>
    </row>
    <row r="572" spans="1:3">
      <c r="A572" s="2">
        <v>44778</v>
      </c>
      <c r="B572">
        <v>2962.22065218018</v>
      </c>
      <c r="C572">
        <v>0.01041025732512657</v>
      </c>
    </row>
    <row r="573" spans="1:3">
      <c r="A573" s="2">
        <v>44779</v>
      </c>
      <c r="B573">
        <v>3094.034314380632</v>
      </c>
      <c r="C573">
        <v>0.04449825913658323</v>
      </c>
    </row>
    <row r="574" spans="1:3">
      <c r="A574" s="2">
        <v>44780</v>
      </c>
      <c r="B574">
        <v>3080.622397270113</v>
      </c>
      <c r="C574">
        <v>-0.004334766763310571</v>
      </c>
    </row>
    <row r="575" spans="1:3">
      <c r="A575" s="2">
        <v>44781</v>
      </c>
      <c r="B575">
        <v>3157.567720172508</v>
      </c>
      <c r="C575">
        <v>0.02497720037696949</v>
      </c>
    </row>
    <row r="576" spans="1:3">
      <c r="A576" s="2">
        <v>44782</v>
      </c>
      <c r="B576">
        <v>3240.101520875679</v>
      </c>
      <c r="C576">
        <v>0.02613841032637043</v>
      </c>
    </row>
    <row r="577" spans="1:3">
      <c r="A577" s="2">
        <v>44783</v>
      </c>
      <c r="B577">
        <v>3157.80597378389</v>
      </c>
      <c r="C577">
        <v>-0.02539906436930039</v>
      </c>
    </row>
    <row r="578" spans="1:3">
      <c r="A578" s="2">
        <v>44784</v>
      </c>
      <c r="B578">
        <v>3314.523293476534</v>
      </c>
      <c r="C578">
        <v>0.04962854621015711</v>
      </c>
    </row>
    <row r="579" spans="1:3">
      <c r="A579" s="2">
        <v>44785</v>
      </c>
      <c r="B579">
        <v>3269.445251776627</v>
      </c>
      <c r="C579">
        <v>-0.01360015836625039</v>
      </c>
    </row>
    <row r="580" spans="1:3">
      <c r="A580" s="2">
        <v>44786</v>
      </c>
      <c r="B580">
        <v>3366.680602066091</v>
      </c>
      <c r="C580">
        <v>0.02974062655939114</v>
      </c>
    </row>
    <row r="581" spans="1:3">
      <c r="A581" s="2">
        <v>44787</v>
      </c>
      <c r="B581">
        <v>3386.405274536569</v>
      </c>
      <c r="C581">
        <v>0.005858789354230343</v>
      </c>
    </row>
    <row r="582" spans="1:3">
      <c r="A582" s="2">
        <v>44788</v>
      </c>
      <c r="B582">
        <v>3312.940757341867</v>
      </c>
      <c r="C582">
        <v>-0.02169395309743472</v>
      </c>
    </row>
    <row r="583" spans="1:3">
      <c r="A583" s="2">
        <v>44789</v>
      </c>
      <c r="B583">
        <v>3244.515345753167</v>
      </c>
      <c r="C583">
        <v>-0.02065397983258876</v>
      </c>
    </row>
    <row r="584" spans="1:3">
      <c r="A584" s="2">
        <v>44790</v>
      </c>
      <c r="B584">
        <v>3226.512027744945</v>
      </c>
      <c r="C584">
        <v>-0.005548846619507386</v>
      </c>
    </row>
    <row r="585" spans="1:3">
      <c r="A585" s="2">
        <v>44791</v>
      </c>
      <c r="B585">
        <v>3071.559068212427</v>
      </c>
      <c r="C585">
        <v>-0.0480249130330429</v>
      </c>
    </row>
    <row r="586" spans="1:3">
      <c r="A586" s="2">
        <v>44792</v>
      </c>
      <c r="B586">
        <v>2986.29272227139</v>
      </c>
      <c r="C586">
        <v>-0.02775995644148876</v>
      </c>
    </row>
    <row r="587" spans="1:3">
      <c r="A587" s="2">
        <v>44793</v>
      </c>
      <c r="B587">
        <v>2696.760122995917</v>
      </c>
      <c r="C587">
        <v>-0.09695385757604258</v>
      </c>
    </row>
    <row r="588" spans="1:3">
      <c r="A588" s="2">
        <v>44794</v>
      </c>
      <c r="B588">
        <v>2700.344990512124</v>
      </c>
      <c r="C588">
        <v>0.001329323837755414</v>
      </c>
    </row>
    <row r="589" spans="1:3">
      <c r="A589" s="2">
        <v>44795</v>
      </c>
      <c r="B589">
        <v>2805.165962480575</v>
      </c>
      <c r="C589">
        <v>0.03881762231742547</v>
      </c>
    </row>
    <row r="590" spans="1:3">
      <c r="A590" s="2">
        <v>44796</v>
      </c>
      <c r="B590">
        <v>2768.936304393701</v>
      </c>
      <c r="C590">
        <v>-0.01291533498247543</v>
      </c>
    </row>
    <row r="591" spans="1:3">
      <c r="A591" s="2">
        <v>44797</v>
      </c>
      <c r="B591">
        <v>2828.779311082993</v>
      </c>
      <c r="C591">
        <v>0.02161227276854838</v>
      </c>
    </row>
    <row r="592" spans="1:3">
      <c r="A592" s="2">
        <v>44798</v>
      </c>
      <c r="B592">
        <v>2796.513657455635</v>
      </c>
      <c r="C592">
        <v>-0.01140621097621275</v>
      </c>
    </row>
    <row r="593" spans="1:3">
      <c r="A593" s="2">
        <v>44799</v>
      </c>
      <c r="B593">
        <v>2833.047298292757</v>
      </c>
      <c r="C593">
        <v>0.01306399514256662</v>
      </c>
    </row>
    <row r="594" spans="1:3">
      <c r="A594" s="2">
        <v>44800</v>
      </c>
      <c r="B594">
        <v>2579.597155687841</v>
      </c>
      <c r="C594">
        <v>-0.08946202301587025</v>
      </c>
    </row>
    <row r="595" spans="1:3">
      <c r="A595" s="2">
        <v>44801</v>
      </c>
      <c r="B595">
        <v>2593.914945784164</v>
      </c>
      <c r="C595">
        <v>0.00555039769087684</v>
      </c>
    </row>
    <row r="596" spans="1:3">
      <c r="A596" s="2">
        <v>44802</v>
      </c>
      <c r="B596">
        <v>2514.500280520092</v>
      </c>
      <c r="C596">
        <v>-0.03061575530575589</v>
      </c>
    </row>
    <row r="597" spans="1:3">
      <c r="A597" s="2">
        <v>44803</v>
      </c>
      <c r="B597">
        <v>2654.301480480808</v>
      </c>
      <c r="C597">
        <v>0.05559800531491677</v>
      </c>
    </row>
    <row r="598" spans="1:3">
      <c r="A598" s="2">
        <v>44804</v>
      </c>
      <c r="B598">
        <v>2622.514915668099</v>
      </c>
      <c r="C598">
        <v>-0.01197549149803101</v>
      </c>
    </row>
    <row r="599" spans="1:3">
      <c r="A599" s="2">
        <v>44805</v>
      </c>
      <c r="B599">
        <v>2616.183920145465</v>
      </c>
      <c r="C599">
        <v>-0.002414093237300685</v>
      </c>
    </row>
    <row r="600" spans="1:3">
      <c r="A600" s="2">
        <v>44806</v>
      </c>
      <c r="B600">
        <v>2672.535895641063</v>
      </c>
      <c r="C600">
        <v>0.02153976066501673</v>
      </c>
    </row>
    <row r="601" spans="1:3">
      <c r="A601" s="2">
        <v>44807</v>
      </c>
      <c r="B601">
        <v>2666.510783752005</v>
      </c>
      <c r="C601">
        <v>-0.002254454991188148</v>
      </c>
    </row>
    <row r="602" spans="1:3">
      <c r="A602" s="2">
        <v>44808</v>
      </c>
      <c r="B602">
        <v>2675.348743159295</v>
      </c>
      <c r="C602">
        <v>0.003314428526275837</v>
      </c>
    </row>
    <row r="603" spans="1:3">
      <c r="A603" s="2">
        <v>44809</v>
      </c>
      <c r="B603">
        <v>2727.708479802209</v>
      </c>
      <c r="C603">
        <v>0.01957118180453832</v>
      </c>
    </row>
    <row r="604" spans="1:3">
      <c r="A604" s="2">
        <v>44810</v>
      </c>
      <c r="B604">
        <v>2748.163608974582</v>
      </c>
      <c r="C604">
        <v>0.007499015867654668</v>
      </c>
    </row>
    <row r="605" spans="1:3">
      <c r="A605" s="2">
        <v>44811</v>
      </c>
      <c r="B605">
        <v>2576.740966046084</v>
      </c>
      <c r="C605">
        <v>-0.06237716064963827</v>
      </c>
    </row>
    <row r="606" spans="1:3">
      <c r="A606" s="2">
        <v>44812</v>
      </c>
      <c r="B606">
        <v>2692.986417781086</v>
      </c>
      <c r="C606">
        <v>0.0451133634566987</v>
      </c>
    </row>
    <row r="607" spans="1:3">
      <c r="A607" s="2">
        <v>44813</v>
      </c>
      <c r="B607">
        <v>2716.833491401453</v>
      </c>
      <c r="C607">
        <v>0.008855252095929744</v>
      </c>
    </row>
    <row r="608" spans="1:3">
      <c r="A608" s="2">
        <v>44814</v>
      </c>
      <c r="B608">
        <v>2860.589462315022</v>
      </c>
      <c r="C608">
        <v>0.05291305903307819</v>
      </c>
    </row>
    <row r="609" spans="1:3">
      <c r="A609" s="2">
        <v>44815</v>
      </c>
      <c r="B609">
        <v>2914.220557839107</v>
      </c>
      <c r="C609">
        <v>0.01874826717731204</v>
      </c>
    </row>
    <row r="610" spans="1:3">
      <c r="A610" s="2">
        <v>44816</v>
      </c>
      <c r="B610">
        <v>2895.450424833754</v>
      </c>
      <c r="C610">
        <v>-0.006440875916156052</v>
      </c>
    </row>
    <row r="611" spans="1:3">
      <c r="A611" s="2">
        <v>44817</v>
      </c>
      <c r="B611">
        <v>2924.147669970529</v>
      </c>
      <c r="C611">
        <v>0.009911150572858851</v>
      </c>
    </row>
    <row r="612" spans="1:3">
      <c r="A612" s="2">
        <v>44818</v>
      </c>
      <c r="B612">
        <v>2668.532652466523</v>
      </c>
      <c r="C612">
        <v>-0.08741522192228501</v>
      </c>
    </row>
    <row r="613" spans="1:3">
      <c r="A613" s="2">
        <v>44819</v>
      </c>
      <c r="B613">
        <v>2726.508079960882</v>
      </c>
      <c r="C613">
        <v>0.02172558294940585</v>
      </c>
    </row>
    <row r="614" spans="1:3">
      <c r="A614" s="2">
        <v>44820</v>
      </c>
      <c r="B614">
        <v>2618.225708181587</v>
      </c>
      <c r="C614">
        <v>-0.03971467114847071</v>
      </c>
    </row>
    <row r="615" spans="1:3">
      <c r="A615" s="2">
        <v>44821</v>
      </c>
      <c r="B615">
        <v>2612.165918964502</v>
      </c>
      <c r="C615">
        <v>-0.002314464027356133</v>
      </c>
    </row>
    <row r="616" spans="1:3">
      <c r="A616" s="2">
        <v>44822</v>
      </c>
      <c r="B616">
        <v>2699.37015159702</v>
      </c>
      <c r="C616">
        <v>0.03338387963774037</v>
      </c>
    </row>
    <row r="617" spans="1:3">
      <c r="A617" s="2">
        <v>44823</v>
      </c>
      <c r="B617">
        <v>2497.814542961703</v>
      </c>
      <c r="C617">
        <v>-0.07466764367831191</v>
      </c>
    </row>
    <row r="618" spans="1:3">
      <c r="A618" s="2">
        <v>44824</v>
      </c>
      <c r="B618">
        <v>2543.310604571637</v>
      </c>
      <c r="C618">
        <v>0.01821434731338734</v>
      </c>
    </row>
    <row r="619" spans="1:3">
      <c r="A619" s="2">
        <v>44825</v>
      </c>
      <c r="B619">
        <v>2459.00958051766</v>
      </c>
      <c r="C619">
        <v>-0.03314617723153634</v>
      </c>
    </row>
    <row r="620" spans="1:3">
      <c r="A620" s="2">
        <v>44826</v>
      </c>
      <c r="B620">
        <v>2407.025911142646</v>
      </c>
      <c r="C620">
        <v>-0.02114008411633361</v>
      </c>
    </row>
    <row r="621" spans="1:3">
      <c r="A621" s="2">
        <v>44827</v>
      </c>
      <c r="B621">
        <v>2552.166370104373</v>
      </c>
      <c r="C621">
        <v>0.06029866911271697</v>
      </c>
    </row>
    <row r="622" spans="1:3">
      <c r="A622" s="2">
        <v>44828</v>
      </c>
      <c r="B622">
        <v>2596.429083231743</v>
      </c>
      <c r="C622">
        <v>0.01734319268753648</v>
      </c>
    </row>
    <row r="623" spans="1:3">
      <c r="A623" s="2">
        <v>44829</v>
      </c>
      <c r="B623">
        <v>2554.981716387478</v>
      </c>
      <c r="C623">
        <v>-0.01596321929681832</v>
      </c>
    </row>
    <row r="624" spans="1:3">
      <c r="A624" s="2">
        <v>44830</v>
      </c>
      <c r="B624">
        <v>2532.060684974095</v>
      </c>
      <c r="C624">
        <v>-0.008971113674266062</v>
      </c>
    </row>
    <row r="625" spans="1:3">
      <c r="A625" s="2">
        <v>44831</v>
      </c>
      <c r="B625">
        <v>2588.287784978024</v>
      </c>
      <c r="C625">
        <v>0.02220606336080144</v>
      </c>
    </row>
    <row r="626" spans="1:3">
      <c r="A626" s="2">
        <v>44832</v>
      </c>
      <c r="B626">
        <v>2593.480758858156</v>
      </c>
      <c r="C626">
        <v>0.002006335582260599</v>
      </c>
    </row>
    <row r="627" spans="1:3">
      <c r="A627" s="2">
        <v>44833</v>
      </c>
      <c r="B627">
        <v>2618.179234521578</v>
      </c>
      <c r="C627">
        <v>0.00952329242430805</v>
      </c>
    </row>
    <row r="628" spans="1:3">
      <c r="A628" s="2">
        <v>44834</v>
      </c>
      <c r="B628">
        <v>2625.299218420813</v>
      </c>
      <c r="C628">
        <v>0.002719440978430798</v>
      </c>
    </row>
    <row r="629" spans="1:3">
      <c r="A629" s="2">
        <v>44835</v>
      </c>
      <c r="B629">
        <v>2596.561643376657</v>
      </c>
      <c r="C629">
        <v>-0.01094639987796986</v>
      </c>
    </row>
    <row r="630" spans="1:3">
      <c r="A630" s="2">
        <v>44836</v>
      </c>
      <c r="B630">
        <v>2561.559179672439</v>
      </c>
      <c r="C630">
        <v>-0.01348031301067032</v>
      </c>
    </row>
    <row r="631" spans="1:3">
      <c r="A631" s="2">
        <v>44837</v>
      </c>
      <c r="B631">
        <v>2523.569689553188</v>
      </c>
      <c r="C631">
        <v>-0.01483061192601809</v>
      </c>
    </row>
    <row r="632" spans="1:3">
      <c r="A632" s="2">
        <v>44838</v>
      </c>
      <c r="B632">
        <v>2606.977777270592</v>
      </c>
      <c r="C632">
        <v>0.03305162843835374</v>
      </c>
    </row>
    <row r="633" spans="1:3">
      <c r="A633" s="2">
        <v>44839</v>
      </c>
      <c r="B633">
        <v>2686.129928697898</v>
      </c>
      <c r="C633">
        <v>0.03036165176297567</v>
      </c>
    </row>
    <row r="634" spans="1:3">
      <c r="A634" s="2">
        <v>44840</v>
      </c>
      <c r="B634">
        <v>2682.211583010883</v>
      </c>
      <c r="C634">
        <v>-0.001458732746004721</v>
      </c>
    </row>
    <row r="635" spans="1:3">
      <c r="A635" s="2">
        <v>44841</v>
      </c>
      <c r="B635">
        <v>2644.278101422927</v>
      </c>
      <c r="C635">
        <v>-0.01414261344191736</v>
      </c>
    </row>
    <row r="636" spans="1:3">
      <c r="A636" s="2">
        <v>44842</v>
      </c>
      <c r="B636">
        <v>2619.891734832647</v>
      </c>
      <c r="C636">
        <v>-0.00922231537490581</v>
      </c>
    </row>
    <row r="637" spans="1:3">
      <c r="A637" s="2">
        <v>44843</v>
      </c>
      <c r="B637">
        <v>2578.156969722739</v>
      </c>
      <c r="C637">
        <v>-0.01592995792727825</v>
      </c>
    </row>
    <row r="638" spans="1:3">
      <c r="A638" s="2">
        <v>44844</v>
      </c>
      <c r="B638">
        <v>2604.880368397487</v>
      </c>
      <c r="C638">
        <v>0.01036531095219639</v>
      </c>
    </row>
    <row r="639" spans="1:3">
      <c r="A639" s="2">
        <v>44845</v>
      </c>
      <c r="B639">
        <v>2543.738947966699</v>
      </c>
      <c r="C639">
        <v>-0.02347187270961004</v>
      </c>
    </row>
    <row r="640" spans="1:3">
      <c r="A640" s="2">
        <v>44846</v>
      </c>
      <c r="B640">
        <v>2477.261318551999</v>
      </c>
      <c r="C640">
        <v>-0.02613382535493214</v>
      </c>
    </row>
    <row r="641" spans="1:3">
      <c r="A641" s="2">
        <v>44847</v>
      </c>
      <c r="B641">
        <v>2480.175705688644</v>
      </c>
      <c r="C641">
        <v>0.00117645527131871</v>
      </c>
    </row>
    <row r="642" spans="1:3">
      <c r="A642" s="2">
        <v>44848</v>
      </c>
      <c r="B642">
        <v>2463.43807543153</v>
      </c>
      <c r="C642">
        <v>-0.00674856632887888</v>
      </c>
    </row>
    <row r="643" spans="1:3">
      <c r="A643" s="2">
        <v>44849</v>
      </c>
      <c r="B643">
        <v>2461.393302143492</v>
      </c>
      <c r="C643">
        <v>-0.0008300485847121397</v>
      </c>
    </row>
    <row r="644" spans="1:3">
      <c r="A644" s="2">
        <v>44850</v>
      </c>
      <c r="B644">
        <v>2442.467214665852</v>
      </c>
      <c r="C644">
        <v>-0.007689176476249449</v>
      </c>
    </row>
    <row r="645" spans="1:3">
      <c r="A645" s="2">
        <v>44851</v>
      </c>
      <c r="B645">
        <v>2497.622092168288</v>
      </c>
      <c r="C645">
        <v>0.02258162450298484</v>
      </c>
    </row>
    <row r="646" spans="1:3">
      <c r="A646" s="2">
        <v>44852</v>
      </c>
      <c r="B646">
        <v>2564.86491307533</v>
      </c>
      <c r="C646">
        <v>0.0269227362769946</v>
      </c>
    </row>
    <row r="647" spans="1:3">
      <c r="A647" s="2">
        <v>44853</v>
      </c>
      <c r="B647">
        <v>2545.544195680808</v>
      </c>
      <c r="C647">
        <v>-0.007532840149213405</v>
      </c>
    </row>
    <row r="648" spans="1:3">
      <c r="A648" s="2">
        <v>44854</v>
      </c>
      <c r="B648">
        <v>2497.851804504707</v>
      </c>
      <c r="C648">
        <v>-0.0187356366693705</v>
      </c>
    </row>
    <row r="649" spans="1:3">
      <c r="A649" s="2">
        <v>44855</v>
      </c>
      <c r="B649">
        <v>2441.387120394555</v>
      </c>
      <c r="C649">
        <v>-0.02260529788369425</v>
      </c>
    </row>
    <row r="650" spans="1:3">
      <c r="A650" s="2">
        <v>44856</v>
      </c>
      <c r="B650">
        <v>2468.846659041465</v>
      </c>
      <c r="C650">
        <v>0.01124751515952638</v>
      </c>
    </row>
    <row r="651" spans="1:3">
      <c r="A651" s="2">
        <v>44857</v>
      </c>
      <c r="B651">
        <v>2478.519533112933</v>
      </c>
      <c r="C651">
        <v>0.003917972805659309</v>
      </c>
    </row>
    <row r="652" spans="1:3">
      <c r="A652" s="2">
        <v>44858</v>
      </c>
      <c r="B652">
        <v>2574.562211900712</v>
      </c>
      <c r="C652">
        <v>0.03875001891437702</v>
      </c>
    </row>
    <row r="653" spans="1:3">
      <c r="A653" s="2">
        <v>44859</v>
      </c>
      <c r="B653">
        <v>2526.134962617548</v>
      </c>
      <c r="C653">
        <v>-0.01880989671149236</v>
      </c>
    </row>
    <row r="654" spans="1:3">
      <c r="A654" s="2">
        <v>44860</v>
      </c>
      <c r="B654">
        <v>2661.179468751599</v>
      </c>
      <c r="C654">
        <v>0.05345894345808033</v>
      </c>
    </row>
    <row r="655" spans="1:3">
      <c r="A655" s="2">
        <v>44861</v>
      </c>
      <c r="B655">
        <v>2723.757989744367</v>
      </c>
      <c r="C655">
        <v>0.02351533285431673</v>
      </c>
    </row>
    <row r="656" spans="1:3">
      <c r="A656" s="2">
        <v>44862</v>
      </c>
      <c r="B656">
        <v>2665.566035876668</v>
      </c>
      <c r="C656">
        <v>-0.0213645830821998</v>
      </c>
    </row>
    <row r="657" spans="1:3">
      <c r="A657" s="2">
        <v>44863</v>
      </c>
      <c r="B657">
        <v>2761.782060468664</v>
      </c>
      <c r="C657">
        <v>0.03609590732212054</v>
      </c>
    </row>
    <row r="658" spans="1:3">
      <c r="A658" s="2">
        <v>44864</v>
      </c>
      <c r="B658">
        <v>2816.659212254866</v>
      </c>
      <c r="C658">
        <v>0.01987019633869647</v>
      </c>
    </row>
    <row r="659" spans="1:3">
      <c r="A659" s="2">
        <v>44865</v>
      </c>
      <c r="B659">
        <v>2805.894787316323</v>
      </c>
      <c r="C659">
        <v>-0.003821699441561299</v>
      </c>
    </row>
    <row r="660" spans="1:3">
      <c r="A660" s="2">
        <v>44866</v>
      </c>
      <c r="B660">
        <v>2831.331927257385</v>
      </c>
      <c r="C660">
        <v>0.009065607183863955</v>
      </c>
    </row>
    <row r="661" spans="1:3">
      <c r="A661" s="2">
        <v>44867</v>
      </c>
      <c r="B661">
        <v>2800.440886895742</v>
      </c>
      <c r="C661">
        <v>-0.0109104270199667</v>
      </c>
    </row>
    <row r="662" spans="1:3">
      <c r="A662" s="2">
        <v>44868</v>
      </c>
      <c r="B662">
        <v>2722.979375253632</v>
      </c>
      <c r="C662">
        <v>-0.02766047017974171</v>
      </c>
    </row>
    <row r="663" spans="1:3">
      <c r="A663" s="2">
        <v>44869</v>
      </c>
      <c r="B663">
        <v>2782.32813730064</v>
      </c>
      <c r="C663">
        <v>0.02179552389796546</v>
      </c>
    </row>
    <row r="664" spans="1:3">
      <c r="A664" s="2">
        <v>44870</v>
      </c>
      <c r="B664">
        <v>3066.401924456426</v>
      </c>
      <c r="C664">
        <v>0.10209931148933</v>
      </c>
    </row>
    <row r="665" spans="1:3">
      <c r="A665" s="2">
        <v>44871</v>
      </c>
      <c r="B665">
        <v>3092.434881092248</v>
      </c>
      <c r="C665">
        <v>0.008489740509289856</v>
      </c>
    </row>
    <row r="666" spans="1:3">
      <c r="A666" s="2">
        <v>44872</v>
      </c>
      <c r="B666">
        <v>2941.989877827112</v>
      </c>
      <c r="C666">
        <v>-0.04864936823245214</v>
      </c>
    </row>
    <row r="667" spans="1:3">
      <c r="A667" s="2">
        <v>44873</v>
      </c>
      <c r="B667">
        <v>2949.847474041305</v>
      </c>
      <c r="C667">
        <v>0.002670844068300093</v>
      </c>
    </row>
    <row r="668" spans="1:3">
      <c r="A668" s="2">
        <v>44874</v>
      </c>
      <c r="B668">
        <v>2604.757432934023</v>
      </c>
      <c r="C668">
        <v>-0.1169857235481084</v>
      </c>
    </row>
    <row r="669" spans="1:3">
      <c r="A669" s="2">
        <v>44875</v>
      </c>
      <c r="B669">
        <v>2099.144876010363</v>
      </c>
      <c r="C669">
        <v>-0.1941111869116094</v>
      </c>
    </row>
    <row r="670" spans="1:3">
      <c r="A670" s="2">
        <v>44876</v>
      </c>
      <c r="B670">
        <v>2465.174528256371</v>
      </c>
      <c r="C670">
        <v>0.1743708385395888</v>
      </c>
    </row>
    <row r="671" spans="1:3">
      <c r="A671" s="2">
        <v>44877</v>
      </c>
      <c r="B671">
        <v>2368.828265118854</v>
      </c>
      <c r="C671">
        <v>-0.03908293795557893</v>
      </c>
    </row>
    <row r="672" spans="1:3">
      <c r="A672" s="2">
        <v>44878</v>
      </c>
      <c r="B672">
        <v>2249.328335382892</v>
      </c>
      <c r="C672">
        <v>-0.05044685235126833</v>
      </c>
    </row>
    <row r="673" spans="1:3">
      <c r="A673" s="2">
        <v>44879</v>
      </c>
      <c r="B673">
        <v>2205.862501629248</v>
      </c>
      <c r="C673">
        <v>-0.01932391686438473</v>
      </c>
    </row>
    <row r="674" spans="1:3">
      <c r="A674" s="2">
        <v>44880</v>
      </c>
      <c r="B674">
        <v>2260.536929984814</v>
      </c>
      <c r="C674">
        <v>0.02478596390989196</v>
      </c>
    </row>
    <row r="675" spans="1:3">
      <c r="A675" s="2">
        <v>44881</v>
      </c>
      <c r="B675">
        <v>2298.055140190819</v>
      </c>
      <c r="C675">
        <v>0.01659703484970576</v>
      </c>
    </row>
    <row r="676" spans="1:3">
      <c r="A676" s="2">
        <v>44882</v>
      </c>
      <c r="B676">
        <v>2233.440173945863</v>
      </c>
      <c r="C676">
        <v>-0.02811723927546461</v>
      </c>
    </row>
    <row r="677" spans="1:3">
      <c r="A677" s="2">
        <v>44883</v>
      </c>
      <c r="B677">
        <v>2199.848590535979</v>
      </c>
      <c r="C677">
        <v>-0.01504028798341905</v>
      </c>
    </row>
    <row r="678" spans="1:3">
      <c r="A678" s="2">
        <v>44884</v>
      </c>
      <c r="B678">
        <v>2206.927987852247</v>
      </c>
      <c r="C678">
        <v>0.003218129350685439</v>
      </c>
    </row>
    <row r="679" spans="1:3">
      <c r="A679" s="2">
        <v>44885</v>
      </c>
      <c r="B679">
        <v>2202.353294446291</v>
      </c>
      <c r="C679">
        <v>-0.002072878422466173</v>
      </c>
    </row>
    <row r="680" spans="1:3">
      <c r="A680" s="2">
        <v>44886</v>
      </c>
      <c r="B680">
        <v>2096.43856298482</v>
      </c>
      <c r="C680">
        <v>-0.04809161714814691</v>
      </c>
    </row>
    <row r="681" spans="1:3">
      <c r="A681" s="2">
        <v>44887</v>
      </c>
      <c r="B681">
        <v>2046.135457747468</v>
      </c>
      <c r="C681">
        <v>-0.02399455253567384</v>
      </c>
    </row>
    <row r="682" spans="1:3">
      <c r="A682" s="2">
        <v>44888</v>
      </c>
      <c r="B682">
        <v>2121.547645892375</v>
      </c>
      <c r="C682">
        <v>0.03685591188958992</v>
      </c>
    </row>
    <row r="683" spans="1:3">
      <c r="A683" s="2">
        <v>44889</v>
      </c>
      <c r="B683">
        <v>2223.505296823639</v>
      </c>
      <c r="C683">
        <v>0.04805814808291919</v>
      </c>
    </row>
    <row r="684" spans="1:3">
      <c r="A684" s="2">
        <v>44890</v>
      </c>
      <c r="B684">
        <v>2229.28869451494</v>
      </c>
      <c r="C684">
        <v>0.002601027170730186</v>
      </c>
    </row>
    <row r="685" spans="1:3">
      <c r="A685" s="2">
        <v>44891</v>
      </c>
      <c r="B685">
        <v>2216.078677061322</v>
      </c>
      <c r="C685">
        <v>-0.005925664758503535</v>
      </c>
    </row>
    <row r="686" spans="1:3">
      <c r="A686" s="2">
        <v>44892</v>
      </c>
      <c r="B686">
        <v>2243.569637803678</v>
      </c>
      <c r="C686">
        <v>0.01240522776872299</v>
      </c>
    </row>
    <row r="687" spans="1:3">
      <c r="A687" s="2">
        <v>44893</v>
      </c>
      <c r="B687">
        <v>2235.999824945922</v>
      </c>
      <c r="C687">
        <v>-0.003374003966806649</v>
      </c>
    </row>
    <row r="688" spans="1:3">
      <c r="A688" s="2">
        <v>44894</v>
      </c>
      <c r="B688">
        <v>2185.038367435841</v>
      </c>
      <c r="C688">
        <v>-0.02279135129686916</v>
      </c>
    </row>
    <row r="689" spans="1:3">
      <c r="A689" s="2">
        <v>44895</v>
      </c>
      <c r="B689">
        <v>2226.668397591788</v>
      </c>
      <c r="C689">
        <v>0.01905231083186854</v>
      </c>
    </row>
    <row r="690" spans="1:3">
      <c r="A690" s="2">
        <v>44896</v>
      </c>
      <c r="B690">
        <v>2338.557222881028</v>
      </c>
      <c r="C690">
        <v>0.05024943337330878</v>
      </c>
    </row>
    <row r="691" spans="1:3">
      <c r="A691" s="2">
        <v>44897</v>
      </c>
      <c r="B691">
        <v>2298.941613431564</v>
      </c>
      <c r="C691">
        <v>-0.01694019246647249</v>
      </c>
    </row>
    <row r="692" spans="1:3">
      <c r="A692" s="2">
        <v>44898</v>
      </c>
      <c r="B692">
        <v>2362.493374350211</v>
      </c>
      <c r="C692">
        <v>0.0276439212493893</v>
      </c>
    </row>
    <row r="693" spans="1:3">
      <c r="A693" s="2">
        <v>44899</v>
      </c>
      <c r="B693">
        <v>2305.02966261196</v>
      </c>
      <c r="C693">
        <v>-0.02432333244280771</v>
      </c>
    </row>
    <row r="694" spans="1:3">
      <c r="A694" s="2">
        <v>44900</v>
      </c>
      <c r="B694">
        <v>2350.831191888954</v>
      </c>
      <c r="C694">
        <v>0.01987025591032698</v>
      </c>
    </row>
    <row r="695" spans="1:3">
      <c r="A695" s="2">
        <v>44901</v>
      </c>
      <c r="B695">
        <v>2322.373763873919</v>
      </c>
      <c r="C695">
        <v>-0.01210526222096331</v>
      </c>
    </row>
    <row r="696" spans="1:3">
      <c r="A696" s="2">
        <v>44902</v>
      </c>
      <c r="B696">
        <v>2327.871098264228</v>
      </c>
      <c r="C696">
        <v>0.002367118710960625</v>
      </c>
    </row>
    <row r="697" spans="1:3">
      <c r="A697" s="2">
        <v>44903</v>
      </c>
      <c r="B697">
        <v>2263.667472167285</v>
      </c>
      <c r="C697">
        <v>-0.02758040432084763</v>
      </c>
    </row>
    <row r="698" spans="1:3">
      <c r="A698" s="2">
        <v>44904</v>
      </c>
      <c r="B698">
        <v>2315.390722596557</v>
      </c>
      <c r="C698">
        <v>0.02284931469185736</v>
      </c>
    </row>
    <row r="699" spans="1:3">
      <c r="A699" s="2">
        <v>44905</v>
      </c>
      <c r="B699">
        <v>2287.040416106188</v>
      </c>
      <c r="C699">
        <v>-0.01224428612142658</v>
      </c>
    </row>
    <row r="700" spans="1:3">
      <c r="A700" s="2">
        <v>44906</v>
      </c>
      <c r="B700">
        <v>2287.131089054234</v>
      </c>
      <c r="C700">
        <v>3.964641263332069E-05</v>
      </c>
    </row>
    <row r="701" spans="1:3">
      <c r="A701" s="2">
        <v>44907</v>
      </c>
      <c r="B701">
        <v>2250.314173592888</v>
      </c>
      <c r="C701">
        <v>-0.0160974225034779</v>
      </c>
    </row>
    <row r="702" spans="1:3">
      <c r="A702" s="2">
        <v>44908</v>
      </c>
      <c r="B702">
        <v>2249.498662733592</v>
      </c>
      <c r="C702">
        <v>-0.0003623986680908464</v>
      </c>
    </row>
    <row r="703" spans="1:3">
      <c r="A703" s="2">
        <v>44909</v>
      </c>
      <c r="B703">
        <v>2300.400931754929</v>
      </c>
      <c r="C703">
        <v>0.02262827263008038</v>
      </c>
    </row>
    <row r="704" spans="1:3">
      <c r="A704" s="2">
        <v>44910</v>
      </c>
      <c r="B704">
        <v>2282.763780552746</v>
      </c>
      <c r="C704">
        <v>-0.007666990114079231</v>
      </c>
    </row>
    <row r="705" spans="1:3">
      <c r="A705" s="2">
        <v>44911</v>
      </c>
      <c r="B705">
        <v>2221.739484956156</v>
      </c>
      <c r="C705">
        <v>-0.02673263704132089</v>
      </c>
    </row>
    <row r="706" spans="1:3">
      <c r="A706" s="2">
        <v>44912</v>
      </c>
      <c r="B706">
        <v>2007.885420595733</v>
      </c>
      <c r="C706">
        <v>-0.09625523865802954</v>
      </c>
    </row>
    <row r="707" spans="1:3">
      <c r="A707" s="2">
        <v>44913</v>
      </c>
      <c r="B707">
        <v>2050.845693242969</v>
      </c>
      <c r="C707">
        <v>0.02139577896555922</v>
      </c>
    </row>
    <row r="708" spans="1:3">
      <c r="A708" s="2">
        <v>44914</v>
      </c>
      <c r="B708">
        <v>2059.357179873281</v>
      </c>
      <c r="C708">
        <v>0.004150232588612468</v>
      </c>
    </row>
    <row r="709" spans="1:3">
      <c r="A709" s="2">
        <v>44915</v>
      </c>
      <c r="B709">
        <v>1977.776832171745</v>
      </c>
      <c r="C709">
        <v>-0.0396144721755145</v>
      </c>
    </row>
    <row r="710" spans="1:3">
      <c r="A710" s="2">
        <v>44916</v>
      </c>
      <c r="B710">
        <v>2053.843598490244</v>
      </c>
      <c r="C710">
        <v>0.03846074293173518</v>
      </c>
    </row>
    <row r="711" spans="1:3">
      <c r="A711" s="2">
        <v>44917</v>
      </c>
      <c r="B711">
        <v>2025.604318365325</v>
      </c>
      <c r="C711">
        <v>-0.01374947933994453</v>
      </c>
    </row>
    <row r="712" spans="1:3">
      <c r="A712" s="2">
        <v>44918</v>
      </c>
      <c r="B712">
        <v>2027.706959423187</v>
      </c>
      <c r="C712">
        <v>0.00103803148462811</v>
      </c>
    </row>
    <row r="713" spans="1:3">
      <c r="A713" s="2">
        <v>44919</v>
      </c>
      <c r="B713">
        <v>2022.196645077995</v>
      </c>
      <c r="C713">
        <v>-0.002717510200171747</v>
      </c>
    </row>
    <row r="714" spans="1:3">
      <c r="A714" s="2">
        <v>44920</v>
      </c>
      <c r="B714">
        <v>2012.266141540831</v>
      </c>
      <c r="C714">
        <v>-0.004910750673696951</v>
      </c>
    </row>
    <row r="715" spans="1:3">
      <c r="A715" s="2">
        <v>44921</v>
      </c>
      <c r="B715">
        <v>2009.324177578451</v>
      </c>
      <c r="C715">
        <v>-0.001462015337656553</v>
      </c>
    </row>
    <row r="716" spans="1:3">
      <c r="A716" s="2">
        <v>44922</v>
      </c>
      <c r="B716">
        <v>2026.603017457045</v>
      </c>
      <c r="C716">
        <v>0.008599329103488706</v>
      </c>
    </row>
    <row r="717" spans="1:3">
      <c r="A717" s="2">
        <v>44923</v>
      </c>
      <c r="B717">
        <v>2012.77678045223</v>
      </c>
      <c r="C717">
        <v>-0.006822370679268164</v>
      </c>
    </row>
    <row r="718" spans="1:3">
      <c r="A718" s="2">
        <v>44924</v>
      </c>
      <c r="B718">
        <v>1926.90146469924</v>
      </c>
      <c r="C718">
        <v>-0.04266509659044027</v>
      </c>
    </row>
    <row r="719" spans="1:3">
      <c r="A719" s="2">
        <v>44925</v>
      </c>
      <c r="B719">
        <v>1926.729960224502</v>
      </c>
      <c r="C719">
        <v>-8.900531650413157E-05</v>
      </c>
    </row>
    <row r="720" spans="1:3">
      <c r="A720" s="2">
        <v>44926</v>
      </c>
      <c r="B720">
        <v>1918.712554040586</v>
      </c>
      <c r="C720">
        <v>-0.004161146787265313</v>
      </c>
    </row>
    <row r="721" spans="1:3">
      <c r="A721" s="2">
        <v>44927</v>
      </c>
      <c r="B721">
        <v>1922.183757038911</v>
      </c>
      <c r="C721">
        <v>0.001809131331848235</v>
      </c>
    </row>
    <row r="722" spans="1:3">
      <c r="A722" s="2">
        <v>44928</v>
      </c>
      <c r="B722">
        <v>1931.874546845827</v>
      </c>
      <c r="C722">
        <v>0.005041552230076407</v>
      </c>
    </row>
    <row r="723" spans="1:3">
      <c r="A723" s="2">
        <v>44929</v>
      </c>
      <c r="B723">
        <v>1985.34523462112</v>
      </c>
      <c r="C723">
        <v>0.02767813668987684</v>
      </c>
    </row>
    <row r="724" spans="1:3">
      <c r="A724" s="2">
        <v>44930</v>
      </c>
      <c r="B724">
        <v>2019.453236935584</v>
      </c>
      <c r="C724">
        <v>0.01717988474733634</v>
      </c>
    </row>
    <row r="725" spans="1:3">
      <c r="A725" s="2">
        <v>44931</v>
      </c>
      <c r="B725">
        <v>2090.382243172818</v>
      </c>
      <c r="C725">
        <v>0.03512287630134225</v>
      </c>
    </row>
    <row r="726" spans="1:3">
      <c r="A726" s="2">
        <v>44932</v>
      </c>
      <c r="B726">
        <v>2063.000423510378</v>
      </c>
      <c r="C726">
        <v>-0.01309895343393253</v>
      </c>
    </row>
    <row r="727" spans="1:3">
      <c r="A727" s="2">
        <v>44933</v>
      </c>
      <c r="B727">
        <v>2093.922066458814</v>
      </c>
      <c r="C727">
        <v>0.01498867503663437</v>
      </c>
    </row>
    <row r="728" spans="1:3">
      <c r="A728" s="2">
        <v>44934</v>
      </c>
      <c r="B728">
        <v>2085.777962234251</v>
      </c>
      <c r="C728">
        <v>-0.003889401785777014</v>
      </c>
    </row>
    <row r="729" spans="1:3">
      <c r="A729" s="2">
        <v>44935</v>
      </c>
      <c r="B729">
        <v>2154.954620297355</v>
      </c>
      <c r="C729">
        <v>0.03316587830326978</v>
      </c>
    </row>
    <row r="730" spans="1:3">
      <c r="A730" s="2">
        <v>44936</v>
      </c>
      <c r="B730">
        <v>2222.048686427784</v>
      </c>
      <c r="C730">
        <v>0.03113479304783273</v>
      </c>
    </row>
    <row r="731" spans="1:3">
      <c r="A731" s="2">
        <v>44937</v>
      </c>
      <c r="B731">
        <v>2251.904643544037</v>
      </c>
      <c r="C731">
        <v>0.0134362299523918</v>
      </c>
    </row>
    <row r="732" spans="1:3">
      <c r="A732" s="2">
        <v>44938</v>
      </c>
      <c r="B732">
        <v>2343.492782493778</v>
      </c>
      <c r="C732">
        <v>0.04067141084872938</v>
      </c>
    </row>
    <row r="733" spans="1:3">
      <c r="A733" s="2">
        <v>44939</v>
      </c>
      <c r="B733">
        <v>2404.684553610123</v>
      </c>
      <c r="C733">
        <v>0.02611135462991632</v>
      </c>
    </row>
    <row r="734" spans="1:3">
      <c r="A734" s="2">
        <v>44940</v>
      </c>
      <c r="B734">
        <v>2495.326142995052</v>
      </c>
      <c r="C734">
        <v>0.03769375457119728</v>
      </c>
    </row>
    <row r="735" spans="1:3">
      <c r="A735" s="2">
        <v>44941</v>
      </c>
      <c r="B735">
        <v>2700.799755341719</v>
      </c>
      <c r="C735">
        <v>0.08234338942966568</v>
      </c>
    </row>
    <row r="736" spans="1:3">
      <c r="A736" s="2">
        <v>44942</v>
      </c>
      <c r="B736">
        <v>2675.772229624153</v>
      </c>
      <c r="C736">
        <v>-0.009266709117573879</v>
      </c>
    </row>
    <row r="737" spans="1:3">
      <c r="A737" s="2">
        <v>44943</v>
      </c>
      <c r="B737">
        <v>2693.144114225296</v>
      </c>
      <c r="C737">
        <v>0.006492288248160616</v>
      </c>
    </row>
    <row r="738" spans="1:3">
      <c r="A738" s="2">
        <v>44944</v>
      </c>
      <c r="B738">
        <v>2705.878627971033</v>
      </c>
      <c r="C738">
        <v>0.004728493242702081</v>
      </c>
    </row>
    <row r="739" spans="1:3">
      <c r="A739" s="2">
        <v>44945</v>
      </c>
      <c r="B739">
        <v>2572.09338911862</v>
      </c>
      <c r="C739">
        <v>-0.04944243894366041</v>
      </c>
    </row>
    <row r="740" spans="1:3">
      <c r="A740" s="2">
        <v>44946</v>
      </c>
      <c r="B740">
        <v>2616.051485595498</v>
      </c>
      <c r="C740">
        <v>0.01709039674175328</v>
      </c>
    </row>
    <row r="741" spans="1:3">
      <c r="A741" s="2">
        <v>44947</v>
      </c>
      <c r="B741">
        <v>2812.578885125042</v>
      </c>
      <c r="C741">
        <v>0.07512367421347155</v>
      </c>
    </row>
    <row r="742" spans="1:3">
      <c r="A742" s="2">
        <v>44948</v>
      </c>
      <c r="B742">
        <v>2779.430725699689</v>
      </c>
      <c r="C742">
        <v>-0.01178568167480198</v>
      </c>
    </row>
    <row r="743" spans="1:3">
      <c r="A743" s="2">
        <v>44949</v>
      </c>
      <c r="B743">
        <v>2801.954221008778</v>
      </c>
      <c r="C743">
        <v>0.008103636151398863</v>
      </c>
    </row>
    <row r="744" spans="1:3">
      <c r="A744" s="2">
        <v>44950</v>
      </c>
      <c r="B744">
        <v>2830.542553165464</v>
      </c>
      <c r="C744">
        <v>0.01020299758730303</v>
      </c>
    </row>
    <row r="745" spans="1:3">
      <c r="A745" s="2">
        <v>44951</v>
      </c>
      <c r="B745">
        <v>2707.164527138711</v>
      </c>
      <c r="C745">
        <v>-0.04358811913595007</v>
      </c>
    </row>
    <row r="746" spans="1:3">
      <c r="A746" s="2">
        <v>44952</v>
      </c>
      <c r="B746">
        <v>2815.77497578982</v>
      </c>
      <c r="C746">
        <v>0.04011963349929926</v>
      </c>
    </row>
    <row r="747" spans="1:3">
      <c r="A747" s="2">
        <v>44953</v>
      </c>
      <c r="B747">
        <v>2878.014546518333</v>
      </c>
      <c r="C747">
        <v>0.02210388659024654</v>
      </c>
    </row>
    <row r="748" spans="1:3">
      <c r="A748" s="2">
        <v>44954</v>
      </c>
      <c r="B748">
        <v>2946.070863989009</v>
      </c>
      <c r="C748">
        <v>0.02364696785601983</v>
      </c>
    </row>
    <row r="749" spans="1:3">
      <c r="A749" s="2">
        <v>44955</v>
      </c>
      <c r="B749">
        <v>2889.807127394397</v>
      </c>
      <c r="C749">
        <v>-0.01909788976305549</v>
      </c>
    </row>
    <row r="750" spans="1:3">
      <c r="A750" s="2">
        <v>44956</v>
      </c>
      <c r="B750">
        <v>3003.62819581946</v>
      </c>
      <c r="C750">
        <v>0.03938708135434954</v>
      </c>
    </row>
    <row r="751" spans="1:3">
      <c r="A751" s="2">
        <v>44957</v>
      </c>
      <c r="B751">
        <v>2830.630198242348</v>
      </c>
      <c r="C751">
        <v>-0.05759634225630705</v>
      </c>
    </row>
    <row r="752" spans="1:3">
      <c r="A752" s="2">
        <v>44958</v>
      </c>
      <c r="B752">
        <v>2878.090305080054</v>
      </c>
      <c r="C752">
        <v>0.01676662209962165</v>
      </c>
    </row>
    <row r="753" spans="1:3">
      <c r="A753" s="2">
        <v>44959</v>
      </c>
      <c r="B753">
        <v>2983.954663693349</v>
      </c>
      <c r="C753">
        <v>0.03678284813594468</v>
      </c>
    </row>
    <row r="754" spans="1:3">
      <c r="A754" s="2">
        <v>44960</v>
      </c>
      <c r="B754">
        <v>3004.282608213898</v>
      </c>
      <c r="C754">
        <v>0.006812417349326916</v>
      </c>
    </row>
    <row r="755" spans="1:3">
      <c r="A755" s="2">
        <v>44961</v>
      </c>
      <c r="B755">
        <v>3078.033569525555</v>
      </c>
      <c r="C755">
        <v>0.02454860974464168</v>
      </c>
    </row>
    <row r="756" spans="1:3">
      <c r="A756" s="2">
        <v>44962</v>
      </c>
      <c r="B756">
        <v>3086.055180489749</v>
      </c>
      <c r="C756">
        <v>0.002606083001696957</v>
      </c>
    </row>
    <row r="757" spans="1:3">
      <c r="A757" s="2">
        <v>44963</v>
      </c>
      <c r="B757">
        <v>2991.360942476732</v>
      </c>
      <c r="C757">
        <v>-0.03068455762284472</v>
      </c>
    </row>
    <row r="758" spans="1:3">
      <c r="A758" s="2">
        <v>44964</v>
      </c>
      <c r="B758">
        <v>2937.467706527804</v>
      </c>
      <c r="C758">
        <v>-0.01801629324755005</v>
      </c>
    </row>
    <row r="759" spans="1:3">
      <c r="A759" s="2">
        <v>44965</v>
      </c>
      <c r="B759">
        <v>3074.802605601866</v>
      </c>
      <c r="C759">
        <v>0.04675282004594261</v>
      </c>
    </row>
    <row r="760" spans="1:3">
      <c r="A760" s="2">
        <v>44966</v>
      </c>
      <c r="B760">
        <v>3043.028250390117</v>
      </c>
      <c r="C760">
        <v>-0.01033378700598897</v>
      </c>
    </row>
    <row r="761" spans="1:3">
      <c r="A761" s="2">
        <v>44967</v>
      </c>
      <c r="B761">
        <v>2814.245148032516</v>
      </c>
      <c r="C761">
        <v>-0.0751827073338116</v>
      </c>
    </row>
    <row r="762" spans="1:3">
      <c r="A762" s="2">
        <v>44968</v>
      </c>
      <c r="B762">
        <v>2799.246785423828</v>
      </c>
      <c r="C762">
        <v>-0.005329444245172898</v>
      </c>
    </row>
    <row r="763" spans="1:3">
      <c r="A763" s="2">
        <v>44969</v>
      </c>
      <c r="B763">
        <v>2849.563387898075</v>
      </c>
      <c r="C763">
        <v>0.01797505055154636</v>
      </c>
    </row>
    <row r="764" spans="1:3">
      <c r="A764" s="2">
        <v>44970</v>
      </c>
      <c r="B764">
        <v>2820.56919077061</v>
      </c>
      <c r="C764">
        <v>-0.01017496127673501</v>
      </c>
    </row>
    <row r="765" spans="1:3">
      <c r="A765" s="2">
        <v>44971</v>
      </c>
      <c r="B765">
        <v>2768.187306443994</v>
      </c>
      <c r="C765">
        <v>-0.01857138782413792</v>
      </c>
    </row>
    <row r="766" spans="1:3">
      <c r="A766" s="2">
        <v>44972</v>
      </c>
      <c r="B766">
        <v>2860.468164649017</v>
      </c>
      <c r="C766">
        <v>0.03333620452279518</v>
      </c>
    </row>
    <row r="767" spans="1:3">
      <c r="A767" s="2">
        <v>44973</v>
      </c>
      <c r="B767">
        <v>3065.555091226513</v>
      </c>
      <c r="C767">
        <v>0.0716969792260076</v>
      </c>
    </row>
    <row r="768" spans="1:3">
      <c r="A768" s="2">
        <v>44974</v>
      </c>
      <c r="B768">
        <v>2954.026748216855</v>
      </c>
      <c r="C768">
        <v>-0.036381125013492</v>
      </c>
    </row>
    <row r="769" spans="1:3">
      <c r="A769" s="2">
        <v>44975</v>
      </c>
      <c r="B769">
        <v>3113.463172132524</v>
      </c>
      <c r="C769">
        <v>0.05397257286580448</v>
      </c>
    </row>
    <row r="770" spans="1:3">
      <c r="A770" s="2">
        <v>44976</v>
      </c>
      <c r="B770">
        <v>3150.214777677331</v>
      </c>
      <c r="C770">
        <v>0.01180409194293897</v>
      </c>
    </row>
    <row r="771" spans="1:3">
      <c r="A771" s="2">
        <v>44977</v>
      </c>
      <c r="B771">
        <v>3172.951857537793</v>
      </c>
      <c r="C771">
        <v>0.007217628468248805</v>
      </c>
    </row>
    <row r="772" spans="1:3">
      <c r="A772" s="2">
        <v>44978</v>
      </c>
      <c r="B772">
        <v>3223.362515384645</v>
      </c>
      <c r="C772">
        <v>0.01588762140436972</v>
      </c>
    </row>
    <row r="773" spans="1:3">
      <c r="A773" s="2">
        <v>44979</v>
      </c>
      <c r="B773">
        <v>3117.128102305217</v>
      </c>
      <c r="C773">
        <v>-0.0329576374274958</v>
      </c>
    </row>
    <row r="774" spans="1:3">
      <c r="A774" s="2">
        <v>44980</v>
      </c>
      <c r="B774">
        <v>3088.027695679798</v>
      </c>
      <c r="C774">
        <v>-0.009335646681924326</v>
      </c>
    </row>
    <row r="775" spans="1:3">
      <c r="A775" s="2">
        <v>44981</v>
      </c>
      <c r="B775">
        <v>3064.999715029829</v>
      </c>
      <c r="C775">
        <v>-0.007457180737784674</v>
      </c>
    </row>
    <row r="776" spans="1:3">
      <c r="A776" s="2">
        <v>44982</v>
      </c>
      <c r="B776">
        <v>2931.541290693789</v>
      </c>
      <c r="C776">
        <v>-0.0435427199818651</v>
      </c>
    </row>
    <row r="777" spans="1:3">
      <c r="A777" s="2">
        <v>44983</v>
      </c>
      <c r="B777">
        <v>2897.954400455265</v>
      </c>
      <c r="C777">
        <v>-0.01145707561587006</v>
      </c>
    </row>
    <row r="778" spans="1:3">
      <c r="A778" s="2">
        <v>44984</v>
      </c>
      <c r="B778">
        <v>2967.753577852385</v>
      </c>
      <c r="C778">
        <v>0.02408567139157025</v>
      </c>
    </row>
    <row r="779" spans="1:3">
      <c r="A779" s="2">
        <v>44985</v>
      </c>
      <c r="B779">
        <v>2913.418404963485</v>
      </c>
      <c r="C779">
        <v>-0.01830851904093067</v>
      </c>
    </row>
    <row r="780" spans="1:3">
      <c r="A780" s="2">
        <v>44986</v>
      </c>
      <c r="B780">
        <v>2847.672180322887</v>
      </c>
      <c r="C780">
        <v>-0.02256669503034259</v>
      </c>
    </row>
    <row r="781" spans="1:3">
      <c r="A781" s="2">
        <v>44987</v>
      </c>
      <c r="B781">
        <v>2939.059800676871</v>
      </c>
      <c r="C781">
        <v>0.03209204380527453</v>
      </c>
    </row>
    <row r="782" spans="1:3">
      <c r="A782" s="2">
        <v>44988</v>
      </c>
      <c r="B782">
        <v>2879.852234222477</v>
      </c>
      <c r="C782">
        <v>-0.02014507035234803</v>
      </c>
    </row>
    <row r="783" spans="1:3">
      <c r="A783" s="2">
        <v>44989</v>
      </c>
      <c r="B783">
        <v>2762.995632152921</v>
      </c>
      <c r="C783">
        <v>-0.04057729097378693</v>
      </c>
    </row>
    <row r="784" spans="1:3">
      <c r="A784" s="2">
        <v>44990</v>
      </c>
      <c r="B784">
        <v>2721.415659349831</v>
      </c>
      <c r="C784">
        <v>-0.01504887388138632</v>
      </c>
    </row>
    <row r="785" spans="1:3">
      <c r="A785" s="2">
        <v>44991</v>
      </c>
      <c r="B785">
        <v>2735.661729223089</v>
      </c>
      <c r="C785">
        <v>0.005234801168396919</v>
      </c>
    </row>
    <row r="786" spans="1:3">
      <c r="A786" s="2">
        <v>44992</v>
      </c>
      <c r="B786">
        <v>2733.340094897257</v>
      </c>
      <c r="C786">
        <v>-0.0008486554828880388</v>
      </c>
    </row>
    <row r="787" spans="1:3">
      <c r="A787" s="2">
        <v>44993</v>
      </c>
      <c r="B787">
        <v>2716.442911893052</v>
      </c>
      <c r="C787">
        <v>-0.006181880928666561</v>
      </c>
    </row>
    <row r="788" spans="1:3">
      <c r="A788" s="2">
        <v>44994</v>
      </c>
      <c r="B788">
        <v>2599.402886338134</v>
      </c>
      <c r="C788">
        <v>-0.04308576669971476</v>
      </c>
    </row>
    <row r="789" spans="1:3">
      <c r="A789" s="2">
        <v>44995</v>
      </c>
      <c r="B789">
        <v>2467.953363342475</v>
      </c>
      <c r="C789">
        <v>-0.05056912250368228</v>
      </c>
    </row>
    <row r="790" spans="1:3">
      <c r="A790" s="2">
        <v>44996</v>
      </c>
      <c r="B790">
        <v>2513.561477986037</v>
      </c>
      <c r="C790">
        <v>0.01848013634333534</v>
      </c>
    </row>
    <row r="791" spans="1:3">
      <c r="A791" s="2">
        <v>44997</v>
      </c>
      <c r="B791">
        <v>2492.992292881094</v>
      </c>
      <c r="C791">
        <v>-0.008183283076658276</v>
      </c>
    </row>
    <row r="792" spans="1:3">
      <c r="A792" s="2">
        <v>44998</v>
      </c>
      <c r="B792">
        <v>2689.563152083481</v>
      </c>
      <c r="C792">
        <v>0.07884936498348138</v>
      </c>
    </row>
    <row r="793" spans="1:3">
      <c r="A793" s="2">
        <v>44999</v>
      </c>
      <c r="B793">
        <v>2793.993957779749</v>
      </c>
      <c r="C793">
        <v>0.03882816643118026</v>
      </c>
    </row>
    <row r="794" spans="1:3">
      <c r="A794" s="2">
        <v>45000</v>
      </c>
      <c r="B794">
        <v>2856.352721380926</v>
      </c>
      <c r="C794">
        <v>0.02231886129443561</v>
      </c>
    </row>
    <row r="795" spans="1:3">
      <c r="A795" s="2">
        <v>45001</v>
      </c>
      <c r="B795">
        <v>2703.867293084963</v>
      </c>
      <c r="C795">
        <v>-0.05338466329965108</v>
      </c>
    </row>
    <row r="796" spans="1:3">
      <c r="A796" s="2">
        <v>45002</v>
      </c>
      <c r="B796">
        <v>2770.082641873287</v>
      </c>
      <c r="C796">
        <v>0.02448912672514192</v>
      </c>
    </row>
    <row r="797" spans="1:3">
      <c r="A797" s="2">
        <v>45003</v>
      </c>
      <c r="B797">
        <v>2971.287905889817</v>
      </c>
      <c r="C797">
        <v>0.0726351123880058</v>
      </c>
    </row>
    <row r="798" spans="1:3">
      <c r="A798" s="2">
        <v>45004</v>
      </c>
      <c r="B798">
        <v>2896.471745570719</v>
      </c>
      <c r="C798">
        <v>-0.02517970748334231</v>
      </c>
    </row>
    <row r="799" spans="1:3">
      <c r="A799" s="2">
        <v>45005</v>
      </c>
      <c r="B799">
        <v>2970.163139389093</v>
      </c>
      <c r="C799">
        <v>0.02544177892674515</v>
      </c>
    </row>
    <row r="800" spans="1:3">
      <c r="A800" s="2">
        <v>45006</v>
      </c>
      <c r="B800">
        <v>2880.230102042884</v>
      </c>
      <c r="C800">
        <v>-0.03027882076696486</v>
      </c>
    </row>
    <row r="801" spans="1:3">
      <c r="A801" s="2">
        <v>45007</v>
      </c>
      <c r="B801">
        <v>2982.236584783358</v>
      </c>
      <c r="C801">
        <v>0.03541608799523455</v>
      </c>
    </row>
    <row r="802" spans="1:3">
      <c r="A802" s="2">
        <v>45008</v>
      </c>
      <c r="B802">
        <v>2864.717862501815</v>
      </c>
      <c r="C802">
        <v>-0.03940623721175374</v>
      </c>
    </row>
    <row r="803" spans="1:3">
      <c r="A803" s="2">
        <v>45009</v>
      </c>
      <c r="B803">
        <v>2962.669925776459</v>
      </c>
      <c r="C803">
        <v>0.03419256903334289</v>
      </c>
    </row>
    <row r="804" spans="1:3">
      <c r="A804" s="2">
        <v>45010</v>
      </c>
      <c r="B804">
        <v>2840.161942719676</v>
      </c>
      <c r="C804">
        <v>-0.04135053385154808</v>
      </c>
    </row>
    <row r="805" spans="1:3">
      <c r="A805" s="2">
        <v>45011</v>
      </c>
      <c r="B805">
        <v>2805.139020795673</v>
      </c>
      <c r="C805">
        <v>-0.01233131160488177</v>
      </c>
    </row>
    <row r="806" spans="1:3">
      <c r="A806" s="2">
        <v>45012</v>
      </c>
      <c r="B806">
        <v>2867.608032432919</v>
      </c>
      <c r="C806">
        <v>0.02226948866852485</v>
      </c>
    </row>
    <row r="807" spans="1:3">
      <c r="A807" s="2">
        <v>45013</v>
      </c>
      <c r="B807">
        <v>2742.808901161078</v>
      </c>
      <c r="C807">
        <v>-0.04352028933534535</v>
      </c>
    </row>
    <row r="808" spans="1:3">
      <c r="A808" s="2">
        <v>45014</v>
      </c>
      <c r="B808">
        <v>2811.780777365211</v>
      </c>
      <c r="C808">
        <v>0.02514643881129897</v>
      </c>
    </row>
    <row r="809" spans="1:3">
      <c r="A809" s="2">
        <v>45015</v>
      </c>
      <c r="B809">
        <v>2888.379945884178</v>
      </c>
      <c r="C809">
        <v>0.02724222639815621</v>
      </c>
    </row>
    <row r="810" spans="1:3">
      <c r="A810" s="2">
        <v>45016</v>
      </c>
      <c r="B810">
        <v>2853.116786394332</v>
      </c>
      <c r="C810">
        <v>-0.01220862911061749</v>
      </c>
    </row>
    <row r="811" spans="1:3">
      <c r="A811" s="2">
        <v>45017</v>
      </c>
      <c r="B811">
        <v>2936.693119587103</v>
      </c>
      <c r="C811">
        <v>0.02929299410080999</v>
      </c>
    </row>
    <row r="812" spans="1:3">
      <c r="A812" s="2">
        <v>45018</v>
      </c>
      <c r="B812">
        <v>2932.098709869575</v>
      </c>
      <c r="C812">
        <v>-0.001564484108633857</v>
      </c>
    </row>
    <row r="813" spans="1:3">
      <c r="A813" s="2">
        <v>45019</v>
      </c>
      <c r="B813">
        <v>2882.026008247796</v>
      </c>
      <c r="C813">
        <v>-0.017077426981988</v>
      </c>
    </row>
    <row r="814" spans="1:3">
      <c r="A814" s="2">
        <v>45020</v>
      </c>
      <c r="B814">
        <v>2879.518193589299</v>
      </c>
      <c r="C814">
        <v>-0.0008701568449833719</v>
      </c>
    </row>
    <row r="815" spans="1:3">
      <c r="A815" s="2">
        <v>45021</v>
      </c>
      <c r="B815">
        <v>2931.445839346806</v>
      </c>
      <c r="C815">
        <v>0.01803344944064378</v>
      </c>
    </row>
    <row r="816" spans="1:3">
      <c r="A816" s="2">
        <v>45022</v>
      </c>
      <c r="B816">
        <v>2962.655121648132</v>
      </c>
      <c r="C816">
        <v>0.01064637861714024</v>
      </c>
    </row>
    <row r="817" spans="1:3">
      <c r="A817" s="2">
        <v>45023</v>
      </c>
      <c r="B817">
        <v>2929.131017581605</v>
      </c>
      <c r="C817">
        <v>-0.01131556076897577</v>
      </c>
    </row>
    <row r="818" spans="1:3">
      <c r="A818" s="2">
        <v>45024</v>
      </c>
      <c r="B818">
        <v>2905.828272089814</v>
      </c>
      <c r="C818">
        <v>-0.0079555149127577</v>
      </c>
    </row>
    <row r="819" spans="1:3">
      <c r="A819" s="2">
        <v>45025</v>
      </c>
      <c r="B819">
        <v>2879.136185582006</v>
      </c>
      <c r="C819">
        <v>-0.009185706796297266</v>
      </c>
    </row>
    <row r="820" spans="1:3">
      <c r="A820" s="2">
        <v>45026</v>
      </c>
      <c r="B820">
        <v>2900.289635557715</v>
      </c>
      <c r="C820">
        <v>0.00734715158026944</v>
      </c>
    </row>
    <row r="821" spans="1:3">
      <c r="A821" s="2">
        <v>45027</v>
      </c>
      <c r="B821">
        <v>2962.229359456427</v>
      </c>
      <c r="C821">
        <v>0.02135639252691424</v>
      </c>
    </row>
    <row r="822" spans="1:3">
      <c r="A822" s="2">
        <v>45028</v>
      </c>
      <c r="B822">
        <v>3006.814744218332</v>
      </c>
      <c r="C822">
        <v>0.01505129392481841</v>
      </c>
    </row>
    <row r="823" spans="1:3">
      <c r="A823" s="2">
        <v>45029</v>
      </c>
      <c r="B823">
        <v>3012.507539425436</v>
      </c>
      <c r="C823">
        <v>0.001893297622692192</v>
      </c>
    </row>
    <row r="824" spans="1:3">
      <c r="A824" s="2">
        <v>45030</v>
      </c>
      <c r="B824">
        <v>3097.231030315149</v>
      </c>
      <c r="C824">
        <v>0.02812390999222925</v>
      </c>
    </row>
    <row r="825" spans="1:3">
      <c r="A825" s="2">
        <v>45031</v>
      </c>
      <c r="B825">
        <v>3157.946688712645</v>
      </c>
      <c r="C825">
        <v>0.01960320615518252</v>
      </c>
    </row>
    <row r="826" spans="1:3">
      <c r="A826" s="2">
        <v>45032</v>
      </c>
      <c r="B826">
        <v>3170.84882250741</v>
      </c>
      <c r="C826">
        <v>0.004085608487591097</v>
      </c>
    </row>
    <row r="827" spans="1:3">
      <c r="A827" s="2">
        <v>45033</v>
      </c>
      <c r="B827">
        <v>3232.651362954905</v>
      </c>
      <c r="C827">
        <v>0.01949085052835287</v>
      </c>
    </row>
    <row r="828" spans="1:3">
      <c r="A828" s="2">
        <v>45034</v>
      </c>
      <c r="B828">
        <v>3170.36971637799</v>
      </c>
      <c r="C828">
        <v>-0.01926642857025729</v>
      </c>
    </row>
    <row r="829" spans="1:3">
      <c r="A829" s="2">
        <v>45035</v>
      </c>
      <c r="B829">
        <v>3235.258372204826</v>
      </c>
      <c r="C829">
        <v>0.02046722042909521</v>
      </c>
    </row>
    <row r="830" spans="1:3">
      <c r="A830" s="2">
        <v>45036</v>
      </c>
      <c r="B830">
        <v>2978.443669427817</v>
      </c>
      <c r="C830">
        <v>-0.07937996698606509</v>
      </c>
    </row>
    <row r="831" spans="1:3">
      <c r="A831" s="2">
        <v>45037</v>
      </c>
      <c r="B831">
        <v>2915.663738812194</v>
      </c>
      <c r="C831">
        <v>-0.02107809902870639</v>
      </c>
    </row>
    <row r="832" spans="1:3">
      <c r="A832" s="2">
        <v>45038</v>
      </c>
      <c r="B832">
        <v>2809.107493512236</v>
      </c>
      <c r="C832">
        <v>-0.03654613660742911</v>
      </c>
    </row>
    <row r="833" spans="1:3">
      <c r="A833" s="2">
        <v>45039</v>
      </c>
      <c r="B833">
        <v>2865.497303364837</v>
      </c>
      <c r="C833">
        <v>0.02007392382912943</v>
      </c>
    </row>
    <row r="834" spans="1:3">
      <c r="A834" s="2">
        <v>45040</v>
      </c>
      <c r="B834">
        <v>2827.075969552527</v>
      </c>
      <c r="C834">
        <v>-0.0134082603278648</v>
      </c>
    </row>
    <row r="835" spans="1:3">
      <c r="A835" s="2">
        <v>45041</v>
      </c>
      <c r="B835">
        <v>2778.729020027457</v>
      </c>
      <c r="C835">
        <v>-0.01710139736100624</v>
      </c>
    </row>
    <row r="836" spans="1:3">
      <c r="A836" s="2">
        <v>45042</v>
      </c>
      <c r="B836">
        <v>2829.198904584119</v>
      </c>
      <c r="C836">
        <v>0.01816293859275397</v>
      </c>
    </row>
    <row r="837" spans="1:3">
      <c r="A837" s="2">
        <v>45043</v>
      </c>
      <c r="B837">
        <v>2770.186876371586</v>
      </c>
      <c r="C837">
        <v>-0.02085821117663966</v>
      </c>
    </row>
    <row r="838" spans="1:3">
      <c r="A838" s="2">
        <v>45044</v>
      </c>
      <c r="B838">
        <v>2847.332263026199</v>
      </c>
      <c r="C838">
        <v>0.02784844131369901</v>
      </c>
    </row>
    <row r="839" spans="1:3">
      <c r="A839" s="2">
        <v>45045</v>
      </c>
      <c r="B839">
        <v>2851.903221221351</v>
      </c>
      <c r="C839">
        <v>0.001605347663322432</v>
      </c>
    </row>
    <row r="840" spans="1:3">
      <c r="A840" s="2">
        <v>45046</v>
      </c>
      <c r="B840">
        <v>2851.1589363234</v>
      </c>
      <c r="C840">
        <v>-0.0002609783152569545</v>
      </c>
    </row>
    <row r="841" spans="1:3">
      <c r="A841" s="2">
        <v>45047</v>
      </c>
      <c r="B841">
        <v>2829.560648308067</v>
      </c>
      <c r="C841">
        <v>-0.007575266233030287</v>
      </c>
    </row>
    <row r="842" spans="1:3">
      <c r="A842" s="2">
        <v>45048</v>
      </c>
      <c r="B842">
        <v>2738.517886435764</v>
      </c>
      <c r="C842">
        <v>-0.03217558242716667</v>
      </c>
    </row>
    <row r="843" spans="1:3">
      <c r="A843" s="2">
        <v>45049</v>
      </c>
      <c r="B843">
        <v>2762.178330702951</v>
      </c>
      <c r="C843">
        <v>0.008639872094456935</v>
      </c>
    </row>
    <row r="844" spans="1:3">
      <c r="A844" s="2">
        <v>45050</v>
      </c>
      <c r="B844">
        <v>2804.988802592954</v>
      </c>
      <c r="C844">
        <v>0.01549880810161475</v>
      </c>
    </row>
    <row r="845" spans="1:3">
      <c r="A845" s="2">
        <v>45051</v>
      </c>
      <c r="B845">
        <v>2759.217044223021</v>
      </c>
      <c r="C845">
        <v>-0.01631798256293271</v>
      </c>
    </row>
    <row r="846" spans="1:3">
      <c r="A846" s="2">
        <v>45052</v>
      </c>
      <c r="B846">
        <v>2845.609727543108</v>
      </c>
      <c r="C846">
        <v>0.03131057902855705</v>
      </c>
    </row>
    <row r="847" spans="1:3">
      <c r="A847" s="2">
        <v>45053</v>
      </c>
      <c r="B847">
        <v>2734.962090911939</v>
      </c>
      <c r="C847">
        <v>-0.03888363030256503</v>
      </c>
    </row>
    <row r="848" spans="1:3">
      <c r="A848" s="2">
        <v>45054</v>
      </c>
      <c r="B848">
        <v>2722.750458566071</v>
      </c>
      <c r="C848">
        <v>-0.004465009729548219</v>
      </c>
    </row>
    <row r="849" spans="1:3">
      <c r="A849" s="2">
        <v>45055</v>
      </c>
      <c r="B849">
        <v>2574.400387915912</v>
      </c>
      <c r="C849">
        <v>-0.05448537165182854</v>
      </c>
    </row>
    <row r="850" spans="1:3">
      <c r="A850" s="2">
        <v>45056</v>
      </c>
      <c r="B850">
        <v>2560.390068312117</v>
      </c>
      <c r="C850">
        <v>-0.005442168075159737</v>
      </c>
    </row>
    <row r="851" spans="1:3">
      <c r="A851" s="2">
        <v>45057</v>
      </c>
      <c r="B851">
        <v>2592.947854952645</v>
      </c>
      <c r="C851">
        <v>0.01271594787195474</v>
      </c>
    </row>
    <row r="852" spans="1:3">
      <c r="A852" s="2">
        <v>45058</v>
      </c>
      <c r="B852">
        <v>2512.672747018453</v>
      </c>
      <c r="C852">
        <v>-0.03095901361103826</v>
      </c>
    </row>
    <row r="853" spans="1:3">
      <c r="A853" s="2">
        <v>45059</v>
      </c>
      <c r="B853">
        <v>2554.882828723106</v>
      </c>
      <c r="C853">
        <v>0.01679887751190035</v>
      </c>
    </row>
    <row r="854" spans="1:3">
      <c r="A854" s="2">
        <v>45060</v>
      </c>
      <c r="B854">
        <v>2538.567849567616</v>
      </c>
      <c r="C854">
        <v>-0.006385803283058822</v>
      </c>
    </row>
    <row r="855" spans="1:3">
      <c r="A855" s="2">
        <v>45061</v>
      </c>
      <c r="B855">
        <v>2549.90832237474</v>
      </c>
      <c r="C855">
        <v>0.004467271894684988</v>
      </c>
    </row>
    <row r="856" spans="1:3">
      <c r="A856" s="2">
        <v>45062</v>
      </c>
      <c r="B856">
        <v>2562.490526074199</v>
      </c>
      <c r="C856">
        <v>0.004934374929895791</v>
      </c>
    </row>
    <row r="857" spans="1:3">
      <c r="A857" s="2">
        <v>45063</v>
      </c>
      <c r="B857">
        <v>2546.223399589631</v>
      </c>
      <c r="C857">
        <v>-0.00634817039089286</v>
      </c>
    </row>
    <row r="858" spans="1:3">
      <c r="A858" s="2">
        <v>45064</v>
      </c>
      <c r="B858">
        <v>2599.848957868576</v>
      </c>
      <c r="C858">
        <v>0.02106082219163774</v>
      </c>
    </row>
    <row r="859" spans="1:3">
      <c r="A859" s="2">
        <v>45065</v>
      </c>
      <c r="B859">
        <v>2558.555774988087</v>
      </c>
      <c r="C859">
        <v>-0.01588291610384229</v>
      </c>
    </row>
    <row r="860" spans="1:3">
      <c r="A860" s="2">
        <v>45066</v>
      </c>
      <c r="B860">
        <v>2558.105116408178</v>
      </c>
      <c r="C860">
        <v>-0.0001761378760293253</v>
      </c>
    </row>
    <row r="861" spans="1:3">
      <c r="A861" s="2">
        <v>45067</v>
      </c>
      <c r="B861">
        <v>2559.704841838607</v>
      </c>
      <c r="C861">
        <v>0.000625355627557278</v>
      </c>
    </row>
    <row r="862" spans="1:3">
      <c r="A862" s="2">
        <v>45068</v>
      </c>
      <c r="B862">
        <v>2512.016026134893</v>
      </c>
      <c r="C862">
        <v>-0.01863059166988168</v>
      </c>
    </row>
    <row r="863" spans="1:3">
      <c r="A863" s="2">
        <v>45069</v>
      </c>
      <c r="B863">
        <v>2533.631169306225</v>
      </c>
      <c r="C863">
        <v>0.008604699550659456</v>
      </c>
    </row>
    <row r="864" spans="1:3">
      <c r="A864" s="2">
        <v>45070</v>
      </c>
      <c r="B864">
        <v>2563.371370053322</v>
      </c>
      <c r="C864">
        <v>0.01173817290669033</v>
      </c>
    </row>
    <row r="865" spans="1:3">
      <c r="A865" s="2">
        <v>45071</v>
      </c>
      <c r="B865">
        <v>2489.79521662865</v>
      </c>
      <c r="C865">
        <v>-0.02870288491329354</v>
      </c>
    </row>
    <row r="866" spans="1:3">
      <c r="A866" s="2">
        <v>45072</v>
      </c>
      <c r="B866">
        <v>2479.35839806486</v>
      </c>
      <c r="C866">
        <v>-0.004191838145597426</v>
      </c>
    </row>
    <row r="867" spans="1:3">
      <c r="A867" s="2">
        <v>45073</v>
      </c>
      <c r="B867">
        <v>2508.313196890665</v>
      </c>
      <c r="C867">
        <v>0.01167834341675045</v>
      </c>
    </row>
    <row r="868" spans="1:3">
      <c r="A868" s="2">
        <v>45074</v>
      </c>
      <c r="B868">
        <v>2542.812835948604</v>
      </c>
      <c r="C868">
        <v>0.01375411934231541</v>
      </c>
    </row>
    <row r="869" spans="1:3">
      <c r="A869" s="2">
        <v>45075</v>
      </c>
      <c r="B869">
        <v>2634.853397790193</v>
      </c>
      <c r="C869">
        <v>0.03619635725460446</v>
      </c>
    </row>
    <row r="870" spans="1:3">
      <c r="A870" s="2">
        <v>45076</v>
      </c>
      <c r="B870">
        <v>2601.616858190618</v>
      </c>
      <c r="C870">
        <v>-0.01261418932356939</v>
      </c>
    </row>
    <row r="871" spans="1:3">
      <c r="A871" s="2">
        <v>45077</v>
      </c>
      <c r="B871">
        <v>2603.289515826109</v>
      </c>
      <c r="C871">
        <v>0.0006429300418411277</v>
      </c>
    </row>
    <row r="872" spans="1:3">
      <c r="A872" s="2">
        <v>45078</v>
      </c>
      <c r="B872">
        <v>2547.174365471824</v>
      </c>
      <c r="C872">
        <v>-0.02155547817987413</v>
      </c>
    </row>
    <row r="873" spans="1:3">
      <c r="A873" s="2">
        <v>45079</v>
      </c>
      <c r="B873">
        <v>2519.352943915288</v>
      </c>
      <c r="C873">
        <v>-0.01092246448993406</v>
      </c>
    </row>
    <row r="874" spans="1:3">
      <c r="A874" s="2">
        <v>45080</v>
      </c>
      <c r="B874">
        <v>2576.303706916836</v>
      </c>
      <c r="C874">
        <v>0.02260531345522443</v>
      </c>
    </row>
    <row r="875" spans="1:3">
      <c r="A875" s="2">
        <v>45081</v>
      </c>
      <c r="B875">
        <v>2571.533186289084</v>
      </c>
      <c r="C875">
        <v>-0.001851691869613092</v>
      </c>
    </row>
    <row r="876" spans="1:3">
      <c r="A876" s="2">
        <v>45082</v>
      </c>
      <c r="B876">
        <v>2581.264555439773</v>
      </c>
      <c r="C876">
        <v>0.003784267378922124</v>
      </c>
    </row>
    <row r="877" spans="1:3">
      <c r="A877" s="2">
        <v>45083</v>
      </c>
      <c r="B877">
        <v>2414.524832574395</v>
      </c>
      <c r="C877">
        <v>-0.06459613855309398</v>
      </c>
    </row>
    <row r="878" spans="1:3">
      <c r="A878" s="2">
        <v>45084</v>
      </c>
      <c r="B878">
        <v>2477.654087464259</v>
      </c>
      <c r="C878">
        <v>0.02614562254162234</v>
      </c>
    </row>
    <row r="879" spans="1:3">
      <c r="A879" s="2">
        <v>45085</v>
      </c>
      <c r="B879">
        <v>2338.542297224809</v>
      </c>
      <c r="C879">
        <v>-0.05614657467452344</v>
      </c>
    </row>
    <row r="880" spans="1:3">
      <c r="A880" s="2">
        <v>45086</v>
      </c>
      <c r="B880">
        <v>2362.373116434453</v>
      </c>
      <c r="C880">
        <v>0.0101904589187567</v>
      </c>
    </row>
    <row r="881" spans="1:3">
      <c r="A881" s="2">
        <v>45087</v>
      </c>
      <c r="B881">
        <v>2303.533434051871</v>
      </c>
      <c r="C881">
        <v>-0.02490702335429096</v>
      </c>
    </row>
    <row r="882" spans="1:3">
      <c r="A882" s="2">
        <v>45088</v>
      </c>
      <c r="B882">
        <v>2088.360595014689</v>
      </c>
      <c r="C882">
        <v>-0.09340990491234025</v>
      </c>
    </row>
    <row r="883" spans="1:3">
      <c r="A883" s="2">
        <v>45089</v>
      </c>
      <c r="B883">
        <v>2076.238078032034</v>
      </c>
      <c r="C883">
        <v>-0.005804800670724419</v>
      </c>
    </row>
    <row r="884" spans="1:3">
      <c r="A884" s="2">
        <v>45090</v>
      </c>
      <c r="B884">
        <v>2085.986470594983</v>
      </c>
      <c r="C884">
        <v>0.004695219043564292</v>
      </c>
    </row>
    <row r="885" spans="1:3">
      <c r="A885" s="2">
        <v>45091</v>
      </c>
      <c r="B885">
        <v>2109.083283087097</v>
      </c>
      <c r="C885">
        <v>0.0110723692687833</v>
      </c>
    </row>
    <row r="886" spans="1:3">
      <c r="A886" s="2">
        <v>45092</v>
      </c>
      <c r="B886">
        <v>2053.362916226642</v>
      </c>
      <c r="C886">
        <v>-0.02641923498577847</v>
      </c>
    </row>
    <row r="887" spans="1:3">
      <c r="A887" s="2">
        <v>45093</v>
      </c>
      <c r="B887">
        <v>2040.577683262426</v>
      </c>
      <c r="C887">
        <v>-0.006226484789016662</v>
      </c>
    </row>
    <row r="888" spans="1:3">
      <c r="A888" s="2">
        <v>45094</v>
      </c>
      <c r="B888">
        <v>2079.680263639173</v>
      </c>
      <c r="C888">
        <v>0.01916250515600626</v>
      </c>
    </row>
    <row r="889" spans="1:3">
      <c r="A889" s="2">
        <v>45095</v>
      </c>
      <c r="B889">
        <v>2105.902906030038</v>
      </c>
      <c r="C889">
        <v>0.0126089778555567</v>
      </c>
    </row>
    <row r="890" spans="1:3">
      <c r="A890" s="2">
        <v>45096</v>
      </c>
      <c r="B890">
        <v>2080.066756639092</v>
      </c>
      <c r="C890">
        <v>-0.01226844282182571</v>
      </c>
    </row>
    <row r="891" spans="1:3">
      <c r="A891" s="2">
        <v>45097</v>
      </c>
      <c r="B891">
        <v>2098.317065033645</v>
      </c>
      <c r="C891">
        <v>0.008773905133718563</v>
      </c>
    </row>
    <row r="892" spans="1:3">
      <c r="A892" s="2">
        <v>45098</v>
      </c>
      <c r="B892">
        <v>2165.887935559308</v>
      </c>
      <c r="C892">
        <v>0.03220241194796714</v>
      </c>
    </row>
    <row r="893" spans="1:3">
      <c r="A893" s="2">
        <v>45099</v>
      </c>
      <c r="B893">
        <v>2274.628251578596</v>
      </c>
      <c r="C893">
        <v>0.05020588287787264</v>
      </c>
    </row>
    <row r="894" spans="1:3">
      <c r="A894" s="2">
        <v>45100</v>
      </c>
      <c r="B894">
        <v>2250.873268378888</v>
      </c>
      <c r="C894">
        <v>-0.01044345737956154</v>
      </c>
    </row>
    <row r="895" spans="1:3">
      <c r="A895" s="2">
        <v>45101</v>
      </c>
      <c r="B895">
        <v>2325.244062194183</v>
      </c>
      <c r="C895">
        <v>0.03304086234444381</v>
      </c>
    </row>
    <row r="896" spans="1:3">
      <c r="A896" s="2">
        <v>45102</v>
      </c>
      <c r="B896">
        <v>2294.057596055762</v>
      </c>
      <c r="C896">
        <v>-0.01341212591206142</v>
      </c>
    </row>
    <row r="897" spans="1:3">
      <c r="A897" s="2">
        <v>45103</v>
      </c>
      <c r="B897">
        <v>2415.690846230891</v>
      </c>
      <c r="C897">
        <v>0.05302100975331059</v>
      </c>
    </row>
    <row r="898" spans="1:3">
      <c r="A898" s="2">
        <v>45104</v>
      </c>
      <c r="B898">
        <v>2335.435274114007</v>
      </c>
      <c r="C898">
        <v>-0.03322261714163588</v>
      </c>
    </row>
    <row r="899" spans="1:3">
      <c r="A899" s="2">
        <v>45105</v>
      </c>
      <c r="B899">
        <v>2370.97819004059</v>
      </c>
      <c r="C899">
        <v>0.01521896852400095</v>
      </c>
    </row>
    <row r="900" spans="1:3">
      <c r="A900" s="2">
        <v>45106</v>
      </c>
      <c r="B900">
        <v>2247.302757964762</v>
      </c>
      <c r="C900">
        <v>-0.05216219727171378</v>
      </c>
    </row>
    <row r="901" spans="1:3">
      <c r="A901" s="2">
        <v>45107</v>
      </c>
      <c r="B901">
        <v>2315.424407022263</v>
      </c>
      <c r="C901">
        <v>0.03031262646569033</v>
      </c>
    </row>
    <row r="902" spans="1:3">
      <c r="A902" s="2">
        <v>45108</v>
      </c>
      <c r="B902">
        <v>2433.378122543229</v>
      </c>
      <c r="C902">
        <v>0.0509425896881941</v>
      </c>
    </row>
    <row r="903" spans="1:3">
      <c r="A903" s="2">
        <v>45109</v>
      </c>
      <c r="B903">
        <v>2461.102599942019</v>
      </c>
      <c r="C903">
        <v>0.01139341113571524</v>
      </c>
    </row>
    <row r="904" spans="1:3">
      <c r="A904" s="2">
        <v>45110</v>
      </c>
      <c r="B904">
        <v>2485.654617151873</v>
      </c>
      <c r="C904">
        <v>0.009976023433737602</v>
      </c>
    </row>
    <row r="905" spans="1:3">
      <c r="A905" s="2">
        <v>45111</v>
      </c>
      <c r="B905">
        <v>2506.903759600036</v>
      </c>
      <c r="C905">
        <v>0.008548710790927005</v>
      </c>
    </row>
    <row r="906" spans="1:3">
      <c r="A906" s="2">
        <v>45112</v>
      </c>
      <c r="B906">
        <v>2493.834529504449</v>
      </c>
      <c r="C906">
        <v>-0.005213295502685233</v>
      </c>
    </row>
    <row r="907" spans="1:3">
      <c r="A907" s="2">
        <v>45113</v>
      </c>
      <c r="B907">
        <v>2436.263612446054</v>
      </c>
      <c r="C907">
        <v>-0.02308529951657801</v>
      </c>
    </row>
    <row r="908" spans="1:3">
      <c r="A908" s="2">
        <v>45114</v>
      </c>
      <c r="B908">
        <v>2388.203629972965</v>
      </c>
      <c r="C908">
        <v>-0.01972692208986215</v>
      </c>
    </row>
    <row r="909" spans="1:3">
      <c r="A909" s="2">
        <v>45115</v>
      </c>
      <c r="B909">
        <v>2445.245213466594</v>
      </c>
      <c r="C909">
        <v>0.02388472355444615</v>
      </c>
    </row>
    <row r="910" spans="1:3">
      <c r="A910" s="2">
        <v>45116</v>
      </c>
      <c r="B910">
        <v>2460.626218214853</v>
      </c>
      <c r="C910">
        <v>0.006290168635665561</v>
      </c>
    </row>
    <row r="911" spans="1:3">
      <c r="A911" s="2">
        <v>45117</v>
      </c>
      <c r="B911">
        <v>2442.177027681724</v>
      </c>
      <c r="C911">
        <v>-0.00749776231617727</v>
      </c>
    </row>
    <row r="912" spans="1:3">
      <c r="A912" s="2">
        <v>45118</v>
      </c>
      <c r="B912">
        <v>2474.927249060585</v>
      </c>
      <c r="C912">
        <v>0.01341025691734954</v>
      </c>
    </row>
    <row r="913" spans="1:3">
      <c r="A913" s="2">
        <v>45119</v>
      </c>
      <c r="B913">
        <v>2501.706114867343</v>
      </c>
      <c r="C913">
        <v>0.01082006180865425</v>
      </c>
    </row>
    <row r="914" spans="1:3">
      <c r="A914" s="2">
        <v>45120</v>
      </c>
      <c r="B914">
        <v>2483.857917427337</v>
      </c>
      <c r="C914">
        <v>-0.007134410126727664</v>
      </c>
    </row>
    <row r="915" spans="1:3">
      <c r="A915" s="2">
        <v>45121</v>
      </c>
      <c r="B915">
        <v>2732.018943519078</v>
      </c>
      <c r="C915">
        <v>0.09990950945727772</v>
      </c>
    </row>
    <row r="916" spans="1:3">
      <c r="A916" s="2">
        <v>45122</v>
      </c>
      <c r="B916">
        <v>2685.062682859941</v>
      </c>
      <c r="C916">
        <v>-0.01718738472532444</v>
      </c>
    </row>
    <row r="917" spans="1:3">
      <c r="A917" s="2">
        <v>45123</v>
      </c>
      <c r="B917">
        <v>2684.307659402176</v>
      </c>
      <c r="C917">
        <v>-0.00028119397829518</v>
      </c>
    </row>
    <row r="918" spans="1:3">
      <c r="A918" s="2">
        <v>45124</v>
      </c>
      <c r="B918">
        <v>2625.051507033557</v>
      </c>
      <c r="C918">
        <v>-0.02207502264543548</v>
      </c>
    </row>
    <row r="919" spans="1:3">
      <c r="A919" s="2">
        <v>45125</v>
      </c>
      <c r="B919">
        <v>2652.64343188628</v>
      </c>
      <c r="C919">
        <v>0.01051100322366771</v>
      </c>
    </row>
    <row r="920" spans="1:3">
      <c r="A920" s="2">
        <v>45126</v>
      </c>
      <c r="B920">
        <v>2581.429349276603</v>
      </c>
      <c r="C920">
        <v>-0.02684645880167813</v>
      </c>
    </row>
    <row r="921" spans="1:3">
      <c r="A921" s="2">
        <v>45127</v>
      </c>
      <c r="B921">
        <v>2603.961646097036</v>
      </c>
      <c r="C921">
        <v>0.008728612629568033</v>
      </c>
    </row>
    <row r="922" spans="1:3">
      <c r="A922" s="2">
        <v>45128</v>
      </c>
      <c r="B922">
        <v>2661.197178961466</v>
      </c>
      <c r="C922">
        <v>0.02198017507293848</v>
      </c>
    </row>
    <row r="923" spans="1:3">
      <c r="A923" s="2">
        <v>45129</v>
      </c>
      <c r="B923">
        <v>2678.292781489575</v>
      </c>
      <c r="C923">
        <v>0.006424026999299892</v>
      </c>
    </row>
    <row r="924" spans="1:3">
      <c r="A924" s="2">
        <v>45130</v>
      </c>
      <c r="B924">
        <v>2610.412673111144</v>
      </c>
      <c r="C924">
        <v>-0.02534454367631866</v>
      </c>
    </row>
    <row r="925" spans="1:3">
      <c r="A925" s="2">
        <v>45131</v>
      </c>
      <c r="B925">
        <v>2644.707838810351</v>
      </c>
      <c r="C925">
        <v>0.01313783297655147</v>
      </c>
    </row>
    <row r="926" spans="1:3">
      <c r="A926" s="2">
        <v>45132</v>
      </c>
      <c r="B926">
        <v>2558.123103041243</v>
      </c>
      <c r="C926">
        <v>-0.0327388660851311</v>
      </c>
    </row>
    <row r="927" spans="1:3">
      <c r="A927" s="2">
        <v>45133</v>
      </c>
      <c r="B927">
        <v>2548.327259379484</v>
      </c>
      <c r="C927">
        <v>-0.003829308937522646</v>
      </c>
    </row>
    <row r="928" spans="1:3">
      <c r="A928" s="2">
        <v>45134</v>
      </c>
      <c r="B928">
        <v>2586.332501528366</v>
      </c>
      <c r="C928">
        <v>0.01491379963424988</v>
      </c>
    </row>
    <row r="929" spans="1:3">
      <c r="A929" s="2">
        <v>45135</v>
      </c>
      <c r="B929">
        <v>2588.482257949026</v>
      </c>
      <c r="C929">
        <v>0.0008311987802764875</v>
      </c>
    </row>
    <row r="930" spans="1:3">
      <c r="A930" s="2">
        <v>45136</v>
      </c>
      <c r="B930">
        <v>2598.507542846294</v>
      </c>
      <c r="C930">
        <v>0.00387303597174804</v>
      </c>
    </row>
    <row r="931" spans="1:3">
      <c r="A931" s="2">
        <v>45137</v>
      </c>
      <c r="B931">
        <v>2622.195390470047</v>
      </c>
      <c r="C931">
        <v>0.009115943376406754</v>
      </c>
    </row>
    <row r="932" spans="1:3">
      <c r="A932" s="2">
        <v>45138</v>
      </c>
      <c r="B932">
        <v>2586.513750148411</v>
      </c>
      <c r="C932">
        <v>-0.01360754444589241</v>
      </c>
    </row>
    <row r="933" spans="1:3">
      <c r="A933" s="2">
        <v>45139</v>
      </c>
      <c r="B933">
        <v>2568.439963864795</v>
      </c>
      <c r="C933">
        <v>-0.006987701605135177</v>
      </c>
    </row>
    <row r="934" spans="1:3">
      <c r="A934" s="2">
        <v>45140</v>
      </c>
      <c r="B934">
        <v>2590.269001317384</v>
      </c>
      <c r="C934">
        <v>0.008498947906005139</v>
      </c>
    </row>
    <row r="935" spans="1:3">
      <c r="A935" s="2">
        <v>45141</v>
      </c>
      <c r="B935">
        <v>2521.296849076723</v>
      </c>
      <c r="C935">
        <v>-0.02662740904731598</v>
      </c>
    </row>
    <row r="936" spans="1:3">
      <c r="A936" s="2">
        <v>45142</v>
      </c>
      <c r="B936">
        <v>2499.767075737832</v>
      </c>
      <c r="C936">
        <v>-0.008539166400328924</v>
      </c>
    </row>
    <row r="937" spans="1:3">
      <c r="A937" s="2">
        <v>45143</v>
      </c>
      <c r="B937">
        <v>2495.993911857527</v>
      </c>
      <c r="C937">
        <v>-0.00150940618305051</v>
      </c>
    </row>
    <row r="938" spans="1:3">
      <c r="A938" s="2">
        <v>45144</v>
      </c>
      <c r="B938">
        <v>2500.22504320584</v>
      </c>
      <c r="C938">
        <v>0.001695168937797531</v>
      </c>
    </row>
    <row r="939" spans="1:3">
      <c r="A939" s="2">
        <v>45145</v>
      </c>
      <c r="B939">
        <v>2503.382794429174</v>
      </c>
      <c r="C939">
        <v>0.00126298679869441</v>
      </c>
    </row>
    <row r="940" spans="1:3">
      <c r="A940" s="2">
        <v>45146</v>
      </c>
      <c r="B940">
        <v>2494.312337967729</v>
      </c>
      <c r="C940">
        <v>-0.003623279860207385</v>
      </c>
    </row>
    <row r="941" spans="1:3">
      <c r="A941" s="2">
        <v>45147</v>
      </c>
      <c r="B941">
        <v>2552.384463941882</v>
      </c>
      <c r="C941">
        <v>0.02328181803465212</v>
      </c>
    </row>
    <row r="942" spans="1:3">
      <c r="A942" s="2">
        <v>45148</v>
      </c>
      <c r="B942">
        <v>2563.253386828379</v>
      </c>
      <c r="C942">
        <v>0.004258340794674575</v>
      </c>
    </row>
    <row r="943" spans="1:3">
      <c r="A943" s="2">
        <v>45149</v>
      </c>
      <c r="B943">
        <v>2542.349538180974</v>
      </c>
      <c r="C943">
        <v>-0.008155201805183143</v>
      </c>
    </row>
    <row r="944" spans="1:3">
      <c r="A944" s="2">
        <v>45150</v>
      </c>
      <c r="B944">
        <v>2529.634497094878</v>
      </c>
      <c r="C944">
        <v>-0.005001295414002627</v>
      </c>
    </row>
    <row r="945" spans="1:3">
      <c r="A945" s="2">
        <v>45151</v>
      </c>
      <c r="B945">
        <v>2534.240567964257</v>
      </c>
      <c r="C945">
        <v>0.001820844424231582</v>
      </c>
    </row>
    <row r="946" spans="1:3">
      <c r="A946" s="2">
        <v>45152</v>
      </c>
      <c r="B946">
        <v>2517.608781990776</v>
      </c>
      <c r="C946">
        <v>-0.0065628284006366</v>
      </c>
    </row>
    <row r="947" spans="1:3">
      <c r="A947" s="2">
        <v>45153</v>
      </c>
      <c r="B947">
        <v>2538.17408295992</v>
      </c>
      <c r="C947">
        <v>0.008168584855698713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16</v>
      </c>
      <c r="H4" s="1" t="s">
        <v>12</v>
      </c>
      <c r="I4" s="1" t="s">
        <v>11</v>
      </c>
      <c r="J4" s="1" t="s">
        <v>14</v>
      </c>
      <c r="K4" s="1" t="s">
        <v>15</v>
      </c>
      <c r="L4" s="1" t="s">
        <v>13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0.1060084004243686</v>
      </c>
      <c r="J5">
        <v>0.110783601135404</v>
      </c>
      <c r="K5">
        <v>0.1199359546144646</v>
      </c>
      <c r="L5">
        <v>0.09883750133496383</v>
      </c>
      <c r="M5">
        <v>0.06899769416412431</v>
      </c>
      <c r="N5">
        <v>0.0935098943362969</v>
      </c>
      <c r="O5">
        <v>0.1019269539903778</v>
      </c>
      <c r="W5" s="2">
        <v>44213</v>
      </c>
      <c r="X5">
        <v>0.1036632583930877</v>
      </c>
      <c r="Y5">
        <v>0.1083328210240236</v>
      </c>
      <c r="Z5">
        <v>0.1172827040503374</v>
      </c>
      <c r="AA5">
        <v>0.0966509955701422</v>
      </c>
      <c r="AB5">
        <v>0.1524072297182062</v>
      </c>
      <c r="AC5">
        <v>0.1630783300612546</v>
      </c>
      <c r="AD5">
        <v>0.06747131142466216</v>
      </c>
      <c r="AE5">
        <v>0.09144124710956004</v>
      </c>
      <c r="AF5">
        <v>0.09967210264872586</v>
      </c>
      <c r="AN5" s="2">
        <v>44213</v>
      </c>
      <c r="AP5">
        <v>331.4841539452018</v>
      </c>
      <c r="AR5">
        <v>3.644440551136278</v>
      </c>
      <c r="AS5">
        <v>0.003073873297845939</v>
      </c>
      <c r="AU5">
        <v>3.969482013825356</v>
      </c>
      <c r="AV5">
        <v>0.08419090895057557</v>
      </c>
      <c r="AW5">
        <v>6.170984642957969</v>
      </c>
      <c r="AX5">
        <v>3008.854175030961</v>
      </c>
      <c r="AY5">
        <v>31.08772302919186</v>
      </c>
      <c r="AZ5">
        <v>18.75160022118027</v>
      </c>
    </row>
    <row r="6" spans="1:52">
      <c r="A6" s="2">
        <v>44212</v>
      </c>
      <c r="B6">
        <v>1010.862286651306</v>
      </c>
      <c r="C6">
        <v>0.01066201545343071</v>
      </c>
      <c r="F6" s="2">
        <v>44220</v>
      </c>
      <c r="G6">
        <v>0.1458541624164467</v>
      </c>
      <c r="H6">
        <v>0.1411073110400681</v>
      </c>
      <c r="I6">
        <v>0.08927712500890095</v>
      </c>
      <c r="J6">
        <v>0.09670680849651805</v>
      </c>
      <c r="K6">
        <v>0.09114132421437916</v>
      </c>
      <c r="L6">
        <v>0.0823336726165517</v>
      </c>
      <c r="M6">
        <v>0.07038777820444143</v>
      </c>
      <c r="N6">
        <v>0.09093727980515519</v>
      </c>
      <c r="O6">
        <v>0.112442398308117</v>
      </c>
      <c r="P6">
        <v>0.07981213988942171</v>
      </c>
      <c r="W6" s="2">
        <v>44220</v>
      </c>
      <c r="X6">
        <v>0.08927712500890095</v>
      </c>
      <c r="Y6">
        <v>0.09670680849651805</v>
      </c>
      <c r="Z6">
        <v>0.09114132421437916</v>
      </c>
      <c r="AA6">
        <v>0.0823336726165517</v>
      </c>
      <c r="AB6">
        <v>0.1411073110400681</v>
      </c>
      <c r="AC6">
        <v>0.1458541624164467</v>
      </c>
      <c r="AD6">
        <v>0.07038777820444143</v>
      </c>
      <c r="AE6">
        <v>0.09093727980515519</v>
      </c>
      <c r="AF6">
        <v>0.112442398308117</v>
      </c>
      <c r="AG6">
        <v>0.07981213988942171</v>
      </c>
      <c r="AN6" s="2">
        <v>44220</v>
      </c>
      <c r="AP6">
        <v>302.0247895388853</v>
      </c>
      <c r="AQ6">
        <v>6.675888939606555</v>
      </c>
      <c r="AR6">
        <v>3.738022784946644</v>
      </c>
      <c r="AS6">
        <v>0.003008183925392955</v>
      </c>
      <c r="AU6">
        <v>4.09739842158566</v>
      </c>
      <c r="AV6">
        <v>0.07209491593487703</v>
      </c>
      <c r="AW6">
        <v>3.978875535161568</v>
      </c>
      <c r="AX6">
        <v>2878.650636400634</v>
      </c>
      <c r="AY6">
        <v>34.64189202671422</v>
      </c>
      <c r="AZ6">
        <v>16.88017853456575</v>
      </c>
    </row>
    <row r="7" spans="1:52">
      <c r="A7" s="2">
        <v>44213</v>
      </c>
      <c r="B7">
        <v>1049.014195386023</v>
      </c>
      <c r="C7">
        <v>0.03774194491032268</v>
      </c>
      <c r="F7" s="2">
        <v>44227</v>
      </c>
      <c r="G7">
        <v>0.1272557475077906</v>
      </c>
      <c r="H7">
        <v>0.1329957711867979</v>
      </c>
      <c r="I7">
        <v>0.08694402990878539</v>
      </c>
      <c r="J7">
        <v>0.09681025317035405</v>
      </c>
      <c r="K7">
        <v>0.09232251445285598</v>
      </c>
      <c r="L7">
        <v>0.08212740043155149</v>
      </c>
      <c r="M7">
        <v>0.08431041324911287</v>
      </c>
      <c r="N7">
        <v>0.08842334518954818</v>
      </c>
      <c r="O7">
        <v>0.12496013538437</v>
      </c>
      <c r="P7">
        <v>0.08385038951883354</v>
      </c>
      <c r="W7" s="2">
        <v>44227</v>
      </c>
      <c r="X7">
        <v>0.08694402990878539</v>
      </c>
      <c r="Y7">
        <v>0.09681025317035405</v>
      </c>
      <c r="Z7">
        <v>0.09232251445285598</v>
      </c>
      <c r="AA7">
        <v>0.08212740043155149</v>
      </c>
      <c r="AB7">
        <v>0.1329957711867979</v>
      </c>
      <c r="AC7">
        <v>0.1272557475077906</v>
      </c>
      <c r="AD7">
        <v>0.08431041324911287</v>
      </c>
      <c r="AE7">
        <v>0.08842334518954818</v>
      </c>
      <c r="AF7">
        <v>0.12496013538437</v>
      </c>
      <c r="AG7">
        <v>0.08385038951883354</v>
      </c>
      <c r="AN7" s="2">
        <v>44227</v>
      </c>
      <c r="AP7">
        <v>348.4462571536091</v>
      </c>
      <c r="AQ7">
        <v>9.111910269875287</v>
      </c>
      <c r="AR7">
        <v>3.89164179215216</v>
      </c>
      <c r="AS7">
        <v>0.003319727195746593</v>
      </c>
      <c r="AU7">
        <v>6.68958058258626</v>
      </c>
      <c r="AV7">
        <v>0.07806182238120506</v>
      </c>
      <c r="AW7">
        <v>5.131400128810732</v>
      </c>
      <c r="AX7">
        <v>2901.592460956293</v>
      </c>
      <c r="AY7">
        <v>38.74908890600614</v>
      </c>
      <c r="AZ7">
        <v>8.653978085983528</v>
      </c>
    </row>
    <row r="8" spans="1:52">
      <c r="A8" s="2">
        <v>44214</v>
      </c>
      <c r="B8">
        <v>1110.378902261204</v>
      </c>
      <c r="C8">
        <v>0.05849749902821877</v>
      </c>
      <c r="F8" s="2">
        <v>44234</v>
      </c>
      <c r="G8">
        <v>0.1072266229008358</v>
      </c>
      <c r="H8">
        <v>0.08858638906649596</v>
      </c>
      <c r="I8">
        <v>0.09517060672704156</v>
      </c>
      <c r="J8">
        <v>0.1065731027052828</v>
      </c>
      <c r="K8">
        <v>0.09679432377140312</v>
      </c>
      <c r="L8">
        <v>0.09194713342746032</v>
      </c>
      <c r="M8">
        <v>0.08348018010842471</v>
      </c>
      <c r="N8">
        <v>0.1101515976692911</v>
      </c>
      <c r="O8">
        <v>0.1327128672014175</v>
      </c>
      <c r="P8">
        <v>0.08735717642234717</v>
      </c>
      <c r="W8" s="2">
        <v>44234</v>
      </c>
      <c r="X8">
        <v>0.09517060672704156</v>
      </c>
      <c r="Y8">
        <v>0.1065731027052828</v>
      </c>
      <c r="Z8">
        <v>0.09679432377140312</v>
      </c>
      <c r="AA8">
        <v>0.09194713342746032</v>
      </c>
      <c r="AB8">
        <v>0.08858638906649596</v>
      </c>
      <c r="AC8">
        <v>0.1072266229008358</v>
      </c>
      <c r="AD8">
        <v>0.08348018010842471</v>
      </c>
      <c r="AE8">
        <v>0.1101515976692911</v>
      </c>
      <c r="AF8">
        <v>0.1327128672014175</v>
      </c>
      <c r="AG8">
        <v>0.08735717642234717</v>
      </c>
      <c r="AN8" s="2">
        <v>44234</v>
      </c>
      <c r="AP8">
        <v>298.4859343912977</v>
      </c>
      <c r="AQ8">
        <v>8.455925036604635</v>
      </c>
      <c r="AR8">
        <v>2.141493174366296</v>
      </c>
      <c r="AS8">
        <v>0.004235116089673327</v>
      </c>
      <c r="AU8">
        <v>7.163130176524788</v>
      </c>
      <c r="AV8">
        <v>0.09560649006070733</v>
      </c>
      <c r="AW8">
        <v>6.756840304575367</v>
      </c>
      <c r="AX8">
        <v>3689.676059552236</v>
      </c>
      <c r="AY8">
        <v>37.84697295667367</v>
      </c>
      <c r="AZ8">
        <v>9.722789287430405</v>
      </c>
    </row>
    <row r="9" spans="1:52">
      <c r="A9" s="2">
        <v>44215</v>
      </c>
      <c r="B9">
        <v>1102.970978738178</v>
      </c>
      <c r="C9">
        <v>-0.006671527627137297</v>
      </c>
      <c r="F9" s="2">
        <v>44241</v>
      </c>
      <c r="G9">
        <v>0.105665997327328</v>
      </c>
      <c r="H9">
        <v>0.05157523118962604</v>
      </c>
      <c r="I9">
        <v>0.08684921515766607</v>
      </c>
      <c r="J9">
        <v>0.09273630223861033</v>
      </c>
      <c r="K9">
        <v>0.102470812187515</v>
      </c>
      <c r="L9">
        <v>0.09484481169502094</v>
      </c>
      <c r="M9">
        <v>0.0953517685554281</v>
      </c>
      <c r="N9">
        <v>0.0844745509226467</v>
      </c>
      <c r="O9">
        <v>0.1232724279866024</v>
      </c>
      <c r="P9">
        <v>0.0547474695394467</v>
      </c>
      <c r="Q9">
        <v>0.1080114132001095</v>
      </c>
      <c r="W9" s="2">
        <v>44241</v>
      </c>
      <c r="X9">
        <v>0.08684921515766608</v>
      </c>
      <c r="Y9">
        <v>0.09273630223861035</v>
      </c>
      <c r="Z9">
        <v>0.102470812187515</v>
      </c>
      <c r="AA9">
        <v>0.09484481169502097</v>
      </c>
      <c r="AB9">
        <v>0.05157523118962606</v>
      </c>
      <c r="AC9">
        <v>0.1056659973273281</v>
      </c>
      <c r="AD9">
        <v>0.09535176855542812</v>
      </c>
      <c r="AE9">
        <v>0.08447455092264672</v>
      </c>
      <c r="AF9">
        <v>0.1232724279866024</v>
      </c>
      <c r="AG9">
        <v>0.05474746953944672</v>
      </c>
      <c r="AH9">
        <v>0.1080114132001095</v>
      </c>
      <c r="AN9" s="2">
        <v>44241</v>
      </c>
      <c r="AO9">
        <v>0.5815700155458842</v>
      </c>
      <c r="AP9">
        <v>273.1620549798468</v>
      </c>
      <c r="AQ9">
        <v>3.540434908214587</v>
      </c>
      <c r="AR9">
        <v>1.028665104483827</v>
      </c>
      <c r="AS9">
        <v>0.004919938337245794</v>
      </c>
      <c r="AU9">
        <v>9.09519714243365</v>
      </c>
      <c r="AV9">
        <v>0.1394111293437464</v>
      </c>
      <c r="AW9">
        <v>8.053436158000647</v>
      </c>
      <c r="AX9">
        <v>2015.672401543692</v>
      </c>
      <c r="AY9">
        <v>37.64689886660329</v>
      </c>
      <c r="AZ9">
        <v>12.88704420757903</v>
      </c>
    </row>
    <row r="10" spans="1:52">
      <c r="A10" s="2">
        <v>44216</v>
      </c>
      <c r="B10">
        <v>1079.07254169665</v>
      </c>
      <c r="C10">
        <v>-0.02166733078405092</v>
      </c>
      <c r="F10" s="2">
        <v>44248</v>
      </c>
      <c r="G10">
        <v>0.08931399394528419</v>
      </c>
      <c r="H10">
        <v>0.03206832096547549</v>
      </c>
      <c r="I10">
        <v>0.09806518342550929</v>
      </c>
      <c r="J10">
        <v>0.09640589219482348</v>
      </c>
      <c r="K10">
        <v>0.1074157982928754</v>
      </c>
      <c r="L10">
        <v>0.1094929028409047</v>
      </c>
      <c r="M10">
        <v>0.1047163689229432</v>
      </c>
      <c r="N10">
        <v>0.08085391111633261</v>
      </c>
      <c r="O10">
        <v>0.116143469790505</v>
      </c>
      <c r="P10">
        <v>0.05438316576267428</v>
      </c>
      <c r="Q10">
        <v>0.1111409927426722</v>
      </c>
      <c r="W10" s="2">
        <v>44248</v>
      </c>
      <c r="X10">
        <v>0.09806518342550932</v>
      </c>
      <c r="Y10">
        <v>0.09640589219482351</v>
      </c>
      <c r="Z10">
        <v>0.1074157982928754</v>
      </c>
      <c r="AA10">
        <v>0.1094929028409047</v>
      </c>
      <c r="AB10">
        <v>0.0320683209654755</v>
      </c>
      <c r="AC10">
        <v>0.08931399394528421</v>
      </c>
      <c r="AD10">
        <v>0.1047163689229432</v>
      </c>
      <c r="AE10">
        <v>0.08085391111633262</v>
      </c>
      <c r="AF10">
        <v>0.116143469790505</v>
      </c>
      <c r="AG10">
        <v>0.05438316576267429</v>
      </c>
      <c r="AH10">
        <v>0.1111409927426723</v>
      </c>
      <c r="AN10" s="2">
        <v>44248</v>
      </c>
      <c r="AO10">
        <v>0.7950942081019791</v>
      </c>
      <c r="AP10">
        <v>273.7073583724745</v>
      </c>
      <c r="AQ10">
        <v>4.797434069534741</v>
      </c>
      <c r="AR10">
        <v>0.3985168859106786</v>
      </c>
      <c r="AS10">
        <v>0.005557173137147413</v>
      </c>
      <c r="AU10">
        <v>8.508872389634368</v>
      </c>
      <c r="AV10">
        <v>0.1812049258715092</v>
      </c>
      <c r="AW10">
        <v>9.999677383203259</v>
      </c>
      <c r="AX10">
        <v>1749.577049689081</v>
      </c>
      <c r="AY10">
        <v>36.82391688363498</v>
      </c>
      <c r="AZ10">
        <v>9.853927648592789</v>
      </c>
    </row>
    <row r="11" spans="1:52">
      <c r="A11" s="2">
        <v>44217</v>
      </c>
      <c r="B11">
        <v>1096.520724491297</v>
      </c>
      <c r="C11">
        <v>0.01616961058726663</v>
      </c>
      <c r="F11" s="2">
        <v>44255</v>
      </c>
      <c r="G11">
        <v>0.1026270528720156</v>
      </c>
      <c r="H11">
        <v>0.0322852826799761</v>
      </c>
      <c r="I11">
        <v>0.09387048489551977</v>
      </c>
      <c r="J11">
        <v>0.09698454941961795</v>
      </c>
      <c r="K11">
        <v>0.09973401028118517</v>
      </c>
      <c r="L11">
        <v>0.1044373246319188</v>
      </c>
      <c r="M11">
        <v>0.1036054474739945</v>
      </c>
      <c r="N11">
        <v>0.08715967794077284</v>
      </c>
      <c r="O11">
        <v>0.1006240123276949</v>
      </c>
      <c r="P11">
        <v>0.05656952432807265</v>
      </c>
      <c r="Q11">
        <v>0.1221026331492317</v>
      </c>
      <c r="W11" s="2">
        <v>44255</v>
      </c>
      <c r="X11">
        <v>0.09387048489551976</v>
      </c>
      <c r="Y11">
        <v>0.09698454941961794</v>
      </c>
      <c r="Z11">
        <v>0.09973401028118516</v>
      </c>
      <c r="AA11">
        <v>0.1044373246319188</v>
      </c>
      <c r="AB11">
        <v>0.03228528267997609</v>
      </c>
      <c r="AC11">
        <v>0.1026270528720155</v>
      </c>
      <c r="AD11">
        <v>0.1036054474739945</v>
      </c>
      <c r="AE11">
        <v>0.08715967794077283</v>
      </c>
      <c r="AF11">
        <v>0.1006240123276949</v>
      </c>
      <c r="AG11">
        <v>0.05656952432807264</v>
      </c>
      <c r="AH11">
        <v>0.1221026331492317</v>
      </c>
      <c r="AN11" s="2">
        <v>44255</v>
      </c>
      <c r="AO11">
        <v>1.08667361437001</v>
      </c>
      <c r="AP11">
        <v>219.2661063521279</v>
      </c>
      <c r="AQ11">
        <v>6.517587481231577</v>
      </c>
      <c r="AR11">
        <v>0.4262907797106975</v>
      </c>
      <c r="AS11">
        <v>0.006057537011045044</v>
      </c>
      <c r="AU11">
        <v>9.218535903199772</v>
      </c>
      <c r="AV11">
        <v>0.2124424800849402</v>
      </c>
      <c r="AW11">
        <v>11.31917705513067</v>
      </c>
      <c r="AX11">
        <v>1317.282800940213</v>
      </c>
      <c r="AY11">
        <v>22.50137195086668</v>
      </c>
      <c r="AZ11">
        <v>13.13054088262254</v>
      </c>
    </row>
    <row r="12" spans="1:52">
      <c r="A12" s="2">
        <v>44218</v>
      </c>
      <c r="B12">
        <v>941.1383176131587</v>
      </c>
      <c r="C12">
        <v>-0.1417049431055885</v>
      </c>
      <c r="F12" s="2">
        <v>44262</v>
      </c>
      <c r="G12">
        <v>0.105747753720376</v>
      </c>
      <c r="H12">
        <v>0.03500414443010109</v>
      </c>
      <c r="I12">
        <v>0.08645573474865495</v>
      </c>
      <c r="J12">
        <v>0.09117046641993071</v>
      </c>
      <c r="K12">
        <v>0.09362103704299229</v>
      </c>
      <c r="L12">
        <v>0.1036446759213754</v>
      </c>
      <c r="M12">
        <v>0.1101263034114462</v>
      </c>
      <c r="N12">
        <v>0.07822099409166626</v>
      </c>
      <c r="O12">
        <v>0.08894417033739697</v>
      </c>
      <c r="P12">
        <v>0.05706471987606007</v>
      </c>
      <c r="Q12">
        <v>0.15</v>
      </c>
      <c r="W12" s="2">
        <v>44262</v>
      </c>
      <c r="X12">
        <v>0.08611718611470849</v>
      </c>
      <c r="Y12">
        <v>0.09081345555243346</v>
      </c>
      <c r="Z12">
        <v>0.09325443008173402</v>
      </c>
      <c r="AA12">
        <v>0.1032388177842487</v>
      </c>
      <c r="AB12">
        <v>0.03486707306851094</v>
      </c>
      <c r="AC12">
        <v>0.1053336602230618</v>
      </c>
      <c r="AD12">
        <v>0.1096950641224632</v>
      </c>
      <c r="AE12">
        <v>0.07791469155693383</v>
      </c>
      <c r="AF12">
        <v>0.08859587733574975</v>
      </c>
      <c r="AG12">
        <v>0.05684126236896998</v>
      </c>
      <c r="AH12">
        <v>0.1533284817911856</v>
      </c>
      <c r="AN12" s="2">
        <v>44262</v>
      </c>
      <c r="AO12">
        <v>1.221951993561109</v>
      </c>
      <c r="AP12">
        <v>254.0045885811194</v>
      </c>
      <c r="AQ12">
        <v>7.197036288810046</v>
      </c>
      <c r="AR12">
        <v>0.4876210602992889</v>
      </c>
      <c r="AS12">
        <v>0.005574696225146673</v>
      </c>
      <c r="AU12">
        <v>10.38316984170626</v>
      </c>
      <c r="AV12">
        <v>0.1971711460220192</v>
      </c>
      <c r="AW12">
        <v>10.45617607213927</v>
      </c>
      <c r="AX12">
        <v>1159.567121240254</v>
      </c>
      <c r="AY12">
        <v>21.5676501205723</v>
      </c>
      <c r="AZ12">
        <v>11.78249500237029</v>
      </c>
    </row>
    <row r="13" spans="1:52">
      <c r="A13" s="2">
        <v>44219</v>
      </c>
      <c r="B13">
        <v>1034.73379489332</v>
      </c>
      <c r="C13">
        <v>0.0994492260367541</v>
      </c>
      <c r="F13" s="2">
        <v>44269</v>
      </c>
      <c r="G13">
        <v>0.08375357629954858</v>
      </c>
      <c r="H13">
        <v>0.04137429174446657</v>
      </c>
      <c r="I13">
        <v>0.09600847152457335</v>
      </c>
      <c r="J13">
        <v>0.1102360490211537</v>
      </c>
      <c r="K13">
        <v>0.09279076817297036</v>
      </c>
      <c r="L13">
        <v>0.1029031329006</v>
      </c>
      <c r="M13">
        <v>0.1251655345154732</v>
      </c>
      <c r="N13">
        <v>0.07287401310291515</v>
      </c>
      <c r="O13">
        <v>0.08444619300114049</v>
      </c>
      <c r="P13">
        <v>0.08645539258846378</v>
      </c>
      <c r="Q13">
        <v>0.1039925771286948</v>
      </c>
      <c r="W13" s="2">
        <v>44269</v>
      </c>
      <c r="X13">
        <v>0.09600847152457335</v>
      </c>
      <c r="Y13">
        <v>0.1102360490211537</v>
      </c>
      <c r="Z13">
        <v>0.09279076817297036</v>
      </c>
      <c r="AA13">
        <v>0.1029031329006</v>
      </c>
      <c r="AB13">
        <v>0.04137429174446657</v>
      </c>
      <c r="AC13">
        <v>0.08375357629954858</v>
      </c>
      <c r="AD13">
        <v>0.1251655345154732</v>
      </c>
      <c r="AE13">
        <v>0.07287401310291515</v>
      </c>
      <c r="AF13">
        <v>0.08444619300114049</v>
      </c>
      <c r="AG13">
        <v>0.08645539258846378</v>
      </c>
      <c r="AH13">
        <v>0.1039925771286948</v>
      </c>
      <c r="AN13" s="2">
        <v>44269</v>
      </c>
      <c r="AO13">
        <v>0.9449300267474144</v>
      </c>
      <c r="AP13">
        <v>378.7545428136764</v>
      </c>
      <c r="AQ13">
        <v>10.53067735957459</v>
      </c>
      <c r="AR13">
        <v>0.5644906078982777</v>
      </c>
      <c r="AS13">
        <v>0.005917924260248307</v>
      </c>
      <c r="AU13">
        <v>12.63839187361536</v>
      </c>
      <c r="AV13">
        <v>0.2017163163026588</v>
      </c>
      <c r="AW13">
        <v>11.75057095856012</v>
      </c>
      <c r="AX13">
        <v>648.793224066909</v>
      </c>
      <c r="AY13">
        <v>20.80664786971307</v>
      </c>
      <c r="AZ13">
        <v>9.753667988611278</v>
      </c>
    </row>
    <row r="14" spans="1:52">
      <c r="A14" s="2">
        <v>44220</v>
      </c>
      <c r="B14">
        <v>1079.45937272781</v>
      </c>
      <c r="C14">
        <v>0.04322423608393011</v>
      </c>
      <c r="F14" s="2">
        <v>44276</v>
      </c>
      <c r="G14">
        <v>0.08061082858568192</v>
      </c>
      <c r="H14">
        <v>0.05383865900884888</v>
      </c>
      <c r="I14">
        <v>0.09057768923759164</v>
      </c>
      <c r="J14">
        <v>0.09011862775662506</v>
      </c>
      <c r="K14">
        <v>0.09558567767099922</v>
      </c>
      <c r="L14">
        <v>0.1075427397615688</v>
      </c>
      <c r="M14">
        <v>0.1364582551269293</v>
      </c>
      <c r="N14">
        <v>0.07406429813583845</v>
      </c>
      <c r="O14">
        <v>0.08674964954346884</v>
      </c>
      <c r="P14">
        <v>0.08029087791829961</v>
      </c>
      <c r="Q14">
        <v>0.1041626972541483</v>
      </c>
      <c r="W14" s="2">
        <v>44276</v>
      </c>
      <c r="X14">
        <v>0.09057768923759164</v>
      </c>
      <c r="Y14">
        <v>0.09011862775662506</v>
      </c>
      <c r="Z14">
        <v>0.09558567767099922</v>
      </c>
      <c r="AA14">
        <v>0.1075427397615688</v>
      </c>
      <c r="AB14">
        <v>0.05383865900884888</v>
      </c>
      <c r="AC14">
        <v>0.08061082858568192</v>
      </c>
      <c r="AD14">
        <v>0.1364582551269293</v>
      </c>
      <c r="AE14">
        <v>0.07406429813583845</v>
      </c>
      <c r="AF14">
        <v>0.08674964954346884</v>
      </c>
      <c r="AG14">
        <v>0.08029087791829961</v>
      </c>
      <c r="AH14">
        <v>0.1041626972541483</v>
      </c>
      <c r="AN14" s="2">
        <v>44276</v>
      </c>
      <c r="AO14">
        <v>1.043933465746224</v>
      </c>
      <c r="AP14">
        <v>277.1486180430313</v>
      </c>
      <c r="AQ14">
        <v>8.657682360394018</v>
      </c>
      <c r="AR14">
        <v>0.7576175060022187</v>
      </c>
      <c r="AS14">
        <v>0.005788422897058424</v>
      </c>
      <c r="AU14">
        <v>13.53274292084039</v>
      </c>
      <c r="AV14">
        <v>0.2208327913916949</v>
      </c>
      <c r="AW14">
        <v>11.94546968348254</v>
      </c>
      <c r="AX14">
        <v>714.8330055240145</v>
      </c>
      <c r="AY14">
        <v>22.63625325678756</v>
      </c>
      <c r="AZ14">
        <v>9.345249242354541</v>
      </c>
    </row>
    <row r="15" spans="1:52">
      <c r="A15" s="2">
        <v>44221</v>
      </c>
      <c r="B15">
        <v>1137.825267927971</v>
      </c>
      <c r="C15">
        <v>0.05406956174058597</v>
      </c>
      <c r="F15" s="2">
        <v>44283</v>
      </c>
      <c r="G15">
        <v>0.09054662159794151</v>
      </c>
      <c r="H15">
        <v>0.06536829557305775</v>
      </c>
      <c r="I15">
        <v>0.08871906271041119</v>
      </c>
      <c r="J15">
        <v>0.08777703242920289</v>
      </c>
      <c r="K15">
        <v>0.1019739649042913</v>
      </c>
      <c r="L15">
        <v>0.1064679173583878</v>
      </c>
      <c r="M15">
        <v>0.1199743410580443</v>
      </c>
      <c r="N15">
        <v>0.06963597455230354</v>
      </c>
      <c r="O15">
        <v>0.1017621343334184</v>
      </c>
      <c r="P15">
        <v>0.07064509382947609</v>
      </c>
      <c r="Q15">
        <v>0.09712956165346516</v>
      </c>
      <c r="W15" s="2">
        <v>44283</v>
      </c>
      <c r="X15">
        <v>0.0887190627104112</v>
      </c>
      <c r="Y15">
        <v>0.0877770324292029</v>
      </c>
      <c r="Z15">
        <v>0.1019739649042913</v>
      </c>
      <c r="AA15">
        <v>0.1064679173583879</v>
      </c>
      <c r="AB15">
        <v>0.06536829557305776</v>
      </c>
      <c r="AC15">
        <v>0.09054662159794152</v>
      </c>
      <c r="AD15">
        <v>0.1199743410580443</v>
      </c>
      <c r="AE15">
        <v>0.06963597455230355</v>
      </c>
      <c r="AF15">
        <v>0.1017621343334184</v>
      </c>
      <c r="AG15">
        <v>0.0706450938294761</v>
      </c>
      <c r="AH15">
        <v>0.09712956165346519</v>
      </c>
      <c r="AN15" s="2">
        <v>44283</v>
      </c>
      <c r="AO15">
        <v>0.9669081981866838</v>
      </c>
      <c r="AP15">
        <v>259.6253914664289</v>
      </c>
      <c r="AQ15">
        <v>8.892566472177229</v>
      </c>
      <c r="AR15">
        <v>0.842006239462373</v>
      </c>
      <c r="AS15">
        <v>0.005529645404490188</v>
      </c>
      <c r="AU15">
        <v>12.7899747542202</v>
      </c>
      <c r="AV15">
        <v>0.2163653321861598</v>
      </c>
      <c r="AW15">
        <v>13.22202150295648</v>
      </c>
      <c r="AX15">
        <v>725.5838393872588</v>
      </c>
      <c r="AY15">
        <v>21.42794897010442</v>
      </c>
      <c r="AZ15">
        <v>11.17257729678412</v>
      </c>
    </row>
    <row r="16" spans="1:52">
      <c r="A16" s="2">
        <v>44222</v>
      </c>
      <c r="B16">
        <v>1115.28399178526</v>
      </c>
      <c r="C16">
        <v>-0.01981084159236457</v>
      </c>
      <c r="F16" s="2">
        <v>44290</v>
      </c>
      <c r="G16">
        <v>0.09249018450475863</v>
      </c>
      <c r="H16">
        <v>0.06566573860148782</v>
      </c>
      <c r="I16">
        <v>0.09569421620177103</v>
      </c>
      <c r="J16">
        <v>0.09053135842101852</v>
      </c>
      <c r="K16">
        <v>0.09583248847706716</v>
      </c>
      <c r="L16">
        <v>0.1002888587572766</v>
      </c>
      <c r="M16">
        <v>0.1147355810660024</v>
      </c>
      <c r="N16">
        <v>0.07130568457390613</v>
      </c>
      <c r="O16">
        <v>0.09481889886408126</v>
      </c>
      <c r="P16">
        <v>0.07696234581088342</v>
      </c>
      <c r="Q16">
        <v>0.1016746447217468</v>
      </c>
      <c r="W16" s="2">
        <v>44290</v>
      </c>
      <c r="X16">
        <v>0.09569421620177106</v>
      </c>
      <c r="Y16">
        <v>0.09053135842101853</v>
      </c>
      <c r="Z16">
        <v>0.09583248847706718</v>
      </c>
      <c r="AA16">
        <v>0.1002888587572767</v>
      </c>
      <c r="AB16">
        <v>0.06566573860148783</v>
      </c>
      <c r="AC16">
        <v>0.09249018450475864</v>
      </c>
      <c r="AD16">
        <v>0.1147355810660024</v>
      </c>
      <c r="AE16">
        <v>0.07130568457390614</v>
      </c>
      <c r="AF16">
        <v>0.09481889886408129</v>
      </c>
      <c r="AG16">
        <v>0.07696234581088343</v>
      </c>
      <c r="AH16">
        <v>0.1016746447217468</v>
      </c>
      <c r="AN16" s="2">
        <v>44290</v>
      </c>
      <c r="AO16">
        <v>1.050355056198754</v>
      </c>
      <c r="AP16">
        <v>306.9881037923682</v>
      </c>
      <c r="AQ16">
        <v>10.75349112501444</v>
      </c>
      <c r="AR16">
        <v>0.8058232377235729</v>
      </c>
      <c r="AS16">
        <v>0.00662281682326846</v>
      </c>
      <c r="AU16">
        <v>10.86827183307406</v>
      </c>
      <c r="AV16">
        <v>0.1963242351100166</v>
      </c>
      <c r="AW16">
        <v>12.83205921875758</v>
      </c>
      <c r="AX16">
        <v>797.0926185954775</v>
      </c>
      <c r="AY16">
        <v>16.49170967981529</v>
      </c>
      <c r="AZ16">
        <v>12.31743959596484</v>
      </c>
    </row>
    <row r="17" spans="1:52">
      <c r="A17" s="2">
        <v>44223</v>
      </c>
      <c r="B17">
        <v>1200.031440069708</v>
      </c>
      <c r="C17">
        <v>0.07598732601621139</v>
      </c>
      <c r="F17" s="2">
        <v>44297</v>
      </c>
      <c r="G17">
        <v>0.09056247106894399</v>
      </c>
      <c r="H17">
        <v>0.06616219858947307</v>
      </c>
      <c r="I17">
        <v>0.09064066304443577</v>
      </c>
      <c r="J17">
        <v>0.08328070214290889</v>
      </c>
      <c r="K17">
        <v>0.08255305813059485</v>
      </c>
      <c r="L17">
        <v>0.09029534080284099</v>
      </c>
      <c r="M17">
        <v>0.1075311678552527</v>
      </c>
      <c r="N17">
        <v>0.1040007510430666</v>
      </c>
      <c r="O17">
        <v>0.08726498510414138</v>
      </c>
      <c r="P17">
        <v>0.1097803673887582</v>
      </c>
      <c r="Q17">
        <v>0.0879282948295836</v>
      </c>
      <c r="W17" s="2">
        <v>44297</v>
      </c>
      <c r="X17">
        <v>0.09064066304443577</v>
      </c>
      <c r="Y17">
        <v>0.08328070214290889</v>
      </c>
      <c r="Z17">
        <v>0.08255305813059485</v>
      </c>
      <c r="AA17">
        <v>0.09029534080284099</v>
      </c>
      <c r="AB17">
        <v>0.06616219858947307</v>
      </c>
      <c r="AC17">
        <v>0.09056247106894399</v>
      </c>
      <c r="AD17">
        <v>0.1075311678552527</v>
      </c>
      <c r="AE17">
        <v>0.1040007510430666</v>
      </c>
      <c r="AF17">
        <v>0.08726498510414138</v>
      </c>
      <c r="AG17">
        <v>0.1097803673887582</v>
      </c>
      <c r="AH17">
        <v>0.0879282948295836</v>
      </c>
      <c r="AN17" s="2">
        <v>44297</v>
      </c>
      <c r="AO17">
        <v>1.019543849596871</v>
      </c>
      <c r="AP17">
        <v>291.2293174344076</v>
      </c>
      <c r="AQ17">
        <v>14.60871665371109</v>
      </c>
      <c r="AR17">
        <v>0.5971209901514393</v>
      </c>
      <c r="AS17">
        <v>0.006461856498071305</v>
      </c>
      <c r="AU17">
        <v>11.03602165852388</v>
      </c>
      <c r="AV17">
        <v>0.180261709028963</v>
      </c>
      <c r="AW17">
        <v>11.03778126740089</v>
      </c>
      <c r="AX17">
        <v>1233.853398362224</v>
      </c>
      <c r="AY17">
        <v>13.85992722329627</v>
      </c>
      <c r="AZ17">
        <v>12.96875113772579</v>
      </c>
    </row>
    <row r="18" spans="1:52">
      <c r="A18" s="2">
        <v>44224</v>
      </c>
      <c r="B18">
        <v>1152.974314868963</v>
      </c>
      <c r="C18">
        <v>-0.03921324361136036</v>
      </c>
      <c r="F18" s="2">
        <v>44304</v>
      </c>
      <c r="G18">
        <v>0.07869929354102337</v>
      </c>
      <c r="H18">
        <v>0.07653263497204456</v>
      </c>
      <c r="I18">
        <v>0.09624071544008478</v>
      </c>
      <c r="J18">
        <v>0.1080714151368344</v>
      </c>
      <c r="K18">
        <v>0.07920741487783449</v>
      </c>
      <c r="L18">
        <v>0.08899241204566498</v>
      </c>
      <c r="M18">
        <v>0.1081850764309008</v>
      </c>
      <c r="N18">
        <v>0.08512035749879455</v>
      </c>
      <c r="O18">
        <v>0.09144719186424646</v>
      </c>
      <c r="P18">
        <v>0.100003531770175</v>
      </c>
      <c r="Q18">
        <v>0.08749995642239651</v>
      </c>
      <c r="W18" s="2">
        <v>44304</v>
      </c>
      <c r="X18">
        <v>0.09624071544008478</v>
      </c>
      <c r="Y18">
        <v>0.1080714151368344</v>
      </c>
      <c r="Z18">
        <v>0.07920741487783449</v>
      </c>
      <c r="AA18">
        <v>0.08899241204566498</v>
      </c>
      <c r="AB18">
        <v>0.07653263497204456</v>
      </c>
      <c r="AC18">
        <v>0.07869929354102337</v>
      </c>
      <c r="AD18">
        <v>0.1081850764309008</v>
      </c>
      <c r="AE18">
        <v>0.08512035749879455</v>
      </c>
      <c r="AF18">
        <v>0.09144719186424646</v>
      </c>
      <c r="AG18">
        <v>0.100003531770175</v>
      </c>
      <c r="AH18">
        <v>0.08749995642239651</v>
      </c>
      <c r="AN18" s="2">
        <v>44304</v>
      </c>
      <c r="AO18">
        <v>0.9554556143833395</v>
      </c>
      <c r="AP18">
        <v>367.6642234375338</v>
      </c>
      <c r="AQ18">
        <v>13.67056349339992</v>
      </c>
      <c r="AR18">
        <v>0.6904665896591664</v>
      </c>
      <c r="AS18">
        <v>0.007480660378736678</v>
      </c>
      <c r="AU18">
        <v>11.89036132676289</v>
      </c>
      <c r="AV18">
        <v>0.1780315430281892</v>
      </c>
      <c r="AW18">
        <v>9.166503511851372</v>
      </c>
      <c r="AX18">
        <v>984.1018456030622</v>
      </c>
      <c r="AY18">
        <v>17.13291565597385</v>
      </c>
      <c r="AZ18">
        <v>10.53734819596403</v>
      </c>
    </row>
    <row r="19" spans="1:52">
      <c r="A19" s="2">
        <v>44225</v>
      </c>
      <c r="B19">
        <v>1193.795247737063</v>
      </c>
      <c r="C19">
        <v>0.035404893536366</v>
      </c>
      <c r="F19" s="2">
        <v>44311</v>
      </c>
      <c r="G19">
        <v>0.09129320615805768</v>
      </c>
      <c r="H19">
        <v>0.0866384880894835</v>
      </c>
      <c r="I19">
        <v>0.09699635298933713</v>
      </c>
      <c r="J19">
        <v>0.1062048765211041</v>
      </c>
      <c r="K19">
        <v>0.07700148318549738</v>
      </c>
      <c r="L19">
        <v>0.09152824203502057</v>
      </c>
      <c r="M19">
        <v>0.1066332991535326</v>
      </c>
      <c r="N19">
        <v>0.08333831575260708</v>
      </c>
      <c r="O19">
        <v>0.07620023042715089</v>
      </c>
      <c r="P19">
        <v>0.1043384134405712</v>
      </c>
      <c r="Q19">
        <v>0.07982709224763801</v>
      </c>
      <c r="W19" s="2">
        <v>44311</v>
      </c>
      <c r="X19">
        <v>0.09699635298933713</v>
      </c>
      <c r="Y19">
        <v>0.1062048765211041</v>
      </c>
      <c r="Z19">
        <v>0.07700148318549738</v>
      </c>
      <c r="AA19">
        <v>0.09152824203502057</v>
      </c>
      <c r="AB19">
        <v>0.0866384880894835</v>
      </c>
      <c r="AC19">
        <v>0.09129320615805768</v>
      </c>
      <c r="AD19">
        <v>0.1066332991535326</v>
      </c>
      <c r="AE19">
        <v>0.08333831575260708</v>
      </c>
      <c r="AF19">
        <v>0.07620023042715089</v>
      </c>
      <c r="AG19">
        <v>0.1043384134405712</v>
      </c>
      <c r="AH19">
        <v>0.07982709224763801</v>
      </c>
      <c r="AN19" s="2">
        <v>44311</v>
      </c>
      <c r="AO19">
        <v>1.028457938736807</v>
      </c>
      <c r="AP19">
        <v>397.1854044997238</v>
      </c>
      <c r="AQ19">
        <v>19.67058391001167</v>
      </c>
      <c r="AR19">
        <v>0.7218223310797295</v>
      </c>
      <c r="AS19">
        <v>0.008041509585360446</v>
      </c>
      <c r="AU19">
        <v>15.03313836368274</v>
      </c>
      <c r="AV19">
        <v>0.1705871914071843</v>
      </c>
      <c r="AW19">
        <v>10.16610191440962</v>
      </c>
      <c r="AX19">
        <v>969.2317841178786</v>
      </c>
      <c r="AY19">
        <v>7.706903492814698</v>
      </c>
      <c r="AZ19">
        <v>12.45857818476314</v>
      </c>
    </row>
    <row r="20" spans="1:52">
      <c r="A20" s="2">
        <v>44226</v>
      </c>
      <c r="B20">
        <v>1217.404309182801</v>
      </c>
      <c r="C20">
        <v>0.01977647464294296</v>
      </c>
      <c r="F20" s="2">
        <v>44318</v>
      </c>
      <c r="G20">
        <v>0.08999130545100717</v>
      </c>
      <c r="H20">
        <v>0.1022632631057584</v>
      </c>
      <c r="I20">
        <v>0.09453352465282347</v>
      </c>
      <c r="J20">
        <v>0.1106172532854552</v>
      </c>
      <c r="K20">
        <v>0.08053092931759573</v>
      </c>
      <c r="L20">
        <v>0.1020205486564724</v>
      </c>
      <c r="M20">
        <v>0.1090648215997773</v>
      </c>
      <c r="N20">
        <v>0.05943245156018674</v>
      </c>
      <c r="O20">
        <v>0.07630891616643035</v>
      </c>
      <c r="P20">
        <v>0.1007209044264544</v>
      </c>
      <c r="Q20">
        <v>0.07451608177803905</v>
      </c>
      <c r="W20" s="2">
        <v>44318</v>
      </c>
      <c r="X20">
        <v>0.09453352465282346</v>
      </c>
      <c r="Y20">
        <v>0.1106172532854552</v>
      </c>
      <c r="Z20">
        <v>0.08053092931759571</v>
      </c>
      <c r="AA20">
        <v>0.1020205486564724</v>
      </c>
      <c r="AB20">
        <v>0.1022632631057584</v>
      </c>
      <c r="AC20">
        <v>0.08999130545100716</v>
      </c>
      <c r="AD20">
        <v>0.1090648215997773</v>
      </c>
      <c r="AE20">
        <v>0.05943245156018673</v>
      </c>
      <c r="AF20">
        <v>0.07630891616643033</v>
      </c>
      <c r="AG20">
        <v>0.1007209044264544</v>
      </c>
      <c r="AH20">
        <v>0.07451608177803903</v>
      </c>
      <c r="AN20" s="2">
        <v>44318</v>
      </c>
      <c r="AO20">
        <v>0.8507206561420646</v>
      </c>
      <c r="AP20">
        <v>467.4352133423106</v>
      </c>
      <c r="AQ20">
        <v>18.03921475512627</v>
      </c>
      <c r="AR20">
        <v>0.9440949477959409</v>
      </c>
      <c r="AS20">
        <v>0.00935527730840228</v>
      </c>
      <c r="AU20">
        <v>16.89696996896518</v>
      </c>
      <c r="AV20">
        <v>0.1980806951708999</v>
      </c>
      <c r="AW20">
        <v>11.21971232225555</v>
      </c>
      <c r="AX20">
        <v>431.3890460247471</v>
      </c>
      <c r="AY20">
        <v>8.826584214424056</v>
      </c>
      <c r="AZ20">
        <v>12.85160165195123</v>
      </c>
    </row>
    <row r="21" spans="1:52">
      <c r="A21" s="2">
        <v>44227</v>
      </c>
      <c r="B21">
        <v>1311.560484054265</v>
      </c>
      <c r="C21">
        <v>0.07734174600931687</v>
      </c>
      <c r="F21" s="2">
        <v>44325</v>
      </c>
      <c r="G21">
        <v>0.1006328041112265</v>
      </c>
      <c r="H21">
        <v>0.1175838936453939</v>
      </c>
      <c r="I21">
        <v>0.08703261881955891</v>
      </c>
      <c r="J21">
        <v>0.0944915583024155</v>
      </c>
      <c r="K21">
        <v>0.09393963503464568</v>
      </c>
      <c r="L21">
        <v>0.08677857092756247</v>
      </c>
      <c r="M21">
        <v>0.1142927346980812</v>
      </c>
      <c r="N21">
        <v>0.05846851832955646</v>
      </c>
      <c r="O21">
        <v>0.07201337883039749</v>
      </c>
      <c r="P21">
        <v>0.0963027542471203</v>
      </c>
      <c r="Q21">
        <v>0.0784635330540414</v>
      </c>
      <c r="W21" s="2">
        <v>44325</v>
      </c>
      <c r="X21">
        <v>0.08703261881955893</v>
      </c>
      <c r="Y21">
        <v>0.09449155830241553</v>
      </c>
      <c r="Z21">
        <v>0.09393963503464571</v>
      </c>
      <c r="AA21">
        <v>0.08677857092756248</v>
      </c>
      <c r="AB21">
        <v>0.117583893645394</v>
      </c>
      <c r="AC21">
        <v>0.1006328041112265</v>
      </c>
      <c r="AD21">
        <v>0.1142927346980813</v>
      </c>
      <c r="AE21">
        <v>0.05846851832955647</v>
      </c>
      <c r="AF21">
        <v>0.0720133788303975</v>
      </c>
      <c r="AG21">
        <v>0.09630275424712033</v>
      </c>
      <c r="AH21">
        <v>0.07846353305404141</v>
      </c>
      <c r="AN21" s="2">
        <v>44325</v>
      </c>
      <c r="AO21">
        <v>1.058509307452171</v>
      </c>
      <c r="AP21">
        <v>366.9763795139025</v>
      </c>
      <c r="AQ21">
        <v>15.70778161829392</v>
      </c>
      <c r="AR21">
        <v>1.145347176472058</v>
      </c>
      <c r="AS21">
        <v>0.009311476650258964</v>
      </c>
      <c r="AU21">
        <v>18.11856978709175</v>
      </c>
      <c r="AV21">
        <v>0.1403026236579807</v>
      </c>
      <c r="AW21">
        <v>12.1993724419764</v>
      </c>
      <c r="AX21">
        <v>436.2941619032408</v>
      </c>
      <c r="AY21">
        <v>9.88239039224467</v>
      </c>
      <c r="AZ21">
        <v>15.65638261587683</v>
      </c>
    </row>
    <row r="22" spans="1:52">
      <c r="A22" s="2">
        <v>44228</v>
      </c>
      <c r="B22">
        <v>1282.587819091886</v>
      </c>
      <c r="C22">
        <v>-0.02209022406105066</v>
      </c>
      <c r="F22" s="2">
        <v>44332</v>
      </c>
      <c r="G22">
        <v>0.1238774216960717</v>
      </c>
      <c r="H22">
        <v>0.1380839157697109</v>
      </c>
      <c r="I22">
        <v>0.08133201254011105</v>
      </c>
      <c r="J22">
        <v>0.08337264910257396</v>
      </c>
      <c r="K22">
        <v>0.08915985458225613</v>
      </c>
      <c r="L22">
        <v>0.0768975908968878</v>
      </c>
      <c r="M22">
        <v>0.08752342306959365</v>
      </c>
      <c r="N22">
        <v>0.05862496975020792</v>
      </c>
      <c r="O22">
        <v>0.08417239355273548</v>
      </c>
      <c r="P22">
        <v>0.102890225769831</v>
      </c>
      <c r="Q22">
        <v>0.07406554327002048</v>
      </c>
      <c r="W22" s="2">
        <v>44332</v>
      </c>
      <c r="X22">
        <v>0.08133201254011105</v>
      </c>
      <c r="Y22">
        <v>0.08337264910257396</v>
      </c>
      <c r="Z22">
        <v>0.08915985458225613</v>
      </c>
      <c r="AA22">
        <v>0.0768975908968878</v>
      </c>
      <c r="AB22">
        <v>0.1380839157697109</v>
      </c>
      <c r="AC22">
        <v>0.1238774216960717</v>
      </c>
      <c r="AD22">
        <v>0.08752342306959365</v>
      </c>
      <c r="AE22">
        <v>0.05862496975020792</v>
      </c>
      <c r="AF22">
        <v>0.08417239355273548</v>
      </c>
      <c r="AG22">
        <v>0.102890225769831</v>
      </c>
      <c r="AH22">
        <v>0.07406554327002048</v>
      </c>
      <c r="AN22" s="2">
        <v>44332</v>
      </c>
      <c r="AO22">
        <v>0.9286724263442611</v>
      </c>
      <c r="AP22">
        <v>248.8886367187549</v>
      </c>
      <c r="AQ22">
        <v>19.37751820490945</v>
      </c>
      <c r="AR22">
        <v>1.590984489205652</v>
      </c>
      <c r="AS22">
        <v>0.01127486199132254</v>
      </c>
      <c r="AU22">
        <v>13.11803265605605</v>
      </c>
      <c r="AV22">
        <v>0.1365618657601871</v>
      </c>
      <c r="AW22">
        <v>13.98585227312177</v>
      </c>
      <c r="AX22">
        <v>234.1089455912755</v>
      </c>
      <c r="AY22">
        <v>12.59766707360658</v>
      </c>
      <c r="AZ22">
        <v>21.95565586275212</v>
      </c>
    </row>
    <row r="23" spans="1:52">
      <c r="A23" s="2">
        <v>44229</v>
      </c>
      <c r="B23">
        <v>1379.609245758493</v>
      </c>
      <c r="C23">
        <v>0.07564505542809696</v>
      </c>
      <c r="F23" s="2">
        <v>44339</v>
      </c>
      <c r="G23">
        <v>0.1105136001981086</v>
      </c>
      <c r="H23">
        <v>0.1360045902606832</v>
      </c>
      <c r="I23">
        <v>0.1006463453462148</v>
      </c>
      <c r="J23">
        <v>0.08652896659303469</v>
      </c>
      <c r="K23">
        <v>0.07282114795768867</v>
      </c>
      <c r="L23">
        <v>0.0729251883678757</v>
      </c>
      <c r="M23">
        <v>0.06516370241080008</v>
      </c>
      <c r="N23">
        <v>0.07944753731716167</v>
      </c>
      <c r="O23">
        <v>0.08557745814225369</v>
      </c>
      <c r="P23">
        <v>0.1122330043064141</v>
      </c>
      <c r="Q23">
        <v>0.07813845909976476</v>
      </c>
      <c r="W23" s="2">
        <v>44339</v>
      </c>
      <c r="X23">
        <v>0.1006463453462148</v>
      </c>
      <c r="Y23">
        <v>0.08652896659303469</v>
      </c>
      <c r="Z23">
        <v>0.07282114795768867</v>
      </c>
      <c r="AA23">
        <v>0.0729251883678757</v>
      </c>
      <c r="AB23">
        <v>0.1360045902606832</v>
      </c>
      <c r="AC23">
        <v>0.1105136001981086</v>
      </c>
      <c r="AD23">
        <v>0.06516370241080008</v>
      </c>
      <c r="AE23">
        <v>0.07944753731716167</v>
      </c>
      <c r="AF23">
        <v>0.08557745814225369</v>
      </c>
      <c r="AG23">
        <v>0.1122330043064141</v>
      </c>
      <c r="AH23">
        <v>0.07813845909976476</v>
      </c>
      <c r="AN23" s="2">
        <v>44339</v>
      </c>
      <c r="AO23">
        <v>0.9283060628498802</v>
      </c>
      <c r="AP23">
        <v>235.8108312831564</v>
      </c>
      <c r="AQ23">
        <v>23.89159051108181</v>
      </c>
      <c r="AR23">
        <v>1.807899438799957</v>
      </c>
      <c r="AS23">
        <v>0.01078611699222182</v>
      </c>
      <c r="AU23">
        <v>11.86229824036479</v>
      </c>
      <c r="AV23">
        <v>0.1267617232956291</v>
      </c>
      <c r="AW23">
        <v>12.49485181107566</v>
      </c>
      <c r="AX23">
        <v>267.8539549088444</v>
      </c>
      <c r="AY23">
        <v>10.84530825297881</v>
      </c>
      <c r="AZ23">
        <v>21.62246169660271</v>
      </c>
    </row>
    <row r="24" spans="1:52">
      <c r="A24" s="2">
        <v>44230</v>
      </c>
      <c r="B24">
        <v>1438.397795066856</v>
      </c>
      <c r="C24">
        <v>0.04261246399232488</v>
      </c>
      <c r="F24" s="2">
        <v>44346</v>
      </c>
      <c r="G24">
        <v>0.08802839566124339</v>
      </c>
      <c r="H24">
        <v>0.1274991313817746</v>
      </c>
      <c r="I24">
        <v>0.1066335613664175</v>
      </c>
      <c r="J24">
        <v>0.0934787546859334</v>
      </c>
      <c r="K24">
        <v>0.0666748164144233</v>
      </c>
      <c r="L24">
        <v>0.07034432726309366</v>
      </c>
      <c r="M24">
        <v>0.0652949959245088</v>
      </c>
      <c r="N24">
        <v>0.09324429767803102</v>
      </c>
      <c r="O24">
        <v>0.08677294682088138</v>
      </c>
      <c r="P24">
        <v>0.1243257889835198</v>
      </c>
      <c r="Q24">
        <v>0.0777029838201732</v>
      </c>
      <c r="W24" s="2">
        <v>44346</v>
      </c>
      <c r="X24">
        <v>0.1066335613664175</v>
      </c>
      <c r="Y24">
        <v>0.09347875468593339</v>
      </c>
      <c r="Z24">
        <v>0.06667481641442329</v>
      </c>
      <c r="AA24">
        <v>0.07034432726309364</v>
      </c>
      <c r="AB24">
        <v>0.1274991313817746</v>
      </c>
      <c r="AC24">
        <v>0.08802839566124337</v>
      </c>
      <c r="AD24">
        <v>0.06529499592450878</v>
      </c>
      <c r="AE24">
        <v>0.09324429767803101</v>
      </c>
      <c r="AF24">
        <v>0.08677294682088137</v>
      </c>
      <c r="AG24">
        <v>0.1243257889835198</v>
      </c>
      <c r="AH24">
        <v>0.07770298382017318</v>
      </c>
      <c r="AN24" s="2">
        <v>44346</v>
      </c>
      <c r="AO24">
        <v>1.046133142287806</v>
      </c>
      <c r="AP24">
        <v>266.5887179442647</v>
      </c>
      <c r="AQ24">
        <v>30.93971912380443</v>
      </c>
      <c r="AR24">
        <v>1.674082003036056</v>
      </c>
      <c r="AS24">
        <v>0.01236961448840543</v>
      </c>
      <c r="AU24">
        <v>13.21424300197788</v>
      </c>
      <c r="AV24">
        <v>0.1236443613330492</v>
      </c>
      <c r="AW24">
        <v>10.56607527407369</v>
      </c>
      <c r="AX24">
        <v>222.7487898772004</v>
      </c>
      <c r="AY24">
        <v>12.71874892962187</v>
      </c>
      <c r="AZ24">
        <v>15.27565945167134</v>
      </c>
    </row>
    <row r="25" spans="1:52">
      <c r="A25" s="2">
        <v>44231</v>
      </c>
      <c r="B25">
        <v>1536.96808540806</v>
      </c>
      <c r="C25">
        <v>0.0685278374864462</v>
      </c>
      <c r="F25" s="2">
        <v>44353</v>
      </c>
      <c r="G25">
        <v>0.07732922919075551</v>
      </c>
      <c r="H25">
        <v>0.1209509476688793</v>
      </c>
      <c r="I25">
        <v>0.1131647729058799</v>
      </c>
      <c r="J25">
        <v>0.09375353679776337</v>
      </c>
      <c r="K25">
        <v>0.06776065913815815</v>
      </c>
      <c r="L25">
        <v>0.06975749447432426</v>
      </c>
      <c r="M25">
        <v>0.06504317953211133</v>
      </c>
      <c r="N25">
        <v>0.09891140963648914</v>
      </c>
      <c r="O25">
        <v>0.08548849422562775</v>
      </c>
      <c r="P25">
        <v>0.1409982426712042</v>
      </c>
      <c r="Q25">
        <v>0.06684203375880697</v>
      </c>
      <c r="W25" s="2">
        <v>44353</v>
      </c>
      <c r="X25">
        <v>0.1131647729058799</v>
      </c>
      <c r="Y25">
        <v>0.09375353679776337</v>
      </c>
      <c r="Z25">
        <v>0.06776065913815815</v>
      </c>
      <c r="AA25">
        <v>0.06975749447432426</v>
      </c>
      <c r="AB25">
        <v>0.1209509476688793</v>
      </c>
      <c r="AC25">
        <v>0.07732922919075551</v>
      </c>
      <c r="AD25">
        <v>0.06504317953211133</v>
      </c>
      <c r="AE25">
        <v>0.09891140963648914</v>
      </c>
      <c r="AF25">
        <v>0.08548849422562775</v>
      </c>
      <c r="AG25">
        <v>0.1409982426712042</v>
      </c>
      <c r="AH25">
        <v>0.06684203375880697</v>
      </c>
      <c r="AN25" s="2">
        <v>44353</v>
      </c>
      <c r="AO25">
        <v>0.8638712845351741</v>
      </c>
      <c r="AP25">
        <v>259.7686653436343</v>
      </c>
      <c r="AQ25">
        <v>37.69904139788057</v>
      </c>
      <c r="AR25">
        <v>1.427811555038735</v>
      </c>
      <c r="AS25">
        <v>0.01463254837686508</v>
      </c>
      <c r="AU25">
        <v>12.55748204866348</v>
      </c>
      <c r="AV25">
        <v>0.122607599326392</v>
      </c>
      <c r="AW25">
        <v>11.49554078160482</v>
      </c>
      <c r="AX25">
        <v>298.479662203113</v>
      </c>
      <c r="AY25">
        <v>10.0282509074333</v>
      </c>
      <c r="AZ25">
        <v>13.90589752945317</v>
      </c>
    </row>
    <row r="26" spans="1:52">
      <c r="A26" s="2">
        <v>44232</v>
      </c>
      <c r="B26">
        <v>1587.980641655315</v>
      </c>
      <c r="C26">
        <v>0.03319038093996052</v>
      </c>
      <c r="F26" s="2">
        <v>44360</v>
      </c>
      <c r="G26">
        <v>0.08327363957216778</v>
      </c>
      <c r="H26">
        <v>0.1239630806421699</v>
      </c>
      <c r="I26">
        <v>0.1013983678688163</v>
      </c>
      <c r="J26">
        <v>0.09811346955605905</v>
      </c>
      <c r="K26">
        <v>0.07461945897620545</v>
      </c>
      <c r="L26">
        <v>0.07797805587294672</v>
      </c>
      <c r="M26">
        <v>0.0697603571396004</v>
      </c>
      <c r="N26">
        <v>0.1010599314885865</v>
      </c>
      <c r="O26">
        <v>0.08756764326541276</v>
      </c>
      <c r="P26">
        <v>0.1070234858164676</v>
      </c>
      <c r="Q26">
        <v>0.07524250980156758</v>
      </c>
      <c r="W26" s="2">
        <v>44360</v>
      </c>
      <c r="X26">
        <v>0.1013983678688163</v>
      </c>
      <c r="Y26">
        <v>0.09811346955605903</v>
      </c>
      <c r="Z26">
        <v>0.07461945897620544</v>
      </c>
      <c r="AA26">
        <v>0.07797805587294671</v>
      </c>
      <c r="AB26">
        <v>0.1239630806421699</v>
      </c>
      <c r="AC26">
        <v>0.08327363957216777</v>
      </c>
      <c r="AD26">
        <v>0.06976035713960038</v>
      </c>
      <c r="AE26">
        <v>0.1010599314885864</v>
      </c>
      <c r="AF26">
        <v>0.08756764326541275</v>
      </c>
      <c r="AG26">
        <v>0.1070234858164676</v>
      </c>
      <c r="AH26">
        <v>0.07524250980156756</v>
      </c>
      <c r="AN26" s="2">
        <v>44360</v>
      </c>
      <c r="AO26">
        <v>1.083723702347448</v>
      </c>
      <c r="AP26">
        <v>267.1216252588941</v>
      </c>
      <c r="AQ26">
        <v>31.65897748703904</v>
      </c>
      <c r="AR26">
        <v>1.450697892054011</v>
      </c>
      <c r="AS26">
        <v>0.01147161580933125</v>
      </c>
      <c r="AU26">
        <v>13.48327944836917</v>
      </c>
      <c r="AV26">
        <v>0.1321687493615556</v>
      </c>
      <c r="AW26">
        <v>13.8057091332054</v>
      </c>
      <c r="AX26">
        <v>302.1697587361305</v>
      </c>
      <c r="AY26">
        <v>9.607412330328884</v>
      </c>
      <c r="AZ26">
        <v>15.69826849702</v>
      </c>
    </row>
    <row r="27" spans="1:52">
      <c r="A27" s="2">
        <v>44233</v>
      </c>
      <c r="B27">
        <v>1756.571618399172</v>
      </c>
      <c r="C27">
        <v>0.106166896699772</v>
      </c>
      <c r="F27" s="2">
        <v>44367</v>
      </c>
      <c r="G27">
        <v>0.07877965083919881</v>
      </c>
      <c r="H27">
        <v>0.09372467107818765</v>
      </c>
      <c r="I27">
        <v>0.07764125844156551</v>
      </c>
      <c r="J27">
        <v>0.09466284194069291</v>
      </c>
      <c r="K27">
        <v>0.07291594395227234</v>
      </c>
      <c r="L27">
        <v>0.07597786923063375</v>
      </c>
      <c r="M27">
        <v>0.06806340253240971</v>
      </c>
      <c r="N27">
        <v>0.08704074337561149</v>
      </c>
      <c r="O27">
        <v>0.08632542354067642</v>
      </c>
      <c r="P27">
        <v>0.09314911644192383</v>
      </c>
      <c r="Q27">
        <v>0.07149085881652585</v>
      </c>
      <c r="R27">
        <v>0.1002282198103018</v>
      </c>
      <c r="W27" s="2">
        <v>44367</v>
      </c>
      <c r="X27">
        <v>0.07764125844156551</v>
      </c>
      <c r="Y27">
        <v>0.09466284194069291</v>
      </c>
      <c r="Z27">
        <v>0.07291594395227234</v>
      </c>
      <c r="AA27">
        <v>0.07597786923063375</v>
      </c>
      <c r="AB27">
        <v>0.09372467107818765</v>
      </c>
      <c r="AC27">
        <v>0.07877965083919881</v>
      </c>
      <c r="AD27">
        <v>0.06806340253240971</v>
      </c>
      <c r="AE27">
        <v>0.08704074337561149</v>
      </c>
      <c r="AF27">
        <v>0.08632542354067642</v>
      </c>
      <c r="AG27">
        <v>0.09314911644192383</v>
      </c>
      <c r="AH27">
        <v>0.07149085881652585</v>
      </c>
      <c r="AI27">
        <v>0.1002282198103018</v>
      </c>
      <c r="AN27" s="2">
        <v>44367</v>
      </c>
      <c r="AO27">
        <v>1.084449719762385</v>
      </c>
      <c r="AP27">
        <v>264.3760203616088</v>
      </c>
      <c r="AQ27">
        <v>26.89204174192197</v>
      </c>
      <c r="AR27">
        <v>1.086072355374636</v>
      </c>
      <c r="AS27">
        <v>0.008478203195093761</v>
      </c>
      <c r="AT27">
        <v>25.20249388166215</v>
      </c>
      <c r="AU27">
        <v>12.9499612940985</v>
      </c>
      <c r="AV27">
        <v>0.1356440334840318</v>
      </c>
      <c r="AW27">
        <v>13.84226686343391</v>
      </c>
      <c r="AX27">
        <v>247.8612870099771</v>
      </c>
      <c r="AY27">
        <v>9.486417712595197</v>
      </c>
      <c r="AZ27">
        <v>15.37050021237816</v>
      </c>
    </row>
    <row r="28" spans="1:52">
      <c r="A28" s="2">
        <v>44234</v>
      </c>
      <c r="B28">
        <v>1750.716813597344</v>
      </c>
      <c r="C28">
        <v>-0.00333308630317275</v>
      </c>
      <c r="F28" s="2">
        <v>44374</v>
      </c>
      <c r="G28">
        <v>0.07869991254463415</v>
      </c>
      <c r="H28">
        <v>0.08870430486388402</v>
      </c>
      <c r="I28">
        <v>0.07365437925825231</v>
      </c>
      <c r="J28">
        <v>0.08285513300427898</v>
      </c>
      <c r="K28">
        <v>0.0745588836906811</v>
      </c>
      <c r="L28">
        <v>0.07868111596720649</v>
      </c>
      <c r="M28">
        <v>0.06827097168591355</v>
      </c>
      <c r="N28">
        <v>0.1075738846146836</v>
      </c>
      <c r="O28">
        <v>0.07778044875813105</v>
      </c>
      <c r="P28">
        <v>0.09531190231791953</v>
      </c>
      <c r="Q28">
        <v>0.0758289004921848</v>
      </c>
      <c r="R28">
        <v>0.09808016280223032</v>
      </c>
      <c r="W28" s="2">
        <v>44374</v>
      </c>
      <c r="X28">
        <v>0.07329214769664878</v>
      </c>
      <c r="Y28">
        <v>0.08244765222014562</v>
      </c>
      <c r="Z28">
        <v>0.07609146204222803</v>
      </c>
      <c r="AA28">
        <v>0.07735871378686429</v>
      </c>
      <c r="AB28">
        <v>0.08826805790619616</v>
      </c>
      <c r="AC28">
        <v>0.08131241453733928</v>
      </c>
      <c r="AD28">
        <v>0.06793521567337193</v>
      </c>
      <c r="AE28">
        <v>0.1070448372368609</v>
      </c>
      <c r="AF28">
        <v>0.07739792522457313</v>
      </c>
      <c r="AG28">
        <v>0.09484315925656035</v>
      </c>
      <c r="AH28">
        <v>0.0754559746550984</v>
      </c>
      <c r="AI28">
        <v>0.09855243976411301</v>
      </c>
      <c r="AN28" s="2">
        <v>44374</v>
      </c>
      <c r="AO28">
        <v>1.286370604392289</v>
      </c>
      <c r="AP28">
        <v>208.8510183812475</v>
      </c>
      <c r="AQ28">
        <v>29.21150411704251</v>
      </c>
      <c r="AR28">
        <v>1.003080702735564</v>
      </c>
      <c r="AS28">
        <v>0.007220338779643517</v>
      </c>
      <c r="AT28">
        <v>25.36220436526395</v>
      </c>
      <c r="AU28">
        <v>14.9569957411025</v>
      </c>
      <c r="AV28">
        <v>0.1365036219948813</v>
      </c>
      <c r="AW28">
        <v>13.92998656074978</v>
      </c>
      <c r="AX28">
        <v>316.5806361528008</v>
      </c>
      <c r="AY28">
        <v>8.36033517143753</v>
      </c>
      <c r="AZ28">
        <v>15.46790446267367</v>
      </c>
    </row>
    <row r="29" spans="1:52">
      <c r="A29" s="2">
        <v>44235</v>
      </c>
      <c r="B29">
        <v>1850.908424230955</v>
      </c>
      <c r="C29">
        <v>0.05722890752830523</v>
      </c>
      <c r="F29" s="2">
        <v>44381</v>
      </c>
      <c r="G29">
        <v>0.07952451682461624</v>
      </c>
      <c r="H29">
        <v>0.08798674108684928</v>
      </c>
      <c r="I29">
        <v>0.06980338612654892</v>
      </c>
      <c r="J29">
        <v>0.08797603647024746</v>
      </c>
      <c r="K29">
        <v>0.07721067991696383</v>
      </c>
      <c r="L29">
        <v>0.07704705932606633</v>
      </c>
      <c r="M29">
        <v>0.07302301654776995</v>
      </c>
      <c r="N29">
        <v>0.1024291237832354</v>
      </c>
      <c r="O29">
        <v>0.0802935011917566</v>
      </c>
      <c r="P29">
        <v>0.09970323886000823</v>
      </c>
      <c r="Q29">
        <v>0.07598859964163303</v>
      </c>
      <c r="R29">
        <v>0.08901410022430474</v>
      </c>
      <c r="W29" s="2">
        <v>44381</v>
      </c>
      <c r="X29">
        <v>0.06869649362643783</v>
      </c>
      <c r="Y29">
        <v>0.08801104021989897</v>
      </c>
      <c r="Z29">
        <v>0.07724140036560725</v>
      </c>
      <c r="AA29">
        <v>0.07707771467363871</v>
      </c>
      <c r="AB29">
        <v>0.0880217490956347</v>
      </c>
      <c r="AC29">
        <v>0.07955615789859243</v>
      </c>
      <c r="AD29">
        <v>0.07305207081632524</v>
      </c>
      <c r="AE29">
        <v>0.1024698781016815</v>
      </c>
      <c r="AF29">
        <v>0.0810622357459318</v>
      </c>
      <c r="AG29">
        <v>0.09974290860818655</v>
      </c>
      <c r="AH29">
        <v>0.07601883385113989</v>
      </c>
      <c r="AI29">
        <v>0.08904951699692509</v>
      </c>
      <c r="AN29" s="2">
        <v>44381</v>
      </c>
      <c r="AO29">
        <v>1.056888874176926</v>
      </c>
      <c r="AP29">
        <v>225.3194083513447</v>
      </c>
      <c r="AQ29">
        <v>31.27757456350342</v>
      </c>
      <c r="AR29">
        <v>1.059233403247097</v>
      </c>
      <c r="AS29">
        <v>0.007227484473746415</v>
      </c>
      <c r="AT29">
        <v>23.51561730988082</v>
      </c>
      <c r="AU29">
        <v>16.94979599072066</v>
      </c>
      <c r="AV29">
        <v>0.1245214645465982</v>
      </c>
      <c r="AW29">
        <v>14.99120731385872</v>
      </c>
      <c r="AX29">
        <v>329.4959221261938</v>
      </c>
      <c r="AY29">
        <v>8.368609076520933</v>
      </c>
      <c r="AZ29">
        <v>14.7969991184762</v>
      </c>
    </row>
    <row r="30" spans="1:52">
      <c r="A30" s="2">
        <v>44236</v>
      </c>
      <c r="B30">
        <v>2071.971857027683</v>
      </c>
      <c r="C30">
        <v>0.119435100031261</v>
      </c>
      <c r="F30" s="2">
        <v>44388</v>
      </c>
      <c r="G30">
        <v>0.07456515676578586</v>
      </c>
      <c r="H30">
        <v>0.08579456309690629</v>
      </c>
      <c r="I30">
        <v>0.07963890038278465</v>
      </c>
      <c r="J30">
        <v>0.09660094908491043</v>
      </c>
      <c r="K30">
        <v>0.08150477387893644</v>
      </c>
      <c r="L30">
        <v>0.07859645343856791</v>
      </c>
      <c r="M30">
        <v>0.07182905865708451</v>
      </c>
      <c r="N30">
        <v>0.09413657267487342</v>
      </c>
      <c r="O30">
        <v>0.08118792299112901</v>
      </c>
      <c r="P30">
        <v>0.08964182659824019</v>
      </c>
      <c r="Q30">
        <v>0.07793626973833703</v>
      </c>
      <c r="R30">
        <v>0.08856755269244418</v>
      </c>
      <c r="W30" s="2">
        <v>44388</v>
      </c>
      <c r="X30">
        <v>0.07938503643726882</v>
      </c>
      <c r="Y30">
        <v>0.09629301542488503</v>
      </c>
      <c r="Z30">
        <v>0.08124496211137272</v>
      </c>
      <c r="AA30">
        <v>0.07834591248838449</v>
      </c>
      <c r="AB30">
        <v>0.08552107682089168</v>
      </c>
      <c r="AC30">
        <v>0.07432746633053895</v>
      </c>
      <c r="AD30">
        <v>0.07526292042738504</v>
      </c>
      <c r="AE30">
        <v>0.09336135202729322</v>
      </c>
      <c r="AF30">
        <v>0.08092912124525234</v>
      </c>
      <c r="AG30">
        <v>0.08935607644757143</v>
      </c>
      <c r="AH30">
        <v>0.07768783324763384</v>
      </c>
      <c r="AI30">
        <v>0.08828522699152271</v>
      </c>
      <c r="AN30" s="2">
        <v>44388</v>
      </c>
      <c r="AO30">
        <v>0.9565406406931507</v>
      </c>
      <c r="AP30">
        <v>262.1798559199823</v>
      </c>
      <c r="AQ30">
        <v>26.97112930578737</v>
      </c>
      <c r="AR30">
        <v>0.9836308209025765</v>
      </c>
      <c r="AS30">
        <v>0.008606361582607908</v>
      </c>
      <c r="AT30">
        <v>21.4492953325597</v>
      </c>
      <c r="AU30">
        <v>17.0275998579918</v>
      </c>
      <c r="AV30">
        <v>0.1348478531206048</v>
      </c>
      <c r="AW30">
        <v>16.21701929598474</v>
      </c>
      <c r="AX30">
        <v>331.0083920701108</v>
      </c>
      <c r="AY30">
        <v>9.257609617020155</v>
      </c>
      <c r="AZ30">
        <v>13.3513748433823</v>
      </c>
    </row>
    <row r="31" spans="1:52">
      <c r="A31" s="2">
        <v>44237</v>
      </c>
      <c r="B31">
        <v>2288.29944103797</v>
      </c>
      <c r="C31">
        <v>0.1044066227427509</v>
      </c>
      <c r="F31" s="2">
        <v>44395</v>
      </c>
      <c r="G31">
        <v>0.07421490213634638</v>
      </c>
      <c r="H31">
        <v>0.08646270206155067</v>
      </c>
      <c r="I31">
        <v>0.07159505012247899</v>
      </c>
      <c r="J31">
        <v>0.08582653960924119</v>
      </c>
      <c r="K31">
        <v>0.08000158486983369</v>
      </c>
      <c r="L31">
        <v>0.08208473974693893</v>
      </c>
      <c r="M31">
        <v>0.08128724602663373</v>
      </c>
      <c r="N31">
        <v>0.1046075716986686</v>
      </c>
      <c r="O31">
        <v>0.07941928724034432</v>
      </c>
      <c r="P31">
        <v>0.08925952526526733</v>
      </c>
      <c r="Q31">
        <v>0.07767920895530071</v>
      </c>
      <c r="R31">
        <v>0.08756164226739555</v>
      </c>
      <c r="W31" s="2">
        <v>44395</v>
      </c>
      <c r="X31">
        <v>0.07135583188855495</v>
      </c>
      <c r="Y31">
        <v>0.08553977015808484</v>
      </c>
      <c r="Z31">
        <v>0.08254798021562218</v>
      </c>
      <c r="AA31">
        <v>0.07812452271619703</v>
      </c>
      <c r="AB31">
        <v>0.08617380702129186</v>
      </c>
      <c r="AC31">
        <v>0.07396693027530946</v>
      </c>
      <c r="AD31">
        <v>0.08101564357085257</v>
      </c>
      <c r="AE31">
        <v>0.1042580497901843</v>
      </c>
      <c r="AF31">
        <v>0.08226310265501736</v>
      </c>
      <c r="AG31">
        <v>0.08896128528976165</v>
      </c>
      <c r="AH31">
        <v>0.07744305692959907</v>
      </c>
      <c r="AI31">
        <v>0.08835001948952466</v>
      </c>
      <c r="AN31" s="2">
        <v>44395</v>
      </c>
      <c r="AO31">
        <v>0.9610794797540212</v>
      </c>
      <c r="AP31">
        <v>229.0054918388977</v>
      </c>
      <c r="AQ31">
        <v>25.54571996609777</v>
      </c>
      <c r="AR31">
        <v>0.9016161022197516</v>
      </c>
      <c r="AS31">
        <v>0.007105733269494908</v>
      </c>
      <c r="AT31">
        <v>21.55107344353785</v>
      </c>
      <c r="AU31">
        <v>20.70805616099208</v>
      </c>
      <c r="AV31">
        <v>0.1354877137569232</v>
      </c>
      <c r="AW31">
        <v>16.29396996331673</v>
      </c>
      <c r="AX31">
        <v>408.471931509369</v>
      </c>
      <c r="AY31">
        <v>9.301537494574395</v>
      </c>
      <c r="AZ31">
        <v>14.4364780315262</v>
      </c>
    </row>
    <row r="32" spans="1:52">
      <c r="A32" s="2">
        <v>44238</v>
      </c>
      <c r="B32">
        <v>2719.376737045769</v>
      </c>
      <c r="C32">
        <v>0.1883832545150923</v>
      </c>
      <c r="F32" s="2">
        <v>44402</v>
      </c>
      <c r="G32">
        <v>0.07681311770743128</v>
      </c>
      <c r="H32">
        <v>0.09808299155194146</v>
      </c>
      <c r="I32">
        <v>0.05963636141008207</v>
      </c>
      <c r="J32">
        <v>0.08727116313616406</v>
      </c>
      <c r="K32">
        <v>0.08707915153021763</v>
      </c>
      <c r="L32">
        <v>0.07440558025423669</v>
      </c>
      <c r="M32">
        <v>0.08316880948218609</v>
      </c>
      <c r="N32">
        <v>0.09457939166799913</v>
      </c>
      <c r="O32">
        <v>0.08925697239299459</v>
      </c>
      <c r="P32">
        <v>0.08296547278665412</v>
      </c>
      <c r="Q32">
        <v>0.07347599995028574</v>
      </c>
      <c r="R32">
        <v>0.0932649881298072</v>
      </c>
      <c r="W32" s="2">
        <v>44402</v>
      </c>
      <c r="X32">
        <v>0.05973634169819525</v>
      </c>
      <c r="Y32">
        <v>0.08741747313610397</v>
      </c>
      <c r="Z32">
        <v>0.08722513962293131</v>
      </c>
      <c r="AA32">
        <v>0.07453032111996276</v>
      </c>
      <c r="AB32">
        <v>0.09824742756920504</v>
      </c>
      <c r="AC32">
        <v>0.07685267447502379</v>
      </c>
      <c r="AD32">
        <v>0.07847064870918877</v>
      </c>
      <c r="AE32">
        <v>0.09473795390427495</v>
      </c>
      <c r="AF32">
        <v>0.08940661159976304</v>
      </c>
      <c r="AG32">
        <v>0.08635487901946626</v>
      </c>
      <c r="AH32">
        <v>0.07359918237575128</v>
      </c>
      <c r="AI32">
        <v>0.09342134677013353</v>
      </c>
      <c r="AN32" s="2">
        <v>44402</v>
      </c>
      <c r="AO32">
        <v>0.8779420033009098</v>
      </c>
      <c r="AP32">
        <v>243.8060587768276</v>
      </c>
      <c r="AQ32">
        <v>25.53836070539634</v>
      </c>
      <c r="AR32">
        <v>1.118235121282375</v>
      </c>
      <c r="AS32">
        <v>0.005988771429016408</v>
      </c>
      <c r="AT32">
        <v>22.85778373394376</v>
      </c>
      <c r="AU32">
        <v>20.70209054389023</v>
      </c>
      <c r="AV32">
        <v>0.1171421774893691</v>
      </c>
      <c r="AW32">
        <v>17.93989660551699</v>
      </c>
      <c r="AX32">
        <v>342.4301544509755</v>
      </c>
      <c r="AY32">
        <v>10.72008486223311</v>
      </c>
      <c r="AZ32">
        <v>14.43231914285188</v>
      </c>
    </row>
    <row r="33" spans="1:52">
      <c r="A33" s="2">
        <v>44239</v>
      </c>
      <c r="B33">
        <v>2705.874023203497</v>
      </c>
      <c r="C33">
        <v>-0.004965370799244417</v>
      </c>
      <c r="F33" s="2">
        <v>44409</v>
      </c>
      <c r="G33">
        <v>0.07772158794766362</v>
      </c>
      <c r="H33">
        <v>0.0987647312575817</v>
      </c>
      <c r="I33">
        <v>0.06603813555418354</v>
      </c>
      <c r="J33">
        <v>0.09094413120900209</v>
      </c>
      <c r="K33">
        <v>0.08136091370065082</v>
      </c>
      <c r="L33">
        <v>0.08131231144956211</v>
      </c>
      <c r="M33">
        <v>0.07679164175056004</v>
      </c>
      <c r="N33">
        <v>0.09181610740873579</v>
      </c>
      <c r="O33">
        <v>0.08119477470046138</v>
      </c>
      <c r="P33">
        <v>0.0852143814375016</v>
      </c>
      <c r="Q33">
        <v>0.07781028623129711</v>
      </c>
      <c r="R33">
        <v>0.09103099735280029</v>
      </c>
      <c r="W33" s="2">
        <v>44409</v>
      </c>
      <c r="X33">
        <v>0.06552454195130165</v>
      </c>
      <c r="Y33">
        <v>0.09023683801217537</v>
      </c>
      <c r="Z33">
        <v>0.08072815136642358</v>
      </c>
      <c r="AA33">
        <v>0.08067992710609787</v>
      </c>
      <c r="AB33">
        <v>0.09799661547510896</v>
      </c>
      <c r="AC33">
        <v>0.0775464316513229</v>
      </c>
      <c r="AD33">
        <v>0.07619441568372892</v>
      </c>
      <c r="AE33">
        <v>0.09424263164292296</v>
      </c>
      <c r="AF33">
        <v>0.08056330446703273</v>
      </c>
      <c r="AG33">
        <v>0.0872934612061879</v>
      </c>
      <c r="AH33">
        <v>0.07720513793461309</v>
      </c>
      <c r="AI33">
        <v>0.09178854350308402</v>
      </c>
      <c r="AN33" s="2">
        <v>44409</v>
      </c>
      <c r="AO33">
        <v>0.9621561171107683</v>
      </c>
      <c r="AP33">
        <v>280.7470278009691</v>
      </c>
      <c r="AQ33">
        <v>25.77425853337494</v>
      </c>
      <c r="AR33">
        <v>1.206277802519542</v>
      </c>
      <c r="AS33">
        <v>0.006480771010849204</v>
      </c>
      <c r="AT33">
        <v>23.06892107347168</v>
      </c>
      <c r="AU33">
        <v>18.6102114260468</v>
      </c>
      <c r="AV33">
        <v>0.1310731701228661</v>
      </c>
      <c r="AW33">
        <v>14.56927294258377</v>
      </c>
      <c r="AX33">
        <v>345.5931816554699</v>
      </c>
      <c r="AY33">
        <v>9.146862818423731</v>
      </c>
      <c r="AZ33">
        <v>14.5656304692039</v>
      </c>
    </row>
    <row r="34" spans="1:52">
      <c r="A34" s="2">
        <v>44240</v>
      </c>
      <c r="B34">
        <v>2803.739002647689</v>
      </c>
      <c r="C34">
        <v>0.03616760374096373</v>
      </c>
      <c r="F34" s="2">
        <v>44416</v>
      </c>
      <c r="G34">
        <v>0.08007165715993141</v>
      </c>
      <c r="H34">
        <v>0.09914687733465981</v>
      </c>
      <c r="I34">
        <v>0.06217113057706567</v>
      </c>
      <c r="J34">
        <v>0.08896901635526541</v>
      </c>
      <c r="K34">
        <v>0.08430858506957989</v>
      </c>
      <c r="L34">
        <v>0.0775829204957665</v>
      </c>
      <c r="M34">
        <v>0.07503411616193251</v>
      </c>
      <c r="N34">
        <v>0.09455513916072329</v>
      </c>
      <c r="O34">
        <v>0.08128192058121445</v>
      </c>
      <c r="P34">
        <v>0.0904655020097286</v>
      </c>
      <c r="Q34">
        <v>0.07601400104442471</v>
      </c>
      <c r="R34">
        <v>0.09039913404970776</v>
      </c>
      <c r="W34" s="2">
        <v>44416</v>
      </c>
      <c r="X34">
        <v>0.06455404164231138</v>
      </c>
      <c r="Y34">
        <v>0.08963533212832829</v>
      </c>
      <c r="Z34">
        <v>0.08404199311592449</v>
      </c>
      <c r="AA34">
        <v>0.07733759574825486</v>
      </c>
      <c r="AB34">
        <v>0.09883336525631493</v>
      </c>
      <c r="AC34">
        <v>0.07981846278480254</v>
      </c>
      <c r="AD34">
        <v>0.07479685098185734</v>
      </c>
      <c r="AE34">
        <v>0.09425614660550234</v>
      </c>
      <c r="AF34">
        <v>0.0810248992353251</v>
      </c>
      <c r="AG34">
        <v>0.09017944128531617</v>
      </c>
      <c r="AH34">
        <v>0.0757736373729567</v>
      </c>
      <c r="AI34">
        <v>0.0897482338431058</v>
      </c>
      <c r="AN34" s="2">
        <v>44416</v>
      </c>
      <c r="AO34">
        <v>0.9253314596367411</v>
      </c>
      <c r="AP34">
        <v>282.0284876472551</v>
      </c>
      <c r="AQ34">
        <v>26.92968063149631</v>
      </c>
      <c r="AR34">
        <v>1.299627014517063</v>
      </c>
      <c r="AS34">
        <v>0.006510352260162608</v>
      </c>
      <c r="AT34">
        <v>23.17421834512705</v>
      </c>
      <c r="AU34">
        <v>16.73590970949088</v>
      </c>
      <c r="AV34">
        <v>0.1149734448487504</v>
      </c>
      <c r="AW34">
        <v>15.9618642668611</v>
      </c>
      <c r="AX34">
        <v>377.9560869952412</v>
      </c>
      <c r="AY34">
        <v>9.626512096948105</v>
      </c>
      <c r="AZ34">
        <v>13.25400467659103</v>
      </c>
    </row>
    <row r="35" spans="1:52">
      <c r="A35" s="2">
        <v>44241</v>
      </c>
      <c r="B35">
        <v>2674.330720175692</v>
      </c>
      <c r="C35">
        <v>-0.04615560947356034</v>
      </c>
      <c r="F35" s="2">
        <v>44423</v>
      </c>
      <c r="G35">
        <v>0.08230611333366604</v>
      </c>
      <c r="H35">
        <v>0.09902301681591283</v>
      </c>
      <c r="I35">
        <v>0.06725955073956205</v>
      </c>
      <c r="J35">
        <v>0.06894778376539085</v>
      </c>
      <c r="K35">
        <v>0.0806833292923103</v>
      </c>
      <c r="L35">
        <v>0.08119372464778554</v>
      </c>
      <c r="M35">
        <v>0.08333092099142035</v>
      </c>
      <c r="N35">
        <v>0.08399448367748788</v>
      </c>
      <c r="O35">
        <v>0.09270786557480831</v>
      </c>
      <c r="P35">
        <v>0.09052399089933669</v>
      </c>
      <c r="Q35">
        <v>0.08057736943714049</v>
      </c>
      <c r="R35">
        <v>0.08945185082517858</v>
      </c>
      <c r="W35" s="2">
        <v>44423</v>
      </c>
      <c r="X35">
        <v>0.06729880361376829</v>
      </c>
      <c r="Y35">
        <v>0.06898802189742091</v>
      </c>
      <c r="Z35">
        <v>0.08551156408700039</v>
      </c>
      <c r="AA35">
        <v>0.08124110954740041</v>
      </c>
      <c r="AB35">
        <v>0.09324395935712716</v>
      </c>
      <c r="AC35">
        <v>0.08235414742663226</v>
      </c>
      <c r="AD35">
        <v>0.08337955316518897</v>
      </c>
      <c r="AE35">
        <v>0.08404350310841713</v>
      </c>
      <c r="AF35">
        <v>0.09276197016137368</v>
      </c>
      <c r="AG35">
        <v>0.0903349204760434</v>
      </c>
      <c r="AH35">
        <v>0.08062439463001804</v>
      </c>
      <c r="AI35">
        <v>0.09021805252960925</v>
      </c>
      <c r="AN35" s="2">
        <v>44423</v>
      </c>
      <c r="AO35">
        <v>1.04575544492438</v>
      </c>
      <c r="AP35">
        <v>168.7713795227243</v>
      </c>
      <c r="AQ35">
        <v>26.95132837213546</v>
      </c>
      <c r="AR35">
        <v>1.300671734984524</v>
      </c>
      <c r="AS35">
        <v>0.007676392447280482</v>
      </c>
      <c r="AT35">
        <v>23.19284721321929</v>
      </c>
      <c r="AU35">
        <v>19.60204577841579</v>
      </c>
      <c r="AV35">
        <v>0.1335855896131054</v>
      </c>
      <c r="AW35">
        <v>15.97469539926458</v>
      </c>
      <c r="AX35">
        <v>313.4021468571928</v>
      </c>
      <c r="AY35">
        <v>11.30819783366859</v>
      </c>
      <c r="AZ35">
        <v>14.65875727030283</v>
      </c>
    </row>
    <row r="36" spans="1:52">
      <c r="A36" s="2">
        <v>44242</v>
      </c>
      <c r="B36">
        <v>2599.788120213427</v>
      </c>
      <c r="C36">
        <v>-0.02787336637159377</v>
      </c>
      <c r="F36" s="2">
        <v>44430</v>
      </c>
      <c r="G36">
        <v>0.09074450823432534</v>
      </c>
      <c r="H36">
        <v>0.1186084798325636</v>
      </c>
      <c r="I36">
        <v>0.05922461974764301</v>
      </c>
      <c r="J36">
        <v>0.06504552035014693</v>
      </c>
      <c r="K36">
        <v>0.07027054138062205</v>
      </c>
      <c r="L36">
        <v>0.06793937045102898</v>
      </c>
      <c r="M36">
        <v>0.08652503099984812</v>
      </c>
      <c r="N36">
        <v>0.1040083878184201</v>
      </c>
      <c r="O36">
        <v>0.07369782064629853</v>
      </c>
      <c r="P36">
        <v>0.05271728516552467</v>
      </c>
      <c r="Q36">
        <v>0.09428994234818854</v>
      </c>
      <c r="R36">
        <v>0.1169284930253902</v>
      </c>
      <c r="W36" s="2">
        <v>44430</v>
      </c>
      <c r="X36">
        <v>0.06605132517772502</v>
      </c>
      <c r="Y36">
        <v>0.05836764352344456</v>
      </c>
      <c r="Z36">
        <v>0.08451071691972518</v>
      </c>
      <c r="AA36">
        <v>0.08002892146886349</v>
      </c>
      <c r="AB36">
        <v>0.1123423266775425</v>
      </c>
      <c r="AC36">
        <v>0.08595042447761536</v>
      </c>
      <c r="AD36">
        <v>0.09443890595299206</v>
      </c>
      <c r="AE36">
        <v>0.09851356579222871</v>
      </c>
      <c r="AF36">
        <v>0.06980432304804167</v>
      </c>
      <c r="AG36">
        <v>0.0499322011375494</v>
      </c>
      <c r="AH36">
        <v>0.089308551299539</v>
      </c>
      <c r="AI36">
        <v>0.1107510945247329</v>
      </c>
      <c r="AN36" s="2">
        <v>44430</v>
      </c>
      <c r="AO36">
        <v>1.580623042555233</v>
      </c>
      <c r="AP36">
        <v>178.4323026289722</v>
      </c>
      <c r="AQ36">
        <v>8.066402711362466</v>
      </c>
      <c r="AR36">
        <v>1.769220170362551</v>
      </c>
      <c r="AS36">
        <v>0.008115809588837789</v>
      </c>
      <c r="AT36">
        <v>33.18654816670305</v>
      </c>
      <c r="AU36">
        <v>20.72411906789155</v>
      </c>
      <c r="AV36">
        <v>0.1412323844251442</v>
      </c>
      <c r="AW36">
        <v>16.88912949546303</v>
      </c>
      <c r="AX36">
        <v>438.6030110926479</v>
      </c>
      <c r="AY36">
        <v>6.669112369689598</v>
      </c>
      <c r="AZ36">
        <v>21.52827322497974</v>
      </c>
    </row>
    <row r="37" spans="1:52">
      <c r="A37" s="2">
        <v>44243</v>
      </c>
      <c r="B37">
        <v>2583.497286152607</v>
      </c>
      <c r="C37">
        <v>-0.006266216055900276</v>
      </c>
      <c r="F37" s="2">
        <v>44437</v>
      </c>
      <c r="G37">
        <v>0.08487133670412085</v>
      </c>
      <c r="H37">
        <v>0.1001323598967438</v>
      </c>
      <c r="I37">
        <v>0.07613392704181143</v>
      </c>
      <c r="J37">
        <v>0.05582081124538335</v>
      </c>
      <c r="K37">
        <v>0.09114464866636338</v>
      </c>
      <c r="L37">
        <v>0.09448625527266412</v>
      </c>
      <c r="M37">
        <v>0.07907423875206113</v>
      </c>
      <c r="N37">
        <v>0.09403865922178406</v>
      </c>
      <c r="O37">
        <v>0.07711324710669658</v>
      </c>
      <c r="P37">
        <v>0.04195044397594259</v>
      </c>
      <c r="Q37">
        <v>0.09917632314196188</v>
      </c>
      <c r="R37">
        <v>0.1060577489744669</v>
      </c>
      <c r="W37" s="2">
        <v>44437</v>
      </c>
      <c r="X37">
        <v>0.07517357119685478</v>
      </c>
      <c r="Y37">
        <v>0.05511668570723417</v>
      </c>
      <c r="Z37">
        <v>0.08999494708804873</v>
      </c>
      <c r="AA37">
        <v>0.09329440255936146</v>
      </c>
      <c r="AB37">
        <v>0.09886928703510968</v>
      </c>
      <c r="AC37">
        <v>0.08987317391091232</v>
      </c>
      <c r="AD37">
        <v>0.08655054388244168</v>
      </c>
      <c r="AE37">
        <v>0.0909203280091012</v>
      </c>
      <c r="AF37">
        <v>0.07614053808642192</v>
      </c>
      <c r="AG37">
        <v>0.04142127970403135</v>
      </c>
      <c r="AH37">
        <v>0.0979253097592109</v>
      </c>
      <c r="AI37">
        <v>0.1047199330612718</v>
      </c>
      <c r="AN37" s="2">
        <v>44437</v>
      </c>
      <c r="AO37">
        <v>1.870036365136912</v>
      </c>
      <c r="AP37">
        <v>135.0745281154747</v>
      </c>
      <c r="AQ37">
        <v>5.758657846697407</v>
      </c>
      <c r="AR37">
        <v>1.421009224454752</v>
      </c>
      <c r="AS37">
        <v>0.01074037377572181</v>
      </c>
      <c r="AT37">
        <v>28.76325610472579</v>
      </c>
      <c r="AU37">
        <v>21.01800457178454</v>
      </c>
      <c r="AV37">
        <v>0.200813695851847</v>
      </c>
      <c r="AW37">
        <v>24.48158583483434</v>
      </c>
      <c r="AX37">
        <v>444.8227720630262</v>
      </c>
      <c r="AY37">
        <v>5.470314771784587</v>
      </c>
      <c r="AZ37">
        <v>21.83356231369528</v>
      </c>
    </row>
    <row r="38" spans="1:52">
      <c r="A38" s="2">
        <v>44244</v>
      </c>
      <c r="B38">
        <v>2564.381844359825</v>
      </c>
      <c r="C38">
        <v>-0.007399056269669746</v>
      </c>
      <c r="F38" s="2">
        <v>44444</v>
      </c>
      <c r="G38">
        <v>0.1002722610105947</v>
      </c>
      <c r="H38">
        <v>0.09340392759873165</v>
      </c>
      <c r="I38">
        <v>0.08251626447268737</v>
      </c>
      <c r="J38">
        <v>0.05051220571276872</v>
      </c>
      <c r="K38">
        <v>0.09658148170410852</v>
      </c>
      <c r="L38">
        <v>0.09138140728689444</v>
      </c>
      <c r="M38">
        <v>0.08190217877174891</v>
      </c>
      <c r="N38">
        <v>0.08403130503807643</v>
      </c>
      <c r="O38">
        <v>0.07046763178028879</v>
      </c>
      <c r="P38">
        <v>0.0358621280076975</v>
      </c>
      <c r="Q38">
        <v>0.109453930000547</v>
      </c>
      <c r="R38">
        <v>0.1036152786158561</v>
      </c>
      <c r="W38" s="2">
        <v>44444</v>
      </c>
      <c r="X38">
        <v>0.08145965433220581</v>
      </c>
      <c r="Y38">
        <v>0.05545928589684778</v>
      </c>
      <c r="Z38">
        <v>0.09721820196860063</v>
      </c>
      <c r="AA38">
        <v>0.0902112801342921</v>
      </c>
      <c r="AB38">
        <v>0.09560941481816648</v>
      </c>
      <c r="AC38">
        <v>0.0989882876209864</v>
      </c>
      <c r="AD38">
        <v>0.08085343191958855</v>
      </c>
      <c r="AE38">
        <v>0.0829552949982555</v>
      </c>
      <c r="AF38">
        <v>0.06956530282986208</v>
      </c>
      <c r="AG38">
        <v>0.03733896064298423</v>
      </c>
      <c r="AH38">
        <v>0.1080523865218984</v>
      </c>
      <c r="AI38">
        <v>0.102288498316312</v>
      </c>
      <c r="AN38" s="2">
        <v>44444</v>
      </c>
      <c r="AO38">
        <v>2.113878250186207</v>
      </c>
      <c r="AP38">
        <v>137.0164810247507</v>
      </c>
      <c r="AQ38">
        <v>5.841449491539271</v>
      </c>
      <c r="AR38">
        <v>1.441438931195454</v>
      </c>
      <c r="AS38">
        <v>0.01272248741404621</v>
      </c>
      <c r="AT38">
        <v>33.04024589860451</v>
      </c>
      <c r="AU38">
        <v>19.41311431666912</v>
      </c>
      <c r="AV38">
        <v>0.1809808871500694</v>
      </c>
      <c r="AW38">
        <v>24.83355513281331</v>
      </c>
      <c r="AX38">
        <v>378.0509899067569</v>
      </c>
      <c r="AY38">
        <v>3.886237859420814</v>
      </c>
      <c r="AZ38">
        <v>26.91298669496081</v>
      </c>
    </row>
    <row r="39" spans="1:52">
      <c r="A39" s="2">
        <v>44245</v>
      </c>
      <c r="B39">
        <v>2678.975423043312</v>
      </c>
      <c r="C39">
        <v>0.04468662845025517</v>
      </c>
      <c r="F39" s="2">
        <v>44451</v>
      </c>
      <c r="G39">
        <v>0.1036361440912889</v>
      </c>
      <c r="H39">
        <v>0.08536607863653187</v>
      </c>
      <c r="I39">
        <v>0.08413897933425024</v>
      </c>
      <c r="J39">
        <v>0.06447144764633009</v>
      </c>
      <c r="K39">
        <v>0.083839414567722</v>
      </c>
      <c r="L39">
        <v>0.08649823363996824</v>
      </c>
      <c r="M39">
        <v>0.0753851791917825</v>
      </c>
      <c r="N39">
        <v>0.09376767092100557</v>
      </c>
      <c r="O39">
        <v>0.08393468555591112</v>
      </c>
      <c r="P39">
        <v>0.04279002108419235</v>
      </c>
      <c r="Q39">
        <v>0.1013214332328454</v>
      </c>
      <c r="R39">
        <v>0.09485071209817179</v>
      </c>
      <c r="W39" s="2">
        <v>44451</v>
      </c>
      <c r="X39">
        <v>0.07825327564522133</v>
      </c>
      <c r="Y39">
        <v>0.06418708685247081</v>
      </c>
      <c r="Z39">
        <v>0.08346962850965242</v>
      </c>
      <c r="AA39">
        <v>0.08930126693361556</v>
      </c>
      <c r="AB39">
        <v>0.08672936429205391</v>
      </c>
      <c r="AC39">
        <v>0.1031790416485459</v>
      </c>
      <c r="AD39">
        <v>0.07505268178118001</v>
      </c>
      <c r="AE39">
        <v>0.09335409482934245</v>
      </c>
      <c r="AF39">
        <v>0.08356447929114816</v>
      </c>
      <c r="AG39">
        <v>0.04260128940824946</v>
      </c>
      <c r="AH39">
        <v>0.1052450898801317</v>
      </c>
      <c r="AI39">
        <v>0.09506270092838828</v>
      </c>
      <c r="AN39" s="2">
        <v>44451</v>
      </c>
      <c r="AO39">
        <v>2.126190047075942</v>
      </c>
      <c r="AP39">
        <v>169.7554013668723</v>
      </c>
      <c r="AQ39">
        <v>5.068243467722074</v>
      </c>
      <c r="AR39">
        <v>1.449834260182954</v>
      </c>
      <c r="AS39">
        <v>0.01279658661108375</v>
      </c>
      <c r="AT39">
        <v>33.23268119929161</v>
      </c>
      <c r="AU39">
        <v>16.52290465388441</v>
      </c>
      <c r="AV39">
        <v>0.1820349686343361</v>
      </c>
      <c r="AW39">
        <v>21.401596179427</v>
      </c>
      <c r="AX39">
        <v>490.9515930225012</v>
      </c>
      <c r="AY39">
        <v>3.24121569919263</v>
      </c>
      <c r="AZ39">
        <v>31.33780625270429</v>
      </c>
    </row>
    <row r="40" spans="1:52">
      <c r="A40" s="2">
        <v>44246</v>
      </c>
      <c r="B40">
        <v>2778.454006322283</v>
      </c>
      <c r="C40">
        <v>0.0371330705102042</v>
      </c>
      <c r="F40" s="2">
        <v>44458</v>
      </c>
      <c r="G40">
        <v>0.1060051257460954</v>
      </c>
      <c r="H40">
        <v>0.08233373909022147</v>
      </c>
      <c r="I40">
        <v>0.0853728070751891</v>
      </c>
      <c r="J40">
        <v>0.07788292998304701</v>
      </c>
      <c r="K40">
        <v>0.0752225907157483</v>
      </c>
      <c r="L40">
        <v>0.09188376484536225</v>
      </c>
      <c r="M40">
        <v>0.06952834748002637</v>
      </c>
      <c r="N40">
        <v>0.09989472712112767</v>
      </c>
      <c r="O40">
        <v>0.08602808049403377</v>
      </c>
      <c r="P40">
        <v>0.04797580449014034</v>
      </c>
      <c r="Q40">
        <v>0.08981197816109102</v>
      </c>
      <c r="R40">
        <v>0.0880601047979173</v>
      </c>
      <c r="W40" s="2">
        <v>44458</v>
      </c>
      <c r="X40">
        <v>0.0876283189419354</v>
      </c>
      <c r="Y40">
        <v>0.077647523860587</v>
      </c>
      <c r="Z40">
        <v>0.07499522563837326</v>
      </c>
      <c r="AA40">
        <v>0.09160604030669912</v>
      </c>
      <c r="AB40">
        <v>0.08641213345715507</v>
      </c>
      <c r="AC40">
        <v>0.1010144664558707</v>
      </c>
      <c r="AD40">
        <v>0.06931819361595259</v>
      </c>
      <c r="AE40">
        <v>0.09959278893812783</v>
      </c>
      <c r="AF40">
        <v>0.08576805513473891</v>
      </c>
      <c r="AG40">
        <v>0.04868280040517949</v>
      </c>
      <c r="AH40">
        <v>0.08954051572979872</v>
      </c>
      <c r="AI40">
        <v>0.08779393751558198</v>
      </c>
      <c r="AN40" s="2">
        <v>44458</v>
      </c>
      <c r="AO40">
        <v>1.838199719478527</v>
      </c>
      <c r="AP40">
        <v>238.8657781532527</v>
      </c>
      <c r="AQ40">
        <v>5.090664713279557</v>
      </c>
      <c r="AR40">
        <v>1.456248137135046</v>
      </c>
      <c r="AS40">
        <v>0.01285319703489863</v>
      </c>
      <c r="AT40">
        <v>28.53646611648652</v>
      </c>
      <c r="AU40">
        <v>14.45196331140735</v>
      </c>
      <c r="AV40">
        <v>0.194692814572968</v>
      </c>
      <c r="AW40">
        <v>19.26821732696076</v>
      </c>
      <c r="AX40">
        <v>532.8166716359775</v>
      </c>
      <c r="AY40">
        <v>3.690221797894591</v>
      </c>
      <c r="AZ40">
        <v>31.47644060476325</v>
      </c>
    </row>
    <row r="41" spans="1:52">
      <c r="A41" s="2">
        <v>44247</v>
      </c>
      <c r="B41">
        <v>3127.299170628849</v>
      </c>
      <c r="C41">
        <v>0.1255536940733153</v>
      </c>
      <c r="F41" s="2">
        <v>44465</v>
      </c>
      <c r="G41">
        <v>0.08562975565263872</v>
      </c>
      <c r="H41">
        <v>0.09405564818298962</v>
      </c>
      <c r="I41">
        <v>0.08880134997499996</v>
      </c>
      <c r="J41">
        <v>0.09691646779330725</v>
      </c>
      <c r="K41">
        <v>0.07634200974469901</v>
      </c>
      <c r="L41">
        <v>0.08252639982175881</v>
      </c>
      <c r="M41">
        <v>0.06988209662696962</v>
      </c>
      <c r="N41">
        <v>0.08595547635596321</v>
      </c>
      <c r="O41">
        <v>0.08125368200357787</v>
      </c>
      <c r="P41">
        <v>0.06762021767100873</v>
      </c>
      <c r="Q41">
        <v>0.08560885641353523</v>
      </c>
      <c r="R41">
        <v>0.08540803975855205</v>
      </c>
      <c r="W41" s="2">
        <v>44465</v>
      </c>
      <c r="X41">
        <v>0.09060376260616027</v>
      </c>
      <c r="Y41">
        <v>0.09697035352826515</v>
      </c>
      <c r="Z41">
        <v>0.075162116316469</v>
      </c>
      <c r="AA41">
        <v>0.08257228465236685</v>
      </c>
      <c r="AB41">
        <v>0.09410794329696438</v>
      </c>
      <c r="AC41">
        <v>0.08567736595481615</v>
      </c>
      <c r="AD41">
        <v>0.07091837201969453</v>
      </c>
      <c r="AE41">
        <v>0.08600326775945281</v>
      </c>
      <c r="AF41">
        <v>0.07930125088132657</v>
      </c>
      <c r="AG41">
        <v>0.06765781463683075</v>
      </c>
      <c r="AH41">
        <v>0.08565645509569715</v>
      </c>
      <c r="AI41">
        <v>0.08536901325195634</v>
      </c>
      <c r="AN41" s="2">
        <v>44465</v>
      </c>
      <c r="AO41">
        <v>1.928185362361941</v>
      </c>
      <c r="AP41">
        <v>260.3880922432077</v>
      </c>
      <c r="AQ41">
        <v>6.102253439612555</v>
      </c>
      <c r="AR41">
        <v>1.662783447191995</v>
      </c>
      <c r="AS41">
        <v>0.01286388407926469</v>
      </c>
      <c r="AT41">
        <v>28.56019332448071</v>
      </c>
      <c r="AU41">
        <v>14.46397968154983</v>
      </c>
      <c r="AV41">
        <v>0.1742184289523119</v>
      </c>
      <c r="AW41">
        <v>19.28423826656581</v>
      </c>
      <c r="AX41">
        <v>473.9573835839806</v>
      </c>
      <c r="AY41">
        <v>3.693290105644608</v>
      </c>
      <c r="AZ41">
        <v>27.19730482824868</v>
      </c>
    </row>
    <row r="42" spans="1:52">
      <c r="A42" s="2">
        <v>44248</v>
      </c>
      <c r="B42">
        <v>3165.586376365855</v>
      </c>
      <c r="C42">
        <v>0.0122428983119347</v>
      </c>
      <c r="F42" s="2">
        <v>44472</v>
      </c>
      <c r="G42">
        <v>0.07373575156624086</v>
      </c>
      <c r="H42">
        <v>0.08463172055376184</v>
      </c>
      <c r="I42">
        <v>0.0872275561409714</v>
      </c>
      <c r="J42">
        <v>0.09774197283008629</v>
      </c>
      <c r="K42">
        <v>0.07397189596212567</v>
      </c>
      <c r="L42">
        <v>0.08388996765802914</v>
      </c>
      <c r="M42">
        <v>0.07691519353660549</v>
      </c>
      <c r="N42">
        <v>0.08767886528516522</v>
      </c>
      <c r="O42">
        <v>0.08875854290594862</v>
      </c>
      <c r="P42">
        <v>0.07801227124805417</v>
      </c>
      <c r="Q42">
        <v>0.08604105253805519</v>
      </c>
      <c r="R42">
        <v>0.08139520977495615</v>
      </c>
      <c r="W42" s="2">
        <v>44472</v>
      </c>
      <c r="X42">
        <v>0.08698717369977169</v>
      </c>
      <c r="Y42">
        <v>0.09761893765588357</v>
      </c>
      <c r="Z42">
        <v>0.07492923427280426</v>
      </c>
      <c r="AA42">
        <v>0.07953801961854398</v>
      </c>
      <c r="AB42">
        <v>0.08452518824036656</v>
      </c>
      <c r="AC42">
        <v>0.07364293482869975</v>
      </c>
      <c r="AD42">
        <v>0.076818374596271</v>
      </c>
      <c r="AE42">
        <v>0.09055499557175993</v>
      </c>
      <c r="AF42">
        <v>0.08944974336609245</v>
      </c>
      <c r="AG42">
        <v>0.07791407133347254</v>
      </c>
      <c r="AH42">
        <v>0.08186246781548812</v>
      </c>
      <c r="AI42">
        <v>0.08615885900084624</v>
      </c>
      <c r="AN42" s="2">
        <v>44472</v>
      </c>
      <c r="AO42">
        <v>1.933295140189133</v>
      </c>
      <c r="AP42">
        <v>305.6112395863619</v>
      </c>
      <c r="AQ42">
        <v>7.932895310859413</v>
      </c>
      <c r="AR42">
        <v>1.392400883153223</v>
      </c>
      <c r="AS42">
        <v>0.0128979739499394</v>
      </c>
      <c r="AT42">
        <v>28.63587911975664</v>
      </c>
      <c r="AU42">
        <v>16.88240378515242</v>
      </c>
      <c r="AV42">
        <v>0.1746801156151846</v>
      </c>
      <c r="AW42">
        <v>19.33534236424867</v>
      </c>
      <c r="AX42">
        <v>475.2133919413434</v>
      </c>
      <c r="AY42">
        <v>3.703077490332611</v>
      </c>
      <c r="AZ42">
        <v>19.86414257575752</v>
      </c>
    </row>
    <row r="43" spans="1:52">
      <c r="A43" s="2">
        <v>44249</v>
      </c>
      <c r="B43">
        <v>3260.999379605505</v>
      </c>
      <c r="C43">
        <v>0.03014070440535099</v>
      </c>
      <c r="F43" s="2">
        <v>44479</v>
      </c>
      <c r="G43">
        <v>0.0703922114866093</v>
      </c>
      <c r="H43">
        <v>0.08829606487966321</v>
      </c>
      <c r="I43">
        <v>0.07928193462691382</v>
      </c>
      <c r="J43">
        <v>0.09746529381001184</v>
      </c>
      <c r="K43">
        <v>0.08022818020986759</v>
      </c>
      <c r="L43">
        <v>0.07955791446788235</v>
      </c>
      <c r="M43">
        <v>0.08046760467906264</v>
      </c>
      <c r="N43">
        <v>0.09606142327972673</v>
      </c>
      <c r="O43">
        <v>0.08189340194161589</v>
      </c>
      <c r="P43">
        <v>0.07443057564387337</v>
      </c>
      <c r="Q43">
        <v>0.0835916506419721</v>
      </c>
      <c r="R43">
        <v>0.08833374433280107</v>
      </c>
      <c r="W43" s="2">
        <v>44479</v>
      </c>
      <c r="X43">
        <v>0.07908069537885298</v>
      </c>
      <c r="Y43">
        <v>0.09332259364048245</v>
      </c>
      <c r="Z43">
        <v>0.08002453913154756</v>
      </c>
      <c r="AA43">
        <v>0.07935597470745463</v>
      </c>
      <c r="AB43">
        <v>0.0880719453020226</v>
      </c>
      <c r="AC43">
        <v>0.07391798662568792</v>
      </c>
      <c r="AD43">
        <v>0.08026335587591379</v>
      </c>
      <c r="AE43">
        <v>0.09581759309723389</v>
      </c>
      <c r="AF43">
        <v>0.08465494278041916</v>
      </c>
      <c r="AG43">
        <v>0.07424165047263741</v>
      </c>
      <c r="AH43">
        <v>0.08313919387335132</v>
      </c>
      <c r="AI43">
        <v>0.08810952911439623</v>
      </c>
      <c r="AN43" s="2">
        <v>44479</v>
      </c>
      <c r="AO43">
        <v>1.940904974031226</v>
      </c>
      <c r="AP43">
        <v>306.8141861542102</v>
      </c>
      <c r="AQ43">
        <v>8.743300850194135</v>
      </c>
      <c r="AR43">
        <v>1.494265829266929</v>
      </c>
      <c r="AS43">
        <v>0.01028362687213726</v>
      </c>
      <c r="AT43">
        <v>31.95711953267497</v>
      </c>
      <c r="AU43">
        <v>15.76250055582287</v>
      </c>
      <c r="AV43">
        <v>0.1585757908439588</v>
      </c>
      <c r="AW43">
        <v>20.86826558714658</v>
      </c>
      <c r="AX43">
        <v>507.0944077563962</v>
      </c>
      <c r="AY43">
        <v>3.717653539183109</v>
      </c>
      <c r="AZ43">
        <v>19.94233178819323</v>
      </c>
    </row>
    <row r="44" spans="1:52">
      <c r="A44" s="2">
        <v>44250</v>
      </c>
      <c r="B44">
        <v>3175.475294850081</v>
      </c>
      <c r="C44">
        <v>-0.02622634192766071</v>
      </c>
      <c r="F44" s="2">
        <v>44486</v>
      </c>
      <c r="G44">
        <v>0.07327521914022471</v>
      </c>
      <c r="H44">
        <v>0.08544676883521682</v>
      </c>
      <c r="I44">
        <v>0.07174387532226813</v>
      </c>
      <c r="J44">
        <v>0.1041829826609451</v>
      </c>
      <c r="K44">
        <v>0.07748298682975177</v>
      </c>
      <c r="L44">
        <v>0.08268081591779051</v>
      </c>
      <c r="M44">
        <v>0.07358614062679229</v>
      </c>
      <c r="N44">
        <v>0.07624439135124135</v>
      </c>
      <c r="O44">
        <v>0.07979247466868886</v>
      </c>
      <c r="P44">
        <v>0.08740761567207252</v>
      </c>
      <c r="Q44">
        <v>0.0930180440436499</v>
      </c>
      <c r="R44">
        <v>0.09513868493135813</v>
      </c>
      <c r="W44" s="2">
        <v>44486</v>
      </c>
      <c r="X44">
        <v>0.07083996681128446</v>
      </c>
      <c r="Y44">
        <v>0.1028703704790149</v>
      </c>
      <c r="Z44">
        <v>0.08222318807069996</v>
      </c>
      <c r="AA44">
        <v>0.0800446051274913</v>
      </c>
      <c r="AB44">
        <v>0.08437021615055533</v>
      </c>
      <c r="AC44">
        <v>0.07805042851473583</v>
      </c>
      <c r="AD44">
        <v>0.07265902122455457</v>
      </c>
      <c r="AE44">
        <v>0.07528378037298596</v>
      </c>
      <c r="AF44">
        <v>0.08156594230189575</v>
      </c>
      <c r="AG44">
        <v>0.08630635807515744</v>
      </c>
      <c r="AH44">
        <v>0.09184610007897795</v>
      </c>
      <c r="AI44">
        <v>0.09394002279264653</v>
      </c>
      <c r="AN44" s="2">
        <v>44486</v>
      </c>
      <c r="AO44">
        <v>2.274164875184012</v>
      </c>
      <c r="AP44">
        <v>356.2763756507912</v>
      </c>
      <c r="AQ44">
        <v>11.30102079182395</v>
      </c>
      <c r="AR44">
        <v>1.367413006694239</v>
      </c>
      <c r="AS44">
        <v>0.008787097838638961</v>
      </c>
      <c r="AT44">
        <v>35.88265061134035</v>
      </c>
      <c r="AU44">
        <v>13.10700800283996</v>
      </c>
      <c r="AV44">
        <v>0.1608220978130388</v>
      </c>
      <c r="AW44">
        <v>21.16387521438878</v>
      </c>
      <c r="AX44">
        <v>377.3298620462671</v>
      </c>
      <c r="AY44">
        <v>3.770315997993793</v>
      </c>
      <c r="AZ44">
        <v>20.22482509084119</v>
      </c>
    </row>
    <row r="45" spans="1:52">
      <c r="A45" s="2">
        <v>44251</v>
      </c>
      <c r="B45">
        <v>2905.07368527437</v>
      </c>
      <c r="C45">
        <v>-0.08515311393360314</v>
      </c>
      <c r="F45" s="2">
        <v>44493</v>
      </c>
      <c r="G45">
        <v>0.06793475754411027</v>
      </c>
      <c r="H45">
        <v>0.07015080867025938</v>
      </c>
      <c r="I45">
        <v>0.06744763624747439</v>
      </c>
      <c r="J45">
        <v>0.1086912267387356</v>
      </c>
      <c r="K45">
        <v>0.07832447436473539</v>
      </c>
      <c r="L45">
        <v>0.08383198493107254</v>
      </c>
      <c r="M45">
        <v>0.0720581160187912</v>
      </c>
      <c r="N45">
        <v>0.07751145471507907</v>
      </c>
      <c r="O45">
        <v>0.08139877426321258</v>
      </c>
      <c r="P45">
        <v>0.1015773172635279</v>
      </c>
      <c r="Q45">
        <v>0.09212460025244246</v>
      </c>
      <c r="R45">
        <v>0.09894884899055917</v>
      </c>
      <c r="W45" s="2">
        <v>44493</v>
      </c>
      <c r="X45">
        <v>0.07019214425718477</v>
      </c>
      <c r="Y45">
        <v>0.1088489862613136</v>
      </c>
      <c r="Z45">
        <v>0.078438158164732</v>
      </c>
      <c r="AA45">
        <v>0.08096105135788179</v>
      </c>
      <c r="AB45">
        <v>0.07025262883014112</v>
      </c>
      <c r="AC45">
        <v>0.07164122486153635</v>
      </c>
      <c r="AD45">
        <v>0.07310692804357741</v>
      </c>
      <c r="AE45">
        <v>0.07416735269893794</v>
      </c>
      <c r="AF45">
        <v>0.08151692024565756</v>
      </c>
      <c r="AG45">
        <v>0.1017247513256603</v>
      </c>
      <c r="AH45">
        <v>0.0900573859822914</v>
      </c>
      <c r="AI45">
        <v>0.09909246797108567</v>
      </c>
      <c r="AN45" s="2">
        <v>44493</v>
      </c>
      <c r="AO45">
        <v>2.27402064590065</v>
      </c>
      <c r="AP45">
        <v>400.9640676233381</v>
      </c>
      <c r="AQ45">
        <v>12.36688664989771</v>
      </c>
      <c r="AR45">
        <v>1.154435641918134</v>
      </c>
      <c r="AS45">
        <v>0.008786540554143928</v>
      </c>
      <c r="AT45">
        <v>39.78324936121194</v>
      </c>
      <c r="AU45">
        <v>13.10617674632383</v>
      </c>
      <c r="AV45">
        <v>0.1608118983520545</v>
      </c>
      <c r="AW45">
        <v>20.03311167604967</v>
      </c>
      <c r="AX45">
        <v>377.3059314965573</v>
      </c>
      <c r="AY45">
        <v>3.293241061176436</v>
      </c>
      <c r="AZ45">
        <v>20.22354241689754</v>
      </c>
    </row>
    <row r="46" spans="1:52">
      <c r="A46" s="2">
        <v>44252</v>
      </c>
      <c r="B46">
        <v>3127.49870002976</v>
      </c>
      <c r="C46">
        <v>0.07656432808670122</v>
      </c>
      <c r="F46" s="2">
        <v>44500</v>
      </c>
      <c r="G46">
        <v>0.09003670666202963</v>
      </c>
      <c r="H46">
        <v>0.07405580335438092</v>
      </c>
      <c r="I46">
        <v>0.06985597047501242</v>
      </c>
      <c r="J46">
        <v>0.09494223266958972</v>
      </c>
      <c r="K46">
        <v>0.07642325202627084</v>
      </c>
      <c r="L46">
        <v>0.08178518817496325</v>
      </c>
      <c r="M46">
        <v>0.07667579866142063</v>
      </c>
      <c r="N46">
        <v>0.07061500390559831</v>
      </c>
      <c r="O46">
        <v>0.0819597637619196</v>
      </c>
      <c r="P46">
        <v>0.09894148330396722</v>
      </c>
      <c r="Q46">
        <v>0.09283995550410201</v>
      </c>
      <c r="R46">
        <v>0.09186884150074548</v>
      </c>
      <c r="W46" s="2">
        <v>44500</v>
      </c>
      <c r="X46">
        <v>0.07029372089382417</v>
      </c>
      <c r="Y46">
        <v>0.09430837422330116</v>
      </c>
      <c r="Z46">
        <v>0.07762946390950506</v>
      </c>
      <c r="AA46">
        <v>0.08123916949762279</v>
      </c>
      <c r="AB46">
        <v>0.07356138801219891</v>
      </c>
      <c r="AC46">
        <v>0.08943559875263019</v>
      </c>
      <c r="AD46">
        <v>0.07616389156548575</v>
      </c>
      <c r="AE46">
        <v>0.07014356021397972</v>
      </c>
      <c r="AF46">
        <v>0.08210014800547591</v>
      </c>
      <c r="AG46">
        <v>0.09881763348615247</v>
      </c>
      <c r="AH46">
        <v>0.09486503413071699</v>
      </c>
      <c r="AI46">
        <v>0.09144201730910671</v>
      </c>
      <c r="AN46" s="2">
        <v>44500</v>
      </c>
      <c r="AO46">
        <v>2.292482028167388</v>
      </c>
      <c r="AP46">
        <v>381.6472186318578</v>
      </c>
      <c r="AQ46">
        <v>12.46728583594061</v>
      </c>
      <c r="AR46">
        <v>1.103623234783791</v>
      </c>
      <c r="AS46">
        <v>0.008857873100866692</v>
      </c>
      <c r="AT46">
        <v>40.10622522143303</v>
      </c>
      <c r="AU46">
        <v>14.08796859912885</v>
      </c>
      <c r="AV46">
        <v>0.1485166217765752</v>
      </c>
      <c r="AW46">
        <v>20.19574825250754</v>
      </c>
      <c r="AX46">
        <v>297.3666179132355</v>
      </c>
      <c r="AY46">
        <v>3.319976870385773</v>
      </c>
      <c r="AZ46">
        <v>28.38547993328328</v>
      </c>
    </row>
    <row r="47" spans="1:52">
      <c r="A47" s="2">
        <v>44253</v>
      </c>
      <c r="B47">
        <v>2923.217833771178</v>
      </c>
      <c r="C47">
        <v>-0.06531765025406355</v>
      </c>
      <c r="F47" s="2">
        <v>44507</v>
      </c>
      <c r="G47">
        <v>0.08349751136976084</v>
      </c>
      <c r="H47">
        <v>0.0723194742241683</v>
      </c>
      <c r="I47">
        <v>0.08123254252991564</v>
      </c>
      <c r="J47">
        <v>0.09878825290367964</v>
      </c>
      <c r="K47">
        <v>0.07567022485689662</v>
      </c>
      <c r="L47">
        <v>0.07842790114477105</v>
      </c>
      <c r="M47">
        <v>0.07168536904032261</v>
      </c>
      <c r="N47">
        <v>0.07346925170459957</v>
      </c>
      <c r="O47">
        <v>0.08261036751410421</v>
      </c>
      <c r="P47">
        <v>0.09347887390595062</v>
      </c>
      <c r="Q47">
        <v>0.09873392458314599</v>
      </c>
      <c r="R47">
        <v>0.09008630622268493</v>
      </c>
      <c r="W47" s="2">
        <v>44507</v>
      </c>
      <c r="X47">
        <v>0.08011747824310032</v>
      </c>
      <c r="Y47">
        <v>0.09743220458438437</v>
      </c>
      <c r="Z47">
        <v>0.08022705269947387</v>
      </c>
      <c r="AA47">
        <v>0.08059929563365542</v>
      </c>
      <c r="AB47">
        <v>0.07132675799939997</v>
      </c>
      <c r="AC47">
        <v>0.08423909579282306</v>
      </c>
      <c r="AD47">
        <v>0.0707013570616922</v>
      </c>
      <c r="AE47">
        <v>0.07246075269418543</v>
      </c>
      <c r="AF47">
        <v>0.08147639007517642</v>
      </c>
      <c r="AG47">
        <v>0.09219570646322468</v>
      </c>
      <c r="AH47">
        <v>0.09737862201879208</v>
      </c>
      <c r="AI47">
        <v>0.09184528673409223</v>
      </c>
      <c r="AN47" s="2">
        <v>44507</v>
      </c>
      <c r="AO47">
        <v>2.693765209225563</v>
      </c>
      <c r="AP47">
        <v>427.7203285968219</v>
      </c>
      <c r="AQ47">
        <v>10.37273076101464</v>
      </c>
      <c r="AR47">
        <v>0.9885977625835076</v>
      </c>
      <c r="AS47">
        <v>0.01146612649372638</v>
      </c>
      <c r="AT47">
        <v>40.7208577938959</v>
      </c>
      <c r="AU47">
        <v>11.96609877610808</v>
      </c>
      <c r="AV47">
        <v>0.1507926563021891</v>
      </c>
      <c r="AW47">
        <v>20.50525044656139</v>
      </c>
      <c r="AX47">
        <v>338.150423146015</v>
      </c>
      <c r="AY47">
        <v>2.774357126449496</v>
      </c>
      <c r="AZ47">
        <v>28.82049071915657</v>
      </c>
    </row>
    <row r="48" spans="1:52">
      <c r="A48" s="2">
        <v>44254</v>
      </c>
      <c r="B48">
        <v>2902.253721179557</v>
      </c>
      <c r="C48">
        <v>-0.007171587539398394</v>
      </c>
      <c r="F48" s="2">
        <v>44514</v>
      </c>
      <c r="G48">
        <v>0.09149717251971709</v>
      </c>
      <c r="H48">
        <v>0.07432901416938281</v>
      </c>
      <c r="I48">
        <v>0.07354531115855664</v>
      </c>
      <c r="J48">
        <v>0.08532332625549756</v>
      </c>
      <c r="K48">
        <v>0.08800474113156716</v>
      </c>
      <c r="L48">
        <v>0.08095424585250673</v>
      </c>
      <c r="M48">
        <v>0.08117084367141959</v>
      </c>
      <c r="N48">
        <v>0.0685583087743895</v>
      </c>
      <c r="O48">
        <v>0.07707691348120521</v>
      </c>
      <c r="P48">
        <v>0.0891799989400912</v>
      </c>
      <c r="Q48">
        <v>0.09743470243794351</v>
      </c>
      <c r="R48">
        <v>0.09292542160772299</v>
      </c>
      <c r="W48" s="2">
        <v>44514</v>
      </c>
      <c r="X48">
        <v>0.07232909153013045</v>
      </c>
      <c r="Y48">
        <v>0.08391233346044601</v>
      </c>
      <c r="Z48">
        <v>0.08654940574889368</v>
      </c>
      <c r="AA48">
        <v>0.08126987819875274</v>
      </c>
      <c r="AB48">
        <v>0.07760773705615905</v>
      </c>
      <c r="AC48">
        <v>0.08998408276034321</v>
      </c>
      <c r="AD48">
        <v>0.07982852052703504</v>
      </c>
      <c r="AE48">
        <v>0.07149254667337601</v>
      </c>
      <c r="AF48">
        <v>0.08033026079932321</v>
      </c>
      <c r="AG48">
        <v>0.08770522830596972</v>
      </c>
      <c r="AH48">
        <v>0.09760220206227162</v>
      </c>
      <c r="AI48">
        <v>0.09138871287729915</v>
      </c>
      <c r="AN48" s="2">
        <v>44514</v>
      </c>
      <c r="AO48">
        <v>2.742862728672964</v>
      </c>
      <c r="AP48">
        <v>366.3102267991214</v>
      </c>
      <c r="AQ48">
        <v>8.066826795114032</v>
      </c>
      <c r="AR48">
        <v>1.006616295790437</v>
      </c>
      <c r="AS48">
        <v>0.01006118773855843</v>
      </c>
      <c r="AT48">
        <v>44.3660609742664</v>
      </c>
      <c r="AU48">
        <v>15.18687354846489</v>
      </c>
      <c r="AV48">
        <v>0.1535410567009939</v>
      </c>
      <c r="AW48">
        <v>22.76587680461445</v>
      </c>
      <c r="AX48">
        <v>344.3136726080317</v>
      </c>
      <c r="AY48">
        <v>2.824923542744201</v>
      </c>
      <c r="AZ48">
        <v>32.65066149644485</v>
      </c>
    </row>
    <row r="49" spans="1:52">
      <c r="A49" s="2">
        <v>44255</v>
      </c>
      <c r="B49">
        <v>2957.737582560547</v>
      </c>
      <c r="C49">
        <v>0.01911750891250108</v>
      </c>
      <c r="F49" s="2">
        <v>44521</v>
      </c>
      <c r="G49">
        <v>0.08739960133999632</v>
      </c>
      <c r="H49">
        <v>0.06792639067955708</v>
      </c>
      <c r="I49">
        <v>0.08434566255613124</v>
      </c>
      <c r="J49">
        <v>0.0856062827557067</v>
      </c>
      <c r="K49">
        <v>0.08648004652241578</v>
      </c>
      <c r="L49">
        <v>0.08250278637931638</v>
      </c>
      <c r="M49">
        <v>0.08586248966894425</v>
      </c>
      <c r="N49">
        <v>0.07680763966547378</v>
      </c>
      <c r="O49">
        <v>0.08958556191290584</v>
      </c>
      <c r="P49">
        <v>0.08570054217338956</v>
      </c>
      <c r="Q49">
        <v>0.09159360037156004</v>
      </c>
      <c r="R49">
        <v>0.07618939597460291</v>
      </c>
      <c r="W49" s="2">
        <v>44521</v>
      </c>
      <c r="X49">
        <v>0.08396613914954321</v>
      </c>
      <c r="Y49">
        <v>0.08108496203289522</v>
      </c>
      <c r="Z49">
        <v>0.08609091919964162</v>
      </c>
      <c r="AA49">
        <v>0.08169904422731562</v>
      </c>
      <c r="AB49">
        <v>0.06762074775250343</v>
      </c>
      <c r="AC49">
        <v>0.09158146261278949</v>
      </c>
      <c r="AD49">
        <v>0.08547614111716659</v>
      </c>
      <c r="AE49">
        <v>0.07646203449533918</v>
      </c>
      <c r="AF49">
        <v>0.08918246095183789</v>
      </c>
      <c r="AG49">
        <v>0.08531492232375661</v>
      </c>
      <c r="AH49">
        <v>0.09567459347123923</v>
      </c>
      <c r="AI49">
        <v>0.07584657266597192</v>
      </c>
      <c r="AN49" s="2">
        <v>44521</v>
      </c>
      <c r="AO49">
        <v>2.759084471687137</v>
      </c>
      <c r="AP49">
        <v>368.4766459569163</v>
      </c>
      <c r="AQ49">
        <v>5.629202794132325</v>
      </c>
      <c r="AR49">
        <v>0.9301535222510433</v>
      </c>
      <c r="AS49">
        <v>0.01166255285601538</v>
      </c>
      <c r="AT49">
        <v>39.63524310255657</v>
      </c>
      <c r="AU49">
        <v>16.90676682842416</v>
      </c>
      <c r="AV49">
        <v>0.1544491238594015</v>
      </c>
      <c r="AW49">
        <v>25.24202109754005</v>
      </c>
      <c r="AX49">
        <v>379.9783575329578</v>
      </c>
      <c r="AY49">
        <v>3.398769405252499</v>
      </c>
      <c r="AZ49">
        <v>32.84376289904197</v>
      </c>
    </row>
    <row r="50" spans="1:52">
      <c r="A50" s="2">
        <v>44256</v>
      </c>
      <c r="B50">
        <v>2990.129537861019</v>
      </c>
      <c r="C50">
        <v>0.01095159877991292</v>
      </c>
      <c r="F50" s="2">
        <v>44528</v>
      </c>
      <c r="G50">
        <v>0.09691043358733828</v>
      </c>
      <c r="H50">
        <v>0.06603167344393313</v>
      </c>
      <c r="I50">
        <v>0.08028412971683557</v>
      </c>
      <c r="J50">
        <v>0.0869390744876657</v>
      </c>
      <c r="K50">
        <v>0.09313103652077551</v>
      </c>
      <c r="L50">
        <v>0.07669596857371373</v>
      </c>
      <c r="M50">
        <v>0.08602516643889792</v>
      </c>
      <c r="N50">
        <v>0.07589179403526423</v>
      </c>
      <c r="O50">
        <v>0.08937909960643273</v>
      </c>
      <c r="P50">
        <v>0.08625160678121464</v>
      </c>
      <c r="Q50">
        <v>0.09169424054486744</v>
      </c>
      <c r="R50">
        <v>0.07076577626306108</v>
      </c>
      <c r="W50" s="2">
        <v>44528</v>
      </c>
      <c r="X50">
        <v>0.08071642811732245</v>
      </c>
      <c r="Y50">
        <v>0.08740720714319035</v>
      </c>
      <c r="Z50">
        <v>0.09363251045174563</v>
      </c>
      <c r="AA50">
        <v>0.07710894614045262</v>
      </c>
      <c r="AB50">
        <v>0.06638722798393953</v>
      </c>
      <c r="AC50">
        <v>0.09743225808214265</v>
      </c>
      <c r="AD50">
        <v>0.08648837805972906</v>
      </c>
      <c r="AE50">
        <v>0.07630044143901936</v>
      </c>
      <c r="AF50">
        <v>0.08920261247869621</v>
      </c>
      <c r="AG50">
        <v>0.08301818804957259</v>
      </c>
      <c r="AH50">
        <v>0.09218797789571391</v>
      </c>
      <c r="AI50">
        <v>0.07011782415847558</v>
      </c>
      <c r="AN50" s="2">
        <v>44528</v>
      </c>
      <c r="AO50">
        <v>2.88202835484297</v>
      </c>
      <c r="AP50">
        <v>411.3921421555031</v>
      </c>
      <c r="AQ50">
        <v>5.606825211170615</v>
      </c>
      <c r="AR50">
        <v>0.8034410207288761</v>
      </c>
      <c r="AS50">
        <v>0.01072342436609416</v>
      </c>
      <c r="AT50">
        <v>39.47768243665562</v>
      </c>
      <c r="AU50">
        <v>17.91654601814533</v>
      </c>
      <c r="AV50">
        <v>0.136948664043261</v>
      </c>
      <c r="AW50">
        <v>28.29189756869436</v>
      </c>
      <c r="AX50">
        <v>344.4195704272636</v>
      </c>
      <c r="AY50">
        <v>3.385258390084768</v>
      </c>
      <c r="AZ50">
        <v>36.44742280443598</v>
      </c>
    </row>
    <row r="51" spans="1:52">
      <c r="A51" s="2">
        <v>44257</v>
      </c>
      <c r="B51">
        <v>3253.74922160066</v>
      </c>
      <c r="C51">
        <v>0.08816329874732465</v>
      </c>
      <c r="F51" s="2">
        <v>44535</v>
      </c>
      <c r="G51">
        <v>0.07784588615374395</v>
      </c>
      <c r="H51">
        <v>0.07538594368990113</v>
      </c>
      <c r="I51">
        <v>0.07676730544722964</v>
      </c>
      <c r="J51">
        <v>0.085125604533826</v>
      </c>
      <c r="K51">
        <v>0.0959779471437501</v>
      </c>
      <c r="L51">
        <v>0.0817217609575344</v>
      </c>
      <c r="M51">
        <v>0.0975716905254369</v>
      </c>
      <c r="N51">
        <v>0.0751791009219704</v>
      </c>
      <c r="O51">
        <v>0.09910154775345094</v>
      </c>
      <c r="P51">
        <v>0.08398581506089145</v>
      </c>
      <c r="Q51">
        <v>0.084787041006158</v>
      </c>
      <c r="R51">
        <v>0.06655035680610706</v>
      </c>
      <c r="W51" s="2">
        <v>44535</v>
      </c>
      <c r="X51">
        <v>0.07683988375875526</v>
      </c>
      <c r="Y51">
        <v>0.08240648160461606</v>
      </c>
      <c r="Z51">
        <v>0.09719692536691124</v>
      </c>
      <c r="AA51">
        <v>0.07996122751500281</v>
      </c>
      <c r="AB51">
        <v>0.0763433909621668</v>
      </c>
      <c r="AC51">
        <v>0.07883457618940361</v>
      </c>
      <c r="AD51">
        <v>0.09881091025754253</v>
      </c>
      <c r="AE51">
        <v>0.07613392116545259</v>
      </c>
      <c r="AF51">
        <v>0.09526835309776502</v>
      </c>
      <c r="AG51">
        <v>0.08505248592290032</v>
      </c>
      <c r="AH51">
        <v>0.08263125228460351</v>
      </c>
      <c r="AI51">
        <v>0.0705205918748802</v>
      </c>
      <c r="AN51" s="2">
        <v>44535</v>
      </c>
      <c r="AO51">
        <v>2.849833799479044</v>
      </c>
      <c r="AP51">
        <v>406.7965638106013</v>
      </c>
      <c r="AQ51">
        <v>6.157791515464497</v>
      </c>
      <c r="AR51">
        <v>0.9009963334950259</v>
      </c>
      <c r="AS51">
        <v>0.01060363516316528</v>
      </c>
      <c r="AT51">
        <v>39.03668523733569</v>
      </c>
      <c r="AU51">
        <v>22.58138262831222</v>
      </c>
      <c r="AV51">
        <v>0.1354188382387552</v>
      </c>
      <c r="AW51">
        <v>31.62800476924579</v>
      </c>
      <c r="AX51">
        <v>259.7202169082169</v>
      </c>
      <c r="AY51">
        <v>3.347442353862349</v>
      </c>
      <c r="AZ51">
        <v>30.73369219494086</v>
      </c>
    </row>
    <row r="52" spans="1:52">
      <c r="A52" s="2">
        <v>44258</v>
      </c>
      <c r="B52">
        <v>3192.509332644561</v>
      </c>
      <c r="C52">
        <v>-0.01882133034394484</v>
      </c>
      <c r="F52" s="2">
        <v>44542</v>
      </c>
      <c r="G52">
        <v>0.06859423632950153</v>
      </c>
      <c r="H52">
        <v>0.0841297957322691</v>
      </c>
      <c r="I52">
        <v>0.08032024008055608</v>
      </c>
      <c r="J52">
        <v>0.0841660524172579</v>
      </c>
      <c r="K52">
        <v>0.08640768773933241</v>
      </c>
      <c r="L52">
        <v>0.07655987654470323</v>
      </c>
      <c r="M52">
        <v>0.1020947231823025</v>
      </c>
      <c r="N52">
        <v>0.06811180635263034</v>
      </c>
      <c r="O52">
        <v>0.1083833744592338</v>
      </c>
      <c r="P52">
        <v>0.09435172640277742</v>
      </c>
      <c r="Q52">
        <v>0.07897565140289652</v>
      </c>
      <c r="R52">
        <v>0.06790482935653924</v>
      </c>
      <c r="W52" s="2">
        <v>44542</v>
      </c>
      <c r="X52">
        <v>0.08031014815036874</v>
      </c>
      <c r="Y52">
        <v>0.0837507875184656</v>
      </c>
      <c r="Z52">
        <v>0.08662188759276127</v>
      </c>
      <c r="AA52">
        <v>0.07674966422174277</v>
      </c>
      <c r="AB52">
        <v>0.08433834881806876</v>
      </c>
      <c r="AC52">
        <v>0.0687642776273565</v>
      </c>
      <c r="AD52">
        <v>0.1023478103243573</v>
      </c>
      <c r="AE52">
        <v>0.06828065173339692</v>
      </c>
      <c r="AF52">
        <v>0.1086520508181398</v>
      </c>
      <c r="AG52">
        <v>0.09458561908634514</v>
      </c>
      <c r="AH52">
        <v>0.07618530813652963</v>
      </c>
      <c r="AI52">
        <v>0.0694134459724674</v>
      </c>
      <c r="AN52" s="2">
        <v>44542</v>
      </c>
      <c r="AO52">
        <v>2.846732289307079</v>
      </c>
      <c r="AP52">
        <v>406.353841964573</v>
      </c>
      <c r="AQ52">
        <v>7.121310704717903</v>
      </c>
      <c r="AR52">
        <v>0.9691470456178417</v>
      </c>
      <c r="AS52">
        <v>0.01059209509289017</v>
      </c>
      <c r="AT52">
        <v>38.99420111901078</v>
      </c>
      <c r="AU52">
        <v>23.87007142654996</v>
      </c>
      <c r="AV52">
        <v>0.1220620784166391</v>
      </c>
      <c r="AW52">
        <v>28.21467934350945</v>
      </c>
      <c r="AX52">
        <v>207.4665032266115</v>
      </c>
      <c r="AY52">
        <v>4.104076926704634</v>
      </c>
      <c r="AZ52">
        <v>28.08682239987707</v>
      </c>
    </row>
    <row r="53" spans="1:52">
      <c r="A53" s="2">
        <v>44259</v>
      </c>
      <c r="B53">
        <v>3265.6029244667</v>
      </c>
      <c r="C53">
        <v>0.02289534162820805</v>
      </c>
      <c r="F53" s="2">
        <v>44549</v>
      </c>
      <c r="G53">
        <v>0.06572948718494452</v>
      </c>
      <c r="H53">
        <v>0.09935745378807667</v>
      </c>
      <c r="I53">
        <v>0.08126111502561781</v>
      </c>
      <c r="J53">
        <v>0.07567185913891296</v>
      </c>
      <c r="K53">
        <v>0.08254775791759672</v>
      </c>
      <c r="L53">
        <v>0.08055886933889768</v>
      </c>
      <c r="M53">
        <v>0.09998125823661799</v>
      </c>
      <c r="N53">
        <v>0.06937428039744162</v>
      </c>
      <c r="O53">
        <v>0.1031173448648353</v>
      </c>
      <c r="P53">
        <v>0.09306687357471735</v>
      </c>
      <c r="Q53">
        <v>0.07556686413836594</v>
      </c>
      <c r="R53">
        <v>0.07376683639397542</v>
      </c>
      <c r="W53" s="2">
        <v>44549</v>
      </c>
      <c r="X53">
        <v>0.08117829970739497</v>
      </c>
      <c r="Y53">
        <v>0.07812999077372783</v>
      </c>
      <c r="Z53">
        <v>0.07912129695807467</v>
      </c>
      <c r="AA53">
        <v>0.08047676969753945</v>
      </c>
      <c r="AB53">
        <v>0.09925619601982334</v>
      </c>
      <c r="AC53">
        <v>0.0679028130441367</v>
      </c>
      <c r="AD53">
        <v>0.09987936473300836</v>
      </c>
      <c r="AE53">
        <v>0.0701607470396924</v>
      </c>
      <c r="AF53">
        <v>0.1030122552936845</v>
      </c>
      <c r="AG53">
        <v>0.09297202670055539</v>
      </c>
      <c r="AH53">
        <v>0.07548985197949083</v>
      </c>
      <c r="AI53">
        <v>0.07242038805287153</v>
      </c>
      <c r="AN53" s="2">
        <v>44549</v>
      </c>
      <c r="AO53">
        <v>2.624745133705656</v>
      </c>
      <c r="AP53">
        <v>407.3329578534667</v>
      </c>
      <c r="AQ53">
        <v>5.380227496628263</v>
      </c>
      <c r="AR53">
        <v>1.242584953945457</v>
      </c>
      <c r="AS53">
        <v>0.01159830992306612</v>
      </c>
      <c r="AT53">
        <v>39.08815825180359</v>
      </c>
      <c r="AU53">
        <v>26.21350298493335</v>
      </c>
      <c r="AV53">
        <v>0.1359892739887371</v>
      </c>
      <c r="AW53">
        <v>28.2826630512842</v>
      </c>
      <c r="AX53">
        <v>207.9663969860511</v>
      </c>
      <c r="AY53">
        <v>3.771581292699127</v>
      </c>
      <c r="AZ53">
        <v>28.15449803436179</v>
      </c>
    </row>
    <row r="54" spans="1:52">
      <c r="A54" s="2">
        <v>44260</v>
      </c>
      <c r="B54">
        <v>3110.39590587683</v>
      </c>
      <c r="C54">
        <v>-0.04752782937172839</v>
      </c>
      <c r="F54" s="2">
        <v>44556</v>
      </c>
      <c r="G54">
        <v>0.06731196904822409</v>
      </c>
      <c r="H54">
        <v>0.1096256563586643</v>
      </c>
      <c r="I54">
        <v>0.08030599080425996</v>
      </c>
      <c r="J54">
        <v>0.06425193750752949</v>
      </c>
      <c r="K54">
        <v>0.0773213724976564</v>
      </c>
      <c r="L54">
        <v>0.09455001697210982</v>
      </c>
      <c r="M54">
        <v>0.09675627292321069</v>
      </c>
      <c r="N54">
        <v>0.07532640597066249</v>
      </c>
      <c r="O54">
        <v>0.1108923241045025</v>
      </c>
      <c r="P54">
        <v>0.084830260246189</v>
      </c>
      <c r="Q54">
        <v>0.06257782953545987</v>
      </c>
      <c r="R54">
        <v>0.07624996403153138</v>
      </c>
      <c r="W54" s="2">
        <v>44556</v>
      </c>
      <c r="X54">
        <v>0.08429476539742936</v>
      </c>
      <c r="Y54">
        <v>0.06369167927419611</v>
      </c>
      <c r="Z54">
        <v>0.07664715258717708</v>
      </c>
      <c r="AA54">
        <v>0.09372556828580791</v>
      </c>
      <c r="AB54">
        <v>0.1086697524755741</v>
      </c>
      <c r="AC54">
        <v>0.06686539498474241</v>
      </c>
      <c r="AD54">
        <v>0.09591258632581388</v>
      </c>
      <c r="AE54">
        <v>0.07255297935317152</v>
      </c>
      <c r="AF54">
        <v>0.1099253752465675</v>
      </c>
      <c r="AG54">
        <v>0.09009749054042529</v>
      </c>
      <c r="AH54">
        <v>0.06203216903740461</v>
      </c>
      <c r="AI54">
        <v>0.07558508649169013</v>
      </c>
      <c r="AN54" s="2">
        <v>44556</v>
      </c>
      <c r="AO54">
        <v>1.745958479310558</v>
      </c>
      <c r="AP54">
        <v>326.0535401654119</v>
      </c>
      <c r="AQ54">
        <v>5.435087279136553</v>
      </c>
      <c r="AR54">
        <v>1.475370219305788</v>
      </c>
      <c r="AS54">
        <v>0.01171657272147788</v>
      </c>
      <c r="AT54">
        <v>45.65704796803724</v>
      </c>
      <c r="AU54">
        <v>24.68944308523118</v>
      </c>
      <c r="AV54">
        <v>0.1702187108091956</v>
      </c>
      <c r="AW54">
        <v>25.74856344211022</v>
      </c>
      <c r="AX54">
        <v>210.086937672265</v>
      </c>
      <c r="AY54">
        <v>4.233324350595274</v>
      </c>
      <c r="AZ54">
        <v>28.44157690598258</v>
      </c>
    </row>
    <row r="55" spans="1:52">
      <c r="A55" s="2">
        <v>44261</v>
      </c>
      <c r="B55">
        <v>3091.730796128726</v>
      </c>
      <c r="C55">
        <v>-0.00600087908836211</v>
      </c>
      <c r="F55" s="2">
        <v>44563</v>
      </c>
      <c r="G55">
        <v>0.06992514941279084</v>
      </c>
      <c r="H55">
        <v>0.1020922435842739</v>
      </c>
      <c r="I55">
        <v>0.08837747374720893</v>
      </c>
      <c r="J55">
        <v>0.06793914448177077</v>
      </c>
      <c r="K55">
        <v>0.07496168759250774</v>
      </c>
      <c r="L55">
        <v>0.09424022587354788</v>
      </c>
      <c r="M55">
        <v>0.08846355194073811</v>
      </c>
      <c r="N55">
        <v>0.08161958338427631</v>
      </c>
      <c r="O55">
        <v>0.09945928316599444</v>
      </c>
      <c r="P55">
        <v>0.09182968987097979</v>
      </c>
      <c r="Q55">
        <v>0.0595450812348599</v>
      </c>
      <c r="R55">
        <v>0.0815468857110513</v>
      </c>
      <c r="W55" s="2">
        <v>44563</v>
      </c>
      <c r="X55">
        <v>0.08835229108211762</v>
      </c>
      <c r="Y55">
        <v>0.06791978560388556</v>
      </c>
      <c r="Z55">
        <v>0.07558836260154132</v>
      </c>
      <c r="AA55">
        <v>0.09421337265014514</v>
      </c>
      <c r="AB55">
        <v>0.102063152972497</v>
      </c>
      <c r="AC55">
        <v>0.06954213409989746</v>
      </c>
      <c r="AD55">
        <v>0.0884383447481487</v>
      </c>
      <c r="AE55">
        <v>0.08159632634211263</v>
      </c>
      <c r="AF55">
        <v>0.0994309428015102</v>
      </c>
      <c r="AG55">
        <v>0.09180352351628092</v>
      </c>
      <c r="AH55">
        <v>0.05952811419818195</v>
      </c>
      <c r="AI55">
        <v>0.08152364938368155</v>
      </c>
      <c r="AN55" s="2">
        <v>44563</v>
      </c>
      <c r="AO55">
        <v>1.597317988639386</v>
      </c>
      <c r="AP55">
        <v>350.6668912830324</v>
      </c>
      <c r="AQ55">
        <v>5.711468364978634</v>
      </c>
      <c r="AR55">
        <v>1.372365439105808</v>
      </c>
      <c r="AS55">
        <v>0.01315127071837775</v>
      </c>
      <c r="AT55">
        <v>48.04888715705263</v>
      </c>
      <c r="AU55">
        <v>22.00303724975104</v>
      </c>
      <c r="AV55">
        <v>0.1773348795812566</v>
      </c>
      <c r="AW55">
        <v>25.79164993160348</v>
      </c>
      <c r="AX55">
        <v>225.2168129294086</v>
      </c>
      <c r="AY55">
        <v>3.953879832789292</v>
      </c>
      <c r="AZ55">
        <v>28.48916976324183</v>
      </c>
    </row>
    <row r="56" spans="1:52">
      <c r="A56" s="2">
        <v>44262</v>
      </c>
      <c r="B56">
        <v>3157.6366656758</v>
      </c>
      <c r="C56">
        <v>0.02131682021914649</v>
      </c>
      <c r="F56" s="2">
        <v>44570</v>
      </c>
      <c r="G56">
        <v>0.08287651906839341</v>
      </c>
      <c r="H56">
        <v>0.09825667558988031</v>
      </c>
      <c r="I56">
        <v>0.09116562477105629</v>
      </c>
      <c r="J56">
        <v>0.06928505796730916</v>
      </c>
      <c r="K56">
        <v>0.08066456690600585</v>
      </c>
      <c r="L56">
        <v>0.08605616598880844</v>
      </c>
      <c r="M56">
        <v>0.08786247101085469</v>
      </c>
      <c r="N56">
        <v>0.08043818562885174</v>
      </c>
      <c r="O56">
        <v>0.0873098829035865</v>
      </c>
      <c r="P56">
        <v>0.09027350219743233</v>
      </c>
      <c r="Q56">
        <v>0.06403714887326811</v>
      </c>
      <c r="R56">
        <v>0.0817741990945532</v>
      </c>
      <c r="W56" s="2">
        <v>44570</v>
      </c>
      <c r="X56">
        <v>0.08794493366423047</v>
      </c>
      <c r="Y56">
        <v>0.07194174239276134</v>
      </c>
      <c r="Z56">
        <v>0.08033980416943315</v>
      </c>
      <c r="AA56">
        <v>0.08570969619373663</v>
      </c>
      <c r="AB56">
        <v>0.09412368052007335</v>
      </c>
      <c r="AC56">
        <v>0.08254285081524784</v>
      </c>
      <c r="AD56">
        <v>0.09161933063465162</v>
      </c>
      <c r="AE56">
        <v>0.08011433432347985</v>
      </c>
      <c r="AF56">
        <v>0.08695836553246306</v>
      </c>
      <c r="AG56">
        <v>0.08991005303086329</v>
      </c>
      <c r="AH56">
        <v>0.06377932960381577</v>
      </c>
      <c r="AI56">
        <v>0.08501587911924356</v>
      </c>
      <c r="AN56" s="2">
        <v>44570</v>
      </c>
      <c r="AO56">
        <v>1.823113890024502</v>
      </c>
      <c r="AP56">
        <v>352.5730844078799</v>
      </c>
      <c r="AQ56">
        <v>6.499775413278404</v>
      </c>
      <c r="AR56">
        <v>1.37982549202164</v>
      </c>
      <c r="AS56">
        <v>0.01322275982228104</v>
      </c>
      <c r="AT56">
        <v>48.31007650977489</v>
      </c>
      <c r="AU56">
        <v>22.12264374632611</v>
      </c>
      <c r="AV56">
        <v>0.1686880256893568</v>
      </c>
      <c r="AW56">
        <v>19.12364380054192</v>
      </c>
      <c r="AX56">
        <v>243.8840510291568</v>
      </c>
      <c r="AY56">
        <v>3.705447994660919</v>
      </c>
      <c r="AZ56">
        <v>33.51335861496735</v>
      </c>
    </row>
    <row r="57" spans="1:52">
      <c r="A57" s="2">
        <v>44263</v>
      </c>
      <c r="B57">
        <v>3330.161718760238</v>
      </c>
      <c r="C57">
        <v>0.05463739858351091</v>
      </c>
      <c r="F57" s="2">
        <v>44577</v>
      </c>
      <c r="G57">
        <v>0.08260755653964866</v>
      </c>
      <c r="H57">
        <v>0.08772317322262277</v>
      </c>
      <c r="I57">
        <v>0.09279873408746572</v>
      </c>
      <c r="J57">
        <v>0.06828900594505684</v>
      </c>
      <c r="K57">
        <v>0.08014206616863698</v>
      </c>
      <c r="L57">
        <v>0.08981520904625707</v>
      </c>
      <c r="M57">
        <v>0.08491787328119013</v>
      </c>
      <c r="N57">
        <v>0.07709668631206532</v>
      </c>
      <c r="O57">
        <v>0.09907274207171501</v>
      </c>
      <c r="P57">
        <v>0.08569964112194305</v>
      </c>
      <c r="Q57">
        <v>0.0591235986551992</v>
      </c>
      <c r="R57">
        <v>0.09271371354819935</v>
      </c>
      <c r="W57" s="2">
        <v>44577</v>
      </c>
      <c r="X57">
        <v>0.09329533421637239</v>
      </c>
      <c r="Y57">
        <v>0.06788410317883342</v>
      </c>
      <c r="Z57">
        <v>0.08057093581628411</v>
      </c>
      <c r="AA57">
        <v>0.09029584323624625</v>
      </c>
      <c r="AB57">
        <v>0.08819261216011297</v>
      </c>
      <c r="AC57">
        <v>0.07846859477289497</v>
      </c>
      <c r="AD57">
        <v>0.08537230002776808</v>
      </c>
      <c r="AE57">
        <v>0.07750925901294679</v>
      </c>
      <c r="AF57">
        <v>0.09960291672299396</v>
      </c>
      <c r="AG57">
        <v>0.08615825139553039</v>
      </c>
      <c r="AH57">
        <v>0.05943999075906049</v>
      </c>
      <c r="AI57">
        <v>0.09320985870095602</v>
      </c>
      <c r="AN57" s="2">
        <v>44577</v>
      </c>
      <c r="AO57">
        <v>1.644453527961595</v>
      </c>
      <c r="AP57">
        <v>351.183122591545</v>
      </c>
      <c r="AQ57">
        <v>6.115707409004473</v>
      </c>
      <c r="AR57">
        <v>1.181272156263498</v>
      </c>
      <c r="AS57">
        <v>0.01432953548430691</v>
      </c>
      <c r="AT57">
        <v>52.69354454315452</v>
      </c>
      <c r="AU57">
        <v>20.35200795802461</v>
      </c>
      <c r="AV57">
        <v>0.1797078318599188</v>
      </c>
      <c r="AW57">
        <v>21.12479131098775</v>
      </c>
      <c r="AX57">
        <v>218.2508369218627</v>
      </c>
      <c r="AY57">
        <v>4.47279290373708</v>
      </c>
      <c r="AZ57">
        <v>33.38123767076604</v>
      </c>
    </row>
    <row r="58" spans="1:52">
      <c r="A58" s="2">
        <v>44264</v>
      </c>
      <c r="B58">
        <v>3391.933108002976</v>
      </c>
      <c r="C58">
        <v>0.01854906591915739</v>
      </c>
      <c r="F58" s="2">
        <v>44584</v>
      </c>
      <c r="G58">
        <v>0.09015887541314935</v>
      </c>
      <c r="H58">
        <v>0.08527071505159754</v>
      </c>
      <c r="I58">
        <v>0.09980902174363492</v>
      </c>
      <c r="J58">
        <v>0.06724626335979939</v>
      </c>
      <c r="K58">
        <v>0.0737087432516335</v>
      </c>
      <c r="L58">
        <v>0.08486928621820505</v>
      </c>
      <c r="M58">
        <v>0.08174804823057731</v>
      </c>
      <c r="N58">
        <v>0.09477865479086985</v>
      </c>
      <c r="O58">
        <v>0.09307059556398298</v>
      </c>
      <c r="P58">
        <v>0.09125024393193079</v>
      </c>
      <c r="Q58">
        <v>0.07167056767689681</v>
      </c>
      <c r="R58">
        <v>0.06641898476772252</v>
      </c>
      <c r="W58" s="2">
        <v>44584</v>
      </c>
      <c r="X58">
        <v>0.09923165414229246</v>
      </c>
      <c r="Y58">
        <v>0.06685726231463318</v>
      </c>
      <c r="Z58">
        <v>0.07951024215987355</v>
      </c>
      <c r="AA58">
        <v>0.08437834085720039</v>
      </c>
      <c r="AB58">
        <v>0.0847774475357556</v>
      </c>
      <c r="AC58">
        <v>0.08963733124081261</v>
      </c>
      <c r="AD58">
        <v>0.08785018070561518</v>
      </c>
      <c r="AE58">
        <v>0.09423038647184327</v>
      </c>
      <c r="AF58">
        <v>0.08551402552281627</v>
      </c>
      <c r="AG58">
        <v>0.09072238649439156</v>
      </c>
      <c r="AH58">
        <v>0.0712559732542328</v>
      </c>
      <c r="AI58">
        <v>0.06603476930053319</v>
      </c>
      <c r="AN58" s="2">
        <v>44584</v>
      </c>
      <c r="AO58">
        <v>2.243058811496629</v>
      </c>
      <c r="AP58">
        <v>288.1221461728984</v>
      </c>
      <c r="AQ58">
        <v>6.985145226425357</v>
      </c>
      <c r="AR58">
        <v>1.089366313635027</v>
      </c>
      <c r="AS58">
        <v>0.01301715430227655</v>
      </c>
      <c r="AT58">
        <v>40.47518579872509</v>
      </c>
      <c r="AU58">
        <v>20.49883529528069</v>
      </c>
      <c r="AV58">
        <v>0.1613462514748673</v>
      </c>
      <c r="AW58">
        <v>21.27719380929061</v>
      </c>
      <c r="AX58">
        <v>283.2278297284491</v>
      </c>
      <c r="AY58">
        <v>4.505061379334577</v>
      </c>
      <c r="AZ58">
        <v>37.11076770347977</v>
      </c>
    </row>
    <row r="59" spans="1:52">
      <c r="A59" s="2">
        <v>44265</v>
      </c>
      <c r="B59">
        <v>3685.564057271353</v>
      </c>
      <c r="C59">
        <v>0.0865674351229333</v>
      </c>
      <c r="F59" s="2">
        <v>44591</v>
      </c>
      <c r="G59">
        <v>0.08526950699235904</v>
      </c>
      <c r="H59">
        <v>0.07453323972032098</v>
      </c>
      <c r="I59">
        <v>0.1026078851434422</v>
      </c>
      <c r="J59">
        <v>0.06996007069168415</v>
      </c>
      <c r="K59">
        <v>0.08328230434435338</v>
      </c>
      <c r="L59">
        <v>0.07405690877901913</v>
      </c>
      <c r="M59">
        <v>0.09690299073134842</v>
      </c>
      <c r="N59">
        <v>0.1077098293296473</v>
      </c>
      <c r="O59">
        <v>0.07980010418484024</v>
      </c>
      <c r="P59">
        <v>0.08632990012468035</v>
      </c>
      <c r="Q59">
        <v>0.07113019639923679</v>
      </c>
      <c r="R59">
        <v>0.06841706355906804</v>
      </c>
      <c r="W59" s="2">
        <v>44591</v>
      </c>
      <c r="X59">
        <v>0.1000211449482045</v>
      </c>
      <c r="Y59">
        <v>0.0700108064213809</v>
      </c>
      <c r="Z59">
        <v>0.08334270148860955</v>
      </c>
      <c r="AA59">
        <v>0.07411061557589398</v>
      </c>
      <c r="AB59">
        <v>0.07458729195706811</v>
      </c>
      <c r="AC59">
        <v>0.08178843147282178</v>
      </c>
      <c r="AD59">
        <v>0.09697326573101528</v>
      </c>
      <c r="AE59">
        <v>0.1077879415546998</v>
      </c>
      <c r="AF59">
        <v>0.07985797600337421</v>
      </c>
      <c r="AG59">
        <v>0.08639250741529866</v>
      </c>
      <c r="AH59">
        <v>0.07666063714678083</v>
      </c>
      <c r="AI59">
        <v>0.0684666802848526</v>
      </c>
      <c r="AN59" s="2">
        <v>44591</v>
      </c>
      <c r="AO59">
        <v>2.24454426329748</v>
      </c>
      <c r="AP59">
        <v>319.5655460414765</v>
      </c>
      <c r="AQ59">
        <v>5.813417068286904</v>
      </c>
      <c r="AR59">
        <v>0.9274012354452261</v>
      </c>
      <c r="AS59">
        <v>0.01302577483206434</v>
      </c>
      <c r="AT59">
        <v>45.8233995661645</v>
      </c>
      <c r="AU59">
        <v>25.11302075262717</v>
      </c>
      <c r="AV59">
        <v>0.1380843120811315</v>
      </c>
      <c r="AW59">
        <v>24.88240493154718</v>
      </c>
      <c r="AX59">
        <v>308.4920617245594</v>
      </c>
      <c r="AY59">
        <v>4.027882475835667</v>
      </c>
      <c r="AZ59">
        <v>37.13534407946845</v>
      </c>
    </row>
    <row r="60" spans="1:52">
      <c r="A60" s="2">
        <v>44266</v>
      </c>
      <c r="B60">
        <v>3522.170890916223</v>
      </c>
      <c r="C60">
        <v>-0.04433328625309507</v>
      </c>
      <c r="F60" s="2">
        <v>44598</v>
      </c>
      <c r="G60">
        <v>0.08531355629817299</v>
      </c>
      <c r="H60">
        <v>0.07320180448835936</v>
      </c>
      <c r="I60">
        <v>0.08512975090332001</v>
      </c>
      <c r="J60">
        <v>0.07450408992810703</v>
      </c>
      <c r="K60">
        <v>0.09036307248203621</v>
      </c>
      <c r="L60">
        <v>0.07158870461425694</v>
      </c>
      <c r="M60">
        <v>0.1022486019644802</v>
      </c>
      <c r="N60">
        <v>0.1127798398919084</v>
      </c>
      <c r="O60">
        <v>0.07174908710124459</v>
      </c>
      <c r="P60">
        <v>0.08551742646966853</v>
      </c>
      <c r="Q60">
        <v>0.07848116483700551</v>
      </c>
      <c r="R60">
        <v>0.06912290102144018</v>
      </c>
      <c r="W60" s="2">
        <v>44598</v>
      </c>
      <c r="X60">
        <v>0.0847521082882001</v>
      </c>
      <c r="Y60">
        <v>0.07417358362380065</v>
      </c>
      <c r="Z60">
        <v>0.08996221441960464</v>
      </c>
      <c r="AA60">
        <v>0.07127113120030114</v>
      </c>
      <c r="AB60">
        <v>0.07511229230703723</v>
      </c>
      <c r="AC60">
        <v>0.08493509830712105</v>
      </c>
      <c r="AD60">
        <v>0.1028771307179575</v>
      </c>
      <c r="AE60">
        <v>0.112279539195411</v>
      </c>
      <c r="AF60">
        <v>0.07143080221731309</v>
      </c>
      <c r="AG60">
        <v>0.08609705514646954</v>
      </c>
      <c r="AH60">
        <v>0.07813301589950465</v>
      </c>
      <c r="AI60">
        <v>0.06897602867727944</v>
      </c>
      <c r="AN60" s="2">
        <v>44598</v>
      </c>
      <c r="AO60">
        <v>2.49091341372674</v>
      </c>
      <c r="AP60">
        <v>348.6038123618582</v>
      </c>
      <c r="AQ60">
        <v>5.847425369317742</v>
      </c>
      <c r="AR60">
        <v>0.9328265025507714</v>
      </c>
      <c r="AS60">
        <v>0.0108402065349142</v>
      </c>
      <c r="AT60">
        <v>46.09146496529158</v>
      </c>
      <c r="AU60">
        <v>25.25993110836408</v>
      </c>
      <c r="AV60">
        <v>0.1253936355562941</v>
      </c>
      <c r="AW60">
        <v>26.78436560612378</v>
      </c>
      <c r="AX60">
        <v>347.2480820097923</v>
      </c>
      <c r="AY60">
        <v>3.324058352281293</v>
      </c>
      <c r="AZ60">
        <v>39.99228799656218</v>
      </c>
    </row>
    <row r="61" spans="1:52">
      <c r="A61" s="2">
        <v>44267</v>
      </c>
      <c r="B61">
        <v>3721.612424098582</v>
      </c>
      <c r="C61">
        <v>0.0566246043588412</v>
      </c>
      <c r="F61" s="2">
        <v>44605</v>
      </c>
      <c r="G61">
        <v>0.08439648110670005</v>
      </c>
      <c r="H61">
        <v>0.08147147783951844</v>
      </c>
      <c r="I61">
        <v>0.08208138766324781</v>
      </c>
      <c r="J61">
        <v>0.08215467949650736</v>
      </c>
      <c r="K61">
        <v>0.09136373800791997</v>
      </c>
      <c r="L61">
        <v>0.07261596085727257</v>
      </c>
      <c r="M61">
        <v>0.09451426929968142</v>
      </c>
      <c r="N61">
        <v>0.0970727389382999</v>
      </c>
      <c r="O61">
        <v>0.07361845528288853</v>
      </c>
      <c r="P61">
        <v>0.08891609871860116</v>
      </c>
      <c r="Q61">
        <v>0.08025144232584194</v>
      </c>
      <c r="R61">
        <v>0.07154327046352078</v>
      </c>
      <c r="W61" s="2">
        <v>44605</v>
      </c>
      <c r="X61">
        <v>0.08191178081744652</v>
      </c>
      <c r="Y61">
        <v>0.08198492120593867</v>
      </c>
      <c r="Z61">
        <v>0.09117495080700527</v>
      </c>
      <c r="AA61">
        <v>0.07461069781862099</v>
      </c>
      <c r="AB61">
        <v>0.0813031312658004</v>
      </c>
      <c r="AC61">
        <v>0.08458526609468729</v>
      </c>
      <c r="AD61">
        <v>0.09716073910734373</v>
      </c>
      <c r="AE61">
        <v>0.09687215508447711</v>
      </c>
      <c r="AF61">
        <v>0.07346633560815155</v>
      </c>
      <c r="AG61">
        <v>0.08873236913661006</v>
      </c>
      <c r="AH61">
        <v>0.07819580151243004</v>
      </c>
      <c r="AI61">
        <v>0.0700018515414884</v>
      </c>
      <c r="AN61" s="2">
        <v>44605</v>
      </c>
      <c r="AO61">
        <v>2.499535490205548</v>
      </c>
      <c r="AP61">
        <v>391.9874837281506</v>
      </c>
      <c r="AQ61">
        <v>5.533890786818363</v>
      </c>
      <c r="AR61">
        <v>1.019995599118096</v>
      </c>
      <c r="AS61">
        <v>0.009816740456675679</v>
      </c>
      <c r="AT61">
        <v>46.25100649482088</v>
      </c>
      <c r="AU61">
        <v>25.34736612584222</v>
      </c>
      <c r="AV61">
        <v>0.1258276745356357</v>
      </c>
      <c r="AW61">
        <v>28.90393427583218</v>
      </c>
      <c r="AX61">
        <v>288.6709047709124</v>
      </c>
      <c r="AY61">
        <v>3.879064048464993</v>
      </c>
      <c r="AZ61">
        <v>40.13071776444119</v>
      </c>
    </row>
    <row r="62" spans="1:52">
      <c r="A62" s="2">
        <v>44268</v>
      </c>
      <c r="B62">
        <v>3545.267006561143</v>
      </c>
      <c r="C62">
        <v>-0.04738414360279641</v>
      </c>
      <c r="F62" s="2">
        <v>44612</v>
      </c>
      <c r="G62">
        <v>0.08290048774067767</v>
      </c>
      <c r="H62">
        <v>0.08406669861187747</v>
      </c>
      <c r="I62">
        <v>0.07311991814621532</v>
      </c>
      <c r="J62">
        <v>0.09907803567457181</v>
      </c>
      <c r="K62">
        <v>0.09238210382034114</v>
      </c>
      <c r="L62">
        <v>0.0715473979633683</v>
      </c>
      <c r="M62">
        <v>0.09339689031222984</v>
      </c>
      <c r="N62">
        <v>0.08748693121786055</v>
      </c>
      <c r="O62">
        <v>0.07296560180487241</v>
      </c>
      <c r="P62">
        <v>0.08358212056821301</v>
      </c>
      <c r="Q62">
        <v>0.07988729493398022</v>
      </c>
      <c r="R62">
        <v>0.07958651920579221</v>
      </c>
      <c r="W62" s="2">
        <v>44612</v>
      </c>
      <c r="X62">
        <v>0.07296450618978476</v>
      </c>
      <c r="Y62">
        <v>0.098867451311872</v>
      </c>
      <c r="Z62">
        <v>0.09154128845624913</v>
      </c>
      <c r="AA62">
        <v>0.07254870591429308</v>
      </c>
      <c r="AB62">
        <v>0.08390385676415867</v>
      </c>
      <c r="AC62">
        <v>0.08563232806245916</v>
      </c>
      <c r="AD62">
        <v>0.09340454931628187</v>
      </c>
      <c r="AE62">
        <v>0.08730098304549683</v>
      </c>
      <c r="AF62">
        <v>0.07129699689636372</v>
      </c>
      <c r="AG62">
        <v>0.0834044718343325</v>
      </c>
      <c r="AH62">
        <v>0.07971749932815352</v>
      </c>
      <c r="AI62">
        <v>0.07941736288055484</v>
      </c>
      <c r="AN62" s="2">
        <v>44612</v>
      </c>
      <c r="AO62">
        <v>2.663420433208596</v>
      </c>
      <c r="AP62">
        <v>483.5285397123207</v>
      </c>
      <c r="AQ62">
        <v>4.786905120959482</v>
      </c>
      <c r="AR62">
        <v>1.023586857426259</v>
      </c>
      <c r="AS62">
        <v>0.008875138082399517</v>
      </c>
      <c r="AT62">
        <v>49.89815540530456</v>
      </c>
      <c r="AU62">
        <v>25.43661056892431</v>
      </c>
      <c r="AV62">
        <v>0.1262706957427504</v>
      </c>
      <c r="AW62">
        <v>29.00570088560621</v>
      </c>
      <c r="AX62">
        <v>261.6136714463543</v>
      </c>
      <c r="AY62">
        <v>3.89272167699201</v>
      </c>
      <c r="AZ62">
        <v>40.27201226973976</v>
      </c>
    </row>
    <row r="63" spans="1:52">
      <c r="A63" s="2">
        <v>44269</v>
      </c>
      <c r="B63">
        <v>3777.817060200973</v>
      </c>
      <c r="C63">
        <v>0.06559451043023135</v>
      </c>
      <c r="F63" s="2">
        <v>44619</v>
      </c>
      <c r="G63">
        <v>0.08399892393979931</v>
      </c>
      <c r="H63">
        <v>0.0837397363765137</v>
      </c>
      <c r="I63">
        <v>0.07604189664320762</v>
      </c>
      <c r="J63">
        <v>0.0888339056310414</v>
      </c>
      <c r="K63">
        <v>0.08255203609791016</v>
      </c>
      <c r="L63">
        <v>0.07694299222731654</v>
      </c>
      <c r="M63">
        <v>0.09463071885892756</v>
      </c>
      <c r="N63">
        <v>0.08230374260986471</v>
      </c>
      <c r="O63">
        <v>0.07691528250464763</v>
      </c>
      <c r="P63">
        <v>0.08563601783773171</v>
      </c>
      <c r="Q63">
        <v>0.07944691513219183</v>
      </c>
      <c r="R63">
        <v>0.08895783214084782</v>
      </c>
      <c r="W63" s="2">
        <v>44619</v>
      </c>
      <c r="X63">
        <v>0.0741306306944349</v>
      </c>
      <c r="Y63">
        <v>0.08851626660498435</v>
      </c>
      <c r="Z63">
        <v>0.08225685884369739</v>
      </c>
      <c r="AA63">
        <v>0.07686246808628593</v>
      </c>
      <c r="AB63">
        <v>0.08598379806420758</v>
      </c>
      <c r="AC63">
        <v>0.08369857311991197</v>
      </c>
      <c r="AD63">
        <v>0.09429235245299386</v>
      </c>
      <c r="AE63">
        <v>0.08200945316646201</v>
      </c>
      <c r="AF63">
        <v>0.07869475904912544</v>
      </c>
      <c r="AG63">
        <v>0.08757104936523426</v>
      </c>
      <c r="AH63">
        <v>0.07734404055579601</v>
      </c>
      <c r="AI63">
        <v>0.08863974999686638</v>
      </c>
      <c r="AN63" s="2">
        <v>44619</v>
      </c>
      <c r="AO63">
        <v>2.676687986218448</v>
      </c>
      <c r="AP63">
        <v>458.8617362919059</v>
      </c>
      <c r="AQ63">
        <v>4.810750592989953</v>
      </c>
      <c r="AR63">
        <v>1.028685749332983</v>
      </c>
      <c r="AS63">
        <v>0.00891934866346656</v>
      </c>
      <c r="AT63">
        <v>62.86935542232075</v>
      </c>
      <c r="AU63">
        <v>24.12299416446194</v>
      </c>
      <c r="AV63">
        <v>0.1268997001344226</v>
      </c>
      <c r="AW63">
        <v>25.83498769702405</v>
      </c>
      <c r="AX63">
        <v>249.4249158421979</v>
      </c>
      <c r="AY63">
        <v>3.912112866816244</v>
      </c>
      <c r="AZ63">
        <v>42.68119208344319</v>
      </c>
    </row>
    <row r="64" spans="1:52">
      <c r="A64" s="2">
        <v>44270</v>
      </c>
      <c r="B64">
        <v>3639.291359960829</v>
      </c>
      <c r="C64">
        <v>-0.03666818642424541</v>
      </c>
      <c r="F64" s="2">
        <v>44626</v>
      </c>
      <c r="G64">
        <v>0.0894390888884648</v>
      </c>
      <c r="H64">
        <v>0.0816660977545015</v>
      </c>
      <c r="I64">
        <v>0.06272966686407896</v>
      </c>
      <c r="J64">
        <v>0.08872011322084923</v>
      </c>
      <c r="K64">
        <v>0.08772017591803741</v>
      </c>
      <c r="L64">
        <v>0.07554856221560856</v>
      </c>
      <c r="M64">
        <v>0.08976407858806766</v>
      </c>
      <c r="N64">
        <v>0.08404549642480753</v>
      </c>
      <c r="O64">
        <v>0.07833110117024579</v>
      </c>
      <c r="P64">
        <v>0.09029609409368547</v>
      </c>
      <c r="Q64">
        <v>0.08472130440113644</v>
      </c>
      <c r="R64">
        <v>0.0870182204605167</v>
      </c>
      <c r="W64" s="2">
        <v>44626</v>
      </c>
      <c r="X64">
        <v>0.06287052430731876</v>
      </c>
      <c r="Y64">
        <v>0.08650038275271904</v>
      </c>
      <c r="Z64">
        <v>0.08791714874314634</v>
      </c>
      <c r="AA64">
        <v>0.07367821752902844</v>
      </c>
      <c r="AB64">
        <v>0.08184947634240305</v>
      </c>
      <c r="AC64">
        <v>0.08963992147719547</v>
      </c>
      <c r="AD64">
        <v>0.0899656409306844</v>
      </c>
      <c r="AE64">
        <v>0.08612439538494279</v>
      </c>
      <c r="AF64">
        <v>0.07989298271595532</v>
      </c>
      <c r="AG64">
        <v>0.09049885105995688</v>
      </c>
      <c r="AH64">
        <v>0.08491154335699989</v>
      </c>
      <c r="AI64">
        <v>0.0861509153996496</v>
      </c>
      <c r="AN64" s="2">
        <v>44626</v>
      </c>
      <c r="AO64">
        <v>3.040596678719206</v>
      </c>
      <c r="AP64">
        <v>458.4691284055057</v>
      </c>
      <c r="AQ64">
        <v>5.257629148998682</v>
      </c>
      <c r="AR64">
        <v>0.9493992415485503</v>
      </c>
      <c r="AS64">
        <v>0.007118191267862957</v>
      </c>
      <c r="AT64">
        <v>62.81556360923307</v>
      </c>
      <c r="AU64">
        <v>23.18798768542713</v>
      </c>
      <c r="AV64">
        <v>0.1267911231511744</v>
      </c>
      <c r="AW64">
        <v>27.9850205028538</v>
      </c>
      <c r="AX64">
        <v>249.2115047397258</v>
      </c>
      <c r="AY64">
        <v>3.908765613727739</v>
      </c>
      <c r="AZ64">
        <v>44.4188563146279</v>
      </c>
    </row>
    <row r="65" spans="1:52">
      <c r="A65" s="2">
        <v>44271</v>
      </c>
      <c r="B65">
        <v>3500.117025268239</v>
      </c>
      <c r="C65">
        <v>-0.03824215236619255</v>
      </c>
      <c r="F65" s="2">
        <v>44633</v>
      </c>
      <c r="G65">
        <v>0.08869845152220036</v>
      </c>
      <c r="H65">
        <v>0.08687031260610652</v>
      </c>
      <c r="I65">
        <v>0.05869087845165933</v>
      </c>
      <c r="J65">
        <v>0.08532086291242623</v>
      </c>
      <c r="K65">
        <v>0.08325819326462891</v>
      </c>
      <c r="L65">
        <v>0.07689282291073375</v>
      </c>
      <c r="M65">
        <v>0.08875404999868815</v>
      </c>
      <c r="N65">
        <v>0.09681272428067131</v>
      </c>
      <c r="O65">
        <v>0.07509143408834508</v>
      </c>
      <c r="P65">
        <v>0.08790209330781902</v>
      </c>
      <c r="Q65">
        <v>0.08360669110647286</v>
      </c>
      <c r="R65">
        <v>0.08810148555024844</v>
      </c>
      <c r="W65" s="2">
        <v>44633</v>
      </c>
      <c r="X65">
        <v>0.05840384307508767</v>
      </c>
      <c r="Y65">
        <v>0.08301150461560382</v>
      </c>
      <c r="Z65">
        <v>0.08285100823883189</v>
      </c>
      <c r="AA65">
        <v>0.07586196771138162</v>
      </c>
      <c r="AB65">
        <v>0.08644546204074431</v>
      </c>
      <c r="AC65">
        <v>0.08980446812428117</v>
      </c>
      <c r="AD65">
        <v>0.08831998677053905</v>
      </c>
      <c r="AE65">
        <v>0.09633924905753728</v>
      </c>
      <c r="AF65">
        <v>0.0771263869151854</v>
      </c>
      <c r="AG65">
        <v>0.0892333894928846</v>
      </c>
      <c r="AH65">
        <v>0.08319780170664179</v>
      </c>
      <c r="AI65">
        <v>0.0894049322512814</v>
      </c>
      <c r="AN65" s="2">
        <v>44633</v>
      </c>
      <c r="AO65">
        <v>2.968037152590301</v>
      </c>
      <c r="AP65">
        <v>461.3618031627407</v>
      </c>
      <c r="AQ65">
        <v>5.290801744883391</v>
      </c>
      <c r="AR65">
        <v>0.9952784477184383</v>
      </c>
      <c r="AS65">
        <v>0.006446125031240857</v>
      </c>
      <c r="AT65">
        <v>63.21189344685127</v>
      </c>
      <c r="AU65">
        <v>20.89231350266734</v>
      </c>
      <c r="AV65">
        <v>0.1275911017291355</v>
      </c>
      <c r="AW65">
        <v>26.98939616730542</v>
      </c>
      <c r="AX65">
        <v>295.7013280549236</v>
      </c>
      <c r="AY65">
        <v>3.933427661665627</v>
      </c>
      <c r="AZ65">
        <v>44.69911358048446</v>
      </c>
    </row>
    <row r="66" spans="1:52">
      <c r="A66" s="2">
        <v>44272</v>
      </c>
      <c r="B66">
        <v>3595.24778315229</v>
      </c>
      <c r="C66">
        <v>0.02717930777664779</v>
      </c>
      <c r="F66" s="2">
        <v>44640</v>
      </c>
      <c r="G66">
        <v>0.09055936320606046</v>
      </c>
      <c r="H66">
        <v>0.08305003455827811</v>
      </c>
      <c r="I66">
        <v>0.05675530299436805</v>
      </c>
      <c r="J66">
        <v>0.08667111125001128</v>
      </c>
      <c r="K66">
        <v>0.08429938652928513</v>
      </c>
      <c r="L66">
        <v>0.0785119065316898</v>
      </c>
      <c r="M66">
        <v>0.09697393329799305</v>
      </c>
      <c r="N66">
        <v>0.1065996891906811</v>
      </c>
      <c r="O66">
        <v>0.08126473887965252</v>
      </c>
      <c r="P66">
        <v>0.0907902723848915</v>
      </c>
      <c r="Q66">
        <v>0.07486368032742136</v>
      </c>
      <c r="R66">
        <v>0.06966058084966778</v>
      </c>
      <c r="W66" s="2">
        <v>44640</v>
      </c>
      <c r="X66">
        <v>0.05931649915227849</v>
      </c>
      <c r="Y66">
        <v>0.08523327179797857</v>
      </c>
      <c r="Z66">
        <v>0.08505428970288728</v>
      </c>
      <c r="AA66">
        <v>0.07894404458784228</v>
      </c>
      <c r="AB66">
        <v>0.08611814557295655</v>
      </c>
      <c r="AC66">
        <v>0.09347981914424214</v>
      </c>
      <c r="AD66">
        <v>0.09542672809086468</v>
      </c>
      <c r="AE66">
        <v>0.1048989064278817</v>
      </c>
      <c r="AF66">
        <v>0.07996817161797244</v>
      </c>
      <c r="AG66">
        <v>0.0893417266013679</v>
      </c>
      <c r="AH66">
        <v>0.07366924103752018</v>
      </c>
      <c r="AI66">
        <v>0.06854915626620786</v>
      </c>
      <c r="AN66" s="2">
        <v>44640</v>
      </c>
      <c r="AO66">
        <v>2.322079220291075</v>
      </c>
      <c r="AP66">
        <v>469.492833713711</v>
      </c>
      <c r="AQ66">
        <v>4.928031364700147</v>
      </c>
      <c r="AR66">
        <v>1.012819213793228</v>
      </c>
      <c r="AS66">
        <v>0.006559731400916643</v>
      </c>
      <c r="AT66">
        <v>52.60773571432308</v>
      </c>
      <c r="AU66">
        <v>24.4138043914138</v>
      </c>
      <c r="AV66">
        <v>0.1298397645769907</v>
      </c>
      <c r="AW66">
        <v>27.46505670808753</v>
      </c>
      <c r="AX66">
        <v>340.4538033929838</v>
      </c>
      <c r="AY66">
        <v>4.282617059272861</v>
      </c>
      <c r="AZ66">
        <v>45.48688980216705</v>
      </c>
    </row>
    <row r="67" spans="1:52">
      <c r="A67" s="2">
        <v>44273</v>
      </c>
      <c r="B67">
        <v>3780.632414969088</v>
      </c>
      <c r="C67">
        <v>0.05156379838005321</v>
      </c>
      <c r="F67" s="2">
        <v>44647</v>
      </c>
      <c r="G67">
        <v>0.09176233250413079</v>
      </c>
      <c r="H67">
        <v>0.08542858433897497</v>
      </c>
      <c r="I67">
        <v>0.06202067902616338</v>
      </c>
      <c r="J67">
        <v>0.08115835129038747</v>
      </c>
      <c r="K67">
        <v>0.08816795908212162</v>
      </c>
      <c r="L67">
        <v>0.07782959053255997</v>
      </c>
      <c r="M67">
        <v>0.090952996167323</v>
      </c>
      <c r="N67">
        <v>0.09925267003740226</v>
      </c>
      <c r="O67">
        <v>0.07834336703512911</v>
      </c>
      <c r="P67">
        <v>0.09205308961078974</v>
      </c>
      <c r="Q67">
        <v>0.07955753074759019</v>
      </c>
      <c r="R67">
        <v>0.07347284962742763</v>
      </c>
      <c r="W67" s="2">
        <v>44647</v>
      </c>
      <c r="X67">
        <v>0.06184570323553774</v>
      </c>
      <c r="Y67">
        <v>0.08092938335733858</v>
      </c>
      <c r="Z67">
        <v>0.08791921529875002</v>
      </c>
      <c r="AA67">
        <v>0.07578649189019737</v>
      </c>
      <c r="AB67">
        <v>0.08518756901438565</v>
      </c>
      <c r="AC67">
        <v>0.09499429543150163</v>
      </c>
      <c r="AD67">
        <v>0.09069639510032348</v>
      </c>
      <c r="AE67">
        <v>0.09897265352219813</v>
      </c>
      <c r="AF67">
        <v>0.07812234087413748</v>
      </c>
      <c r="AG67">
        <v>0.09179338490605109</v>
      </c>
      <c r="AH67">
        <v>0.07933307912820513</v>
      </c>
      <c r="AI67">
        <v>0.0744194882413737</v>
      </c>
      <c r="AN67" s="2">
        <v>44647</v>
      </c>
      <c r="AO67">
        <v>2.568001880899641</v>
      </c>
      <c r="AP67">
        <v>371.0244420266729</v>
      </c>
      <c r="AQ67">
        <v>5.640732493638255</v>
      </c>
      <c r="AR67">
        <v>1.082496323555735</v>
      </c>
      <c r="AS67">
        <v>0.007341478107850275</v>
      </c>
      <c r="AT67">
        <v>52.82979779755005</v>
      </c>
      <c r="AU67">
        <v>22.95644877355228</v>
      </c>
      <c r="AV67">
        <v>0.130387830145983</v>
      </c>
      <c r="AW67">
        <v>29.34679779324007</v>
      </c>
      <c r="AX67">
        <v>324.4850564233283</v>
      </c>
      <c r="AY67">
        <v>4.052725649922836</v>
      </c>
      <c r="AZ67">
        <v>45.67889414091746</v>
      </c>
    </row>
    <row r="68" spans="1:52">
      <c r="A68" s="2">
        <v>44274</v>
      </c>
      <c r="B68">
        <v>3653.542385977059</v>
      </c>
      <c r="C68">
        <v>-0.03361607663543997</v>
      </c>
      <c r="F68" s="2">
        <v>44654</v>
      </c>
      <c r="G68">
        <v>0.09029073895153682</v>
      </c>
      <c r="H68">
        <v>0.08784554454201991</v>
      </c>
      <c r="I68">
        <v>0.07064602043394455</v>
      </c>
      <c r="J68">
        <v>0.08369872714779458</v>
      </c>
      <c r="K68">
        <v>0.09472341037759277</v>
      </c>
      <c r="L68">
        <v>0.07584538944239318</v>
      </c>
      <c r="M68">
        <v>0.08833071980504803</v>
      </c>
      <c r="N68">
        <v>0.1037033189658505</v>
      </c>
      <c r="O68">
        <v>0.07704460076516191</v>
      </c>
      <c r="P68">
        <v>0.1017845928171643</v>
      </c>
      <c r="Q68">
        <v>0.05577126585623117</v>
      </c>
      <c r="R68">
        <v>0.07031567089526236</v>
      </c>
      <c r="W68" s="2">
        <v>44654</v>
      </c>
      <c r="X68">
        <v>0.0701303762291865</v>
      </c>
      <c r="Y68">
        <v>0.08308781143967285</v>
      </c>
      <c r="Z68">
        <v>0.09403202567798617</v>
      </c>
      <c r="AA68">
        <v>0.07881640166539969</v>
      </c>
      <c r="AB68">
        <v>0.08720436127821156</v>
      </c>
      <c r="AC68">
        <v>0.09262304747546278</v>
      </c>
      <c r="AD68">
        <v>0.08846903394172013</v>
      </c>
      <c r="AE68">
        <v>0.1029463900530759</v>
      </c>
      <c r="AF68">
        <v>0.07648225342205008</v>
      </c>
      <c r="AG68">
        <v>0.101041668656717</v>
      </c>
      <c r="AH68">
        <v>0.05536419225386632</v>
      </c>
      <c r="AI68">
        <v>0.06980243790665094</v>
      </c>
      <c r="AN68" s="2">
        <v>44654</v>
      </c>
      <c r="AO68">
        <v>1.40291179587632</v>
      </c>
      <c r="AP68">
        <v>430.7708460028695</v>
      </c>
      <c r="AQ68">
        <v>6.297791570270103</v>
      </c>
      <c r="AR68">
        <v>1.200875822288113</v>
      </c>
      <c r="AS68">
        <v>0.009205680468956512</v>
      </c>
      <c r="AT68">
        <v>46.68186812392444</v>
      </c>
      <c r="AU68">
        <v>23.1573358408698</v>
      </c>
      <c r="AV68">
        <v>0.1315288266942861</v>
      </c>
      <c r="AW68">
        <v>32.45290110387256</v>
      </c>
      <c r="AX68">
        <v>373.3485194540665</v>
      </c>
      <c r="AY68">
        <v>3.464672914586436</v>
      </c>
      <c r="AZ68">
        <v>46.07862056083517</v>
      </c>
    </row>
    <row r="69" spans="1:52">
      <c r="A69" s="2">
        <v>44275</v>
      </c>
      <c r="B69">
        <v>3813.896503973242</v>
      </c>
      <c r="C69">
        <v>0.04389003905131927</v>
      </c>
      <c r="F69" s="2">
        <v>44661</v>
      </c>
      <c r="G69">
        <v>0.08374759564503789</v>
      </c>
      <c r="H69">
        <v>0.09591370116910135</v>
      </c>
      <c r="I69">
        <v>0.08319590179835859</v>
      </c>
      <c r="J69">
        <v>0.08416255532528834</v>
      </c>
      <c r="K69">
        <v>0.09376276376768992</v>
      </c>
      <c r="L69">
        <v>0.08852745058731457</v>
      </c>
      <c r="M69">
        <v>0.08568877833588243</v>
      </c>
      <c r="N69">
        <v>0.1024215780215432</v>
      </c>
      <c r="O69">
        <v>0.07851231270896523</v>
      </c>
      <c r="P69">
        <v>0.09323360250890753</v>
      </c>
      <c r="Q69">
        <v>0.04842642628356341</v>
      </c>
      <c r="R69">
        <v>0.06240733384834759</v>
      </c>
      <c r="W69" s="2">
        <v>44661</v>
      </c>
      <c r="X69">
        <v>0.08325635912170544</v>
      </c>
      <c r="Y69">
        <v>0.08235242292642095</v>
      </c>
      <c r="Z69">
        <v>0.09524019633533269</v>
      </c>
      <c r="AA69">
        <v>0.08859178227420705</v>
      </c>
      <c r="AB69">
        <v>0.09445057031207763</v>
      </c>
      <c r="AC69">
        <v>0.08380845387675349</v>
      </c>
      <c r="AD69">
        <v>0.08596933698444821</v>
      </c>
      <c r="AE69">
        <v>0.1010681569008422</v>
      </c>
      <c r="AF69">
        <v>0.07856936653221316</v>
      </c>
      <c r="AG69">
        <v>0.09330135409200034</v>
      </c>
      <c r="AH69">
        <v>0.05093931624015356</v>
      </c>
      <c r="AI69">
        <v>0.06245268440384525</v>
      </c>
      <c r="AN69" s="2">
        <v>44661</v>
      </c>
      <c r="AO69">
        <v>1.403838794250077</v>
      </c>
      <c r="AP69">
        <v>431.0554853329258</v>
      </c>
      <c r="AQ69">
        <v>5.900700618465005</v>
      </c>
      <c r="AR69">
        <v>1.201669321877764</v>
      </c>
      <c r="AS69">
        <v>0.01039738605931113</v>
      </c>
      <c r="AT69">
        <v>38.70618156247286</v>
      </c>
      <c r="AU69">
        <v>23.1726374533647</v>
      </c>
      <c r="AV69">
        <v>0.1449401035764347</v>
      </c>
      <c r="AW69">
        <v>32.47434492281785</v>
      </c>
      <c r="AX69">
        <v>373.5952159829542</v>
      </c>
      <c r="AY69">
        <v>3.720962894118117</v>
      </c>
      <c r="AZ69">
        <v>44.50968927833806</v>
      </c>
    </row>
    <row r="70" spans="1:52">
      <c r="A70" s="2">
        <v>44276</v>
      </c>
      <c r="B70">
        <v>3722.366869577831</v>
      </c>
      <c r="C70">
        <v>-0.02399898222200259</v>
      </c>
      <c r="F70" s="2">
        <v>44668</v>
      </c>
      <c r="G70">
        <v>0.0855966388332992</v>
      </c>
      <c r="H70">
        <v>0.09402293612869611</v>
      </c>
      <c r="I70">
        <v>0.08366188303549013</v>
      </c>
      <c r="J70">
        <v>0.07387614343935209</v>
      </c>
      <c r="K70">
        <v>0.09146951335776012</v>
      </c>
      <c r="L70">
        <v>0.0884114774626467</v>
      </c>
      <c r="M70">
        <v>0.08238599204557358</v>
      </c>
      <c r="N70">
        <v>0.1072215253345644</v>
      </c>
      <c r="O70">
        <v>0.07577518931414336</v>
      </c>
      <c r="P70">
        <v>0.09150122083041821</v>
      </c>
      <c r="Q70">
        <v>0.05794765907755269</v>
      </c>
      <c r="R70">
        <v>0.06812982114050332</v>
      </c>
      <c r="W70" s="2">
        <v>44668</v>
      </c>
      <c r="X70">
        <v>0.08239139942142922</v>
      </c>
      <c r="Y70">
        <v>0.07394988335473608</v>
      </c>
      <c r="Z70">
        <v>0.09191770969505061</v>
      </c>
      <c r="AA70">
        <v>0.08750955503153847</v>
      </c>
      <c r="AB70">
        <v>0.09411678568596188</v>
      </c>
      <c r="AC70">
        <v>0.08376003609173914</v>
      </c>
      <c r="AD70">
        <v>0.0824682261173515</v>
      </c>
      <c r="AE70">
        <v>0.1073285491427577</v>
      </c>
      <c r="AF70">
        <v>0.07725113972481611</v>
      </c>
      <c r="AG70">
        <v>0.09310339052398135</v>
      </c>
      <c r="AH70">
        <v>0.0580054998807964</v>
      </c>
      <c r="AI70">
        <v>0.06819782532984155</v>
      </c>
      <c r="AN70" s="2">
        <v>44668</v>
      </c>
      <c r="AO70">
        <v>1.686253877817637</v>
      </c>
      <c r="AP70">
        <v>389.7135179780693</v>
      </c>
      <c r="AQ70">
        <v>5.902998287657063</v>
      </c>
      <c r="AR70">
        <v>1.131777675263065</v>
      </c>
      <c r="AS70">
        <v>0.01040143468932494</v>
      </c>
      <c r="AT70">
        <v>41.65202475610092</v>
      </c>
      <c r="AU70">
        <v>22.21703890686438</v>
      </c>
      <c r="AV70">
        <v>0.144996541689841</v>
      </c>
      <c r="AW70">
        <v>32.48699008255159</v>
      </c>
      <c r="AX70">
        <v>387.5029849983834</v>
      </c>
      <c r="AY70">
        <v>3.722411796944987</v>
      </c>
      <c r="AZ70">
        <v>44.52702087138363</v>
      </c>
    </row>
    <row r="71" spans="1:52">
      <c r="A71" s="2">
        <v>44277</v>
      </c>
      <c r="B71">
        <v>3671.981308873484</v>
      </c>
      <c r="C71">
        <v>-0.01353589328234617</v>
      </c>
      <c r="F71" s="2">
        <v>44675</v>
      </c>
      <c r="G71">
        <v>0.08119725321387777</v>
      </c>
      <c r="H71">
        <v>0.09264381676135533</v>
      </c>
      <c r="I71">
        <v>0.08377673651428462</v>
      </c>
      <c r="J71">
        <v>0.08403044856685252</v>
      </c>
      <c r="K71">
        <v>0.092764139026436</v>
      </c>
      <c r="L71">
        <v>0.09133210300710246</v>
      </c>
      <c r="M71">
        <v>0.0789708193340857</v>
      </c>
      <c r="N71">
        <v>0.1034982511879345</v>
      </c>
      <c r="O71">
        <v>0.07648881542408834</v>
      </c>
      <c r="P71">
        <v>0.09438342886851374</v>
      </c>
      <c r="Q71">
        <v>0.05297228032020378</v>
      </c>
      <c r="R71">
        <v>0.06794190777526525</v>
      </c>
      <c r="W71" s="2">
        <v>44675</v>
      </c>
      <c r="X71">
        <v>0.0831321221002984</v>
      </c>
      <c r="Y71">
        <v>0.08407226996079852</v>
      </c>
      <c r="Z71">
        <v>0.09281030711988845</v>
      </c>
      <c r="AA71">
        <v>0.09137755838577674</v>
      </c>
      <c r="AB71">
        <v>0.09405744624818067</v>
      </c>
      <c r="AC71">
        <v>0.08128228637723546</v>
      </c>
      <c r="AD71">
        <v>0.0790101225842996</v>
      </c>
      <c r="AE71">
        <v>0.1035497615774358</v>
      </c>
      <c r="AF71">
        <v>0.07530335649372123</v>
      </c>
      <c r="AG71">
        <v>0.09443040287172336</v>
      </c>
      <c r="AH71">
        <v>0.05299864427090585</v>
      </c>
      <c r="AI71">
        <v>0.06797572200973588</v>
      </c>
      <c r="AN71" s="2">
        <v>44675</v>
      </c>
      <c r="AO71">
        <v>1.495895672419087</v>
      </c>
      <c r="AP71">
        <v>463.6584596502391</v>
      </c>
      <c r="AQ71">
        <v>6.3553273332494</v>
      </c>
      <c r="AR71">
        <v>1.132784728439251</v>
      </c>
      <c r="AS71">
        <v>0.01041068986202336</v>
      </c>
      <c r="AT71">
        <v>35.83053994905288</v>
      </c>
      <c r="AU71">
        <v>20.631285887561</v>
      </c>
      <c r="AV71">
        <v>0.1527305936417341</v>
      </c>
      <c r="AW71">
        <v>34.14027700218906</v>
      </c>
      <c r="AX71">
        <v>372.0540757157277</v>
      </c>
      <c r="AY71">
        <v>3.725723990412944</v>
      </c>
      <c r="AZ71">
        <v>44.56664091229334</v>
      </c>
    </row>
    <row r="72" spans="1:52">
      <c r="A72" s="2">
        <v>44278</v>
      </c>
      <c r="B72">
        <v>3503.426620830757</v>
      </c>
      <c r="C72">
        <v>-0.04590292647607119</v>
      </c>
      <c r="F72" s="2">
        <v>44682</v>
      </c>
      <c r="G72">
        <v>0.07657555148531556</v>
      </c>
      <c r="H72">
        <v>0.0933561784850256</v>
      </c>
      <c r="I72">
        <v>0.09537780436102263</v>
      </c>
      <c r="J72">
        <v>0.08485033019723663</v>
      </c>
      <c r="K72">
        <v>0.08749243825316806</v>
      </c>
      <c r="L72">
        <v>0.09411243005204054</v>
      </c>
      <c r="M72">
        <v>0.07269066477501371</v>
      </c>
      <c r="N72">
        <v>0.08886186043224836</v>
      </c>
      <c r="O72">
        <v>0.08048803680593448</v>
      </c>
      <c r="P72">
        <v>0.09464991006571088</v>
      </c>
      <c r="Q72">
        <v>0.06824269638858524</v>
      </c>
      <c r="R72">
        <v>0.06330209869869825</v>
      </c>
      <c r="W72" s="2">
        <v>44682</v>
      </c>
      <c r="X72">
        <v>0.09440152519091137</v>
      </c>
      <c r="Y72">
        <v>0.08289389193909132</v>
      </c>
      <c r="Z72">
        <v>0.0879531935603841</v>
      </c>
      <c r="AA72">
        <v>0.09460804775897884</v>
      </c>
      <c r="AB72">
        <v>0.09384781359723858</v>
      </c>
      <c r="AC72">
        <v>0.07697881595541479</v>
      </c>
      <c r="AD72">
        <v>0.07432101228295211</v>
      </c>
      <c r="AE72">
        <v>0.08932982743169093</v>
      </c>
      <c r="AF72">
        <v>0.0809119053237877</v>
      </c>
      <c r="AG72">
        <v>0.09514835826604685</v>
      </c>
      <c r="AH72">
        <v>0.0686020781267966</v>
      </c>
      <c r="AI72">
        <v>0.06100353056670679</v>
      </c>
      <c r="AN72" s="2">
        <v>44682</v>
      </c>
      <c r="AO72">
        <v>1.961944291825178</v>
      </c>
      <c r="AP72">
        <v>461.8696749758397</v>
      </c>
      <c r="AQ72">
        <v>6.854772614954383</v>
      </c>
      <c r="AR72">
        <v>1.011549856703717</v>
      </c>
      <c r="AS72">
        <v>0.01037052563750093</v>
      </c>
      <c r="AT72">
        <v>35.69230647266023</v>
      </c>
      <c r="AU72">
        <v>20.55169081657564</v>
      </c>
      <c r="AV72">
        <v>0.1413787194046401</v>
      </c>
      <c r="AW72">
        <v>32.7832698436105</v>
      </c>
      <c r="AX72">
        <v>352.4135113085425</v>
      </c>
      <c r="AY72">
        <v>3.899039415864396</v>
      </c>
      <c r="AZ72">
        <v>46.53909733208801</v>
      </c>
    </row>
    <row r="73" spans="1:52">
      <c r="A73" s="2">
        <v>44279</v>
      </c>
      <c r="B73">
        <v>3421.612602558027</v>
      </c>
      <c r="C73">
        <v>-0.02335257081917419</v>
      </c>
      <c r="F73" s="2">
        <v>44689</v>
      </c>
      <c r="G73">
        <v>0.06957828454776931</v>
      </c>
      <c r="H73">
        <v>0.09865020545559045</v>
      </c>
      <c r="I73">
        <v>0.09163165660182243</v>
      </c>
      <c r="J73">
        <v>0.07078117543993213</v>
      </c>
      <c r="K73">
        <v>0.0835359601230079</v>
      </c>
      <c r="L73">
        <v>0.09832312114647741</v>
      </c>
      <c r="M73">
        <v>0.07048290382717036</v>
      </c>
      <c r="N73">
        <v>0.08960614649511262</v>
      </c>
      <c r="O73">
        <v>0.09125028950128242</v>
      </c>
      <c r="P73">
        <v>0.08266632732778707</v>
      </c>
      <c r="Q73">
        <v>0.07923434990067441</v>
      </c>
      <c r="R73">
        <v>0.07425957963337358</v>
      </c>
      <c r="W73" s="2">
        <v>44689</v>
      </c>
      <c r="X73">
        <v>0.08885498749859246</v>
      </c>
      <c r="Y73">
        <v>0.07141530715046197</v>
      </c>
      <c r="Z73">
        <v>0.08248027836853684</v>
      </c>
      <c r="AA73">
        <v>0.09920400237810038</v>
      </c>
      <c r="AB73">
        <v>0.09953401705014023</v>
      </c>
      <c r="AC73">
        <v>0.07020163950509765</v>
      </c>
      <c r="AD73">
        <v>0.07129908091414622</v>
      </c>
      <c r="AE73">
        <v>0.08666685507090828</v>
      </c>
      <c r="AF73">
        <v>0.0920678049184557</v>
      </c>
      <c r="AG73">
        <v>0.08340693864464881</v>
      </c>
      <c r="AH73">
        <v>0.07994421397855872</v>
      </c>
      <c r="AI73">
        <v>0.07492487452235294</v>
      </c>
      <c r="AN73" s="2">
        <v>44689</v>
      </c>
      <c r="AO73">
        <v>2.386955175212874</v>
      </c>
      <c r="AP73">
        <v>370.0650714980708</v>
      </c>
      <c r="AQ73">
        <v>5.973723591300992</v>
      </c>
      <c r="AR73">
        <v>1.075575006884814</v>
      </c>
      <c r="AS73">
        <v>0.01029270642506416</v>
      </c>
      <c r="AT73">
        <v>40.68014516311101</v>
      </c>
      <c r="AU73">
        <v>20.39747333045259</v>
      </c>
      <c r="AV73">
        <v>0.1487447849122482</v>
      </c>
      <c r="AW73">
        <v>32.53726801790682</v>
      </c>
      <c r="AX73">
        <v>349.7690415043369</v>
      </c>
      <c r="AY73">
        <v>4.601599195302004</v>
      </c>
      <c r="AZ73">
        <v>38.64437892245651</v>
      </c>
    </row>
    <row r="74" spans="1:52">
      <c r="A74" s="2">
        <v>44280</v>
      </c>
      <c r="B74">
        <v>3197.092672303368</v>
      </c>
      <c r="C74">
        <v>-0.0656181620580909</v>
      </c>
      <c r="F74" s="2">
        <v>44696</v>
      </c>
      <c r="G74">
        <v>0.08397464933275106</v>
      </c>
      <c r="H74">
        <v>0.07887144730031968</v>
      </c>
      <c r="I74">
        <v>0.1081360620729673</v>
      </c>
      <c r="J74">
        <v>0.07928266590452239</v>
      </c>
      <c r="K74">
        <v>0.08252810883697509</v>
      </c>
      <c r="L74">
        <v>0.1067624684586318</v>
      </c>
      <c r="M74">
        <v>0.06278103998772035</v>
      </c>
      <c r="N74">
        <v>0.06924442584875841</v>
      </c>
      <c r="O74">
        <v>0.08401874456688156</v>
      </c>
      <c r="P74">
        <v>0.07071323079427691</v>
      </c>
      <c r="Q74">
        <v>0.09954693360642816</v>
      </c>
      <c r="R74">
        <v>0.0741402232897672</v>
      </c>
      <c r="W74" s="2">
        <v>44696</v>
      </c>
      <c r="X74">
        <v>0.10979651546027</v>
      </c>
      <c r="Y74">
        <v>0.0792920868632087</v>
      </c>
      <c r="Z74">
        <v>0.08072636453648184</v>
      </c>
      <c r="AA74">
        <v>0.109737900076873</v>
      </c>
      <c r="AB74">
        <v>0.07888081939493921</v>
      </c>
      <c r="AC74">
        <v>0.08398462782796227</v>
      </c>
      <c r="AD74">
        <v>0.06278850009993101</v>
      </c>
      <c r="AE74">
        <v>0.06925265398876525</v>
      </c>
      <c r="AF74">
        <v>0.08236423020672252</v>
      </c>
      <c r="AG74">
        <v>0.06946850584304544</v>
      </c>
      <c r="AH74">
        <v>0.09955876251679785</v>
      </c>
      <c r="AI74">
        <v>0.07414903318500266</v>
      </c>
      <c r="AN74" s="2">
        <v>44696</v>
      </c>
      <c r="AO74">
        <v>3.309963315877883</v>
      </c>
      <c r="AP74">
        <v>424.101967912509</v>
      </c>
      <c r="AQ74">
        <v>5.981303981448711</v>
      </c>
      <c r="AR74">
        <v>0.7642883498864936</v>
      </c>
      <c r="AS74">
        <v>0.01030576741276897</v>
      </c>
      <c r="AT74">
        <v>49.50155405894368</v>
      </c>
      <c r="AU74">
        <v>15.81934868430075</v>
      </c>
      <c r="AV74">
        <v>0.1489335354436111</v>
      </c>
      <c r="AW74">
        <v>32.57855636714945</v>
      </c>
      <c r="AX74">
        <v>290.3521240750205</v>
      </c>
      <c r="AY74">
        <v>4.60743842048052</v>
      </c>
      <c r="AZ74">
        <v>46.5103216309905</v>
      </c>
    </row>
    <row r="75" spans="1:52">
      <c r="A75" s="2">
        <v>44281</v>
      </c>
      <c r="B75">
        <v>3167.864722929573</v>
      </c>
      <c r="C75">
        <v>-0.009142040087545156</v>
      </c>
      <c r="F75" s="2">
        <v>44703</v>
      </c>
      <c r="G75">
        <v>0.08634981687031493</v>
      </c>
      <c r="H75">
        <v>0.07832955455661997</v>
      </c>
      <c r="I75">
        <v>0.1075731173380097</v>
      </c>
      <c r="J75">
        <v>0.06927995216570196</v>
      </c>
      <c r="K75">
        <v>0.08157935719441166</v>
      </c>
      <c r="L75">
        <v>0.1042964735162711</v>
      </c>
      <c r="M75">
        <v>0.0640027958980473</v>
      </c>
      <c r="N75">
        <v>0.0725782244872237</v>
      </c>
      <c r="O75">
        <v>0.08225579550777944</v>
      </c>
      <c r="P75">
        <v>0.07159240495847984</v>
      </c>
      <c r="Q75">
        <v>0.1019542881269743</v>
      </c>
      <c r="R75">
        <v>0.08020821938016613</v>
      </c>
      <c r="W75" s="2">
        <v>44703</v>
      </c>
      <c r="X75">
        <v>0.1086962475089858</v>
      </c>
      <c r="Y75">
        <v>0.06928887084598884</v>
      </c>
      <c r="Z75">
        <v>0.08074046306709995</v>
      </c>
      <c r="AA75">
        <v>0.101927054888101</v>
      </c>
      <c r="AB75">
        <v>0.07833963822775809</v>
      </c>
      <c r="AC75">
        <v>0.08425158197266903</v>
      </c>
      <c r="AD75">
        <v>0.06401103522928581</v>
      </c>
      <c r="AE75">
        <v>0.07258756776705799</v>
      </c>
      <c r="AF75">
        <v>0.08491491746692208</v>
      </c>
      <c r="AG75">
        <v>0.07160162132989513</v>
      </c>
      <c r="AH75">
        <v>0.1019674131028332</v>
      </c>
      <c r="AI75">
        <v>0.08167358859340315</v>
      </c>
      <c r="AN75" s="2">
        <v>44703</v>
      </c>
      <c r="AO75">
        <v>3.151195071076993</v>
      </c>
      <c r="AP75">
        <v>370.399605565029</v>
      </c>
      <c r="AQ75">
        <v>6.764001700832099</v>
      </c>
      <c r="AR75">
        <v>0.7081184140764252</v>
      </c>
      <c r="AS75">
        <v>0.01031874276426478</v>
      </c>
      <c r="AT75">
        <v>49.56387839033773</v>
      </c>
      <c r="AU75">
        <v>18.08753427951387</v>
      </c>
      <c r="AV75">
        <v>0.1491210484054795</v>
      </c>
      <c r="AW75">
        <v>32.61957400350384</v>
      </c>
      <c r="AX75">
        <v>315.5162809058753</v>
      </c>
      <c r="AY75">
        <v>4.613239359955144</v>
      </c>
      <c r="AZ75">
        <v>46.56887988746711</v>
      </c>
    </row>
    <row r="76" spans="1:52">
      <c r="A76" s="2">
        <v>44282</v>
      </c>
      <c r="B76">
        <v>3457.595300365047</v>
      </c>
      <c r="C76">
        <v>0.09145926444975738</v>
      </c>
      <c r="F76" s="2">
        <v>44710</v>
      </c>
      <c r="G76">
        <v>0.08229347834987771</v>
      </c>
      <c r="H76">
        <v>0.07782159139725624</v>
      </c>
      <c r="I76">
        <v>0.1134126209124686</v>
      </c>
      <c r="J76">
        <v>0.07323579639020653</v>
      </c>
      <c r="K76">
        <v>0.08085774545651374</v>
      </c>
      <c r="L76">
        <v>0.1012124786072846</v>
      </c>
      <c r="M76">
        <v>0.06944712557712417</v>
      </c>
      <c r="N76">
        <v>0.07533062278943435</v>
      </c>
      <c r="O76">
        <v>0.07750673950899352</v>
      </c>
      <c r="P76">
        <v>0.07064801622546792</v>
      </c>
      <c r="Q76">
        <v>0.0965129627928638</v>
      </c>
      <c r="R76">
        <v>0.08172082199250878</v>
      </c>
      <c r="W76" s="2">
        <v>44710</v>
      </c>
      <c r="X76">
        <v>0.1153714765495847</v>
      </c>
      <c r="Y76">
        <v>0.0729214050285521</v>
      </c>
      <c r="Z76">
        <v>0.0829331070877406</v>
      </c>
      <c r="AA76">
        <v>0.09972784769444869</v>
      </c>
      <c r="AB76">
        <v>0.07748751383831036</v>
      </c>
      <c r="AC76">
        <v>0.08194020358550091</v>
      </c>
      <c r="AD76">
        <v>0.0691489984664849</v>
      </c>
      <c r="AE76">
        <v>0.0750072386215766</v>
      </c>
      <c r="AF76">
        <v>0.07830012071220351</v>
      </c>
      <c r="AG76">
        <v>0.07034473385381231</v>
      </c>
      <c r="AH76">
        <v>0.09609864570633848</v>
      </c>
      <c r="AI76">
        <v>0.08071870885544681</v>
      </c>
      <c r="AN76" s="2">
        <v>44710</v>
      </c>
      <c r="AO76">
        <v>2.689772450821471</v>
      </c>
      <c r="AP76">
        <v>418.2461015210091</v>
      </c>
      <c r="AQ76">
        <v>7.532275165290775</v>
      </c>
      <c r="AR76">
        <v>0.6712568540795832</v>
      </c>
      <c r="AS76">
        <v>0.01037761419010434</v>
      </c>
      <c r="AT76">
        <v>49.8466547185822</v>
      </c>
      <c r="AU76">
        <v>19.07693459248651</v>
      </c>
      <c r="AV76">
        <v>0.1499718273174923</v>
      </c>
      <c r="AW76">
        <v>32.80567815162894</v>
      </c>
      <c r="AX76">
        <v>340.6981927949673</v>
      </c>
      <c r="AY76">
        <v>4.639559230996053</v>
      </c>
      <c r="AZ76">
        <v>43.8426841473014</v>
      </c>
    </row>
    <row r="77" spans="1:52">
      <c r="A77" s="2">
        <v>44283</v>
      </c>
      <c r="B77">
        <v>3491.581475878055</v>
      </c>
      <c r="C77">
        <v>0.009829425528609326</v>
      </c>
      <c r="F77" s="2">
        <v>44717</v>
      </c>
      <c r="G77">
        <v>0.08232335992851493</v>
      </c>
      <c r="H77">
        <v>0.08090973986745452</v>
      </c>
      <c r="I77">
        <v>0.1137119844639649</v>
      </c>
      <c r="J77">
        <v>0.07222255470319379</v>
      </c>
      <c r="K77">
        <v>0.08051885330275593</v>
      </c>
      <c r="L77">
        <v>0.09325528038717565</v>
      </c>
      <c r="M77">
        <v>0.07526450652297774</v>
      </c>
      <c r="N77">
        <v>0.08238402274645658</v>
      </c>
      <c r="O77">
        <v>0.07681260473486819</v>
      </c>
      <c r="P77">
        <v>0.07359766655497314</v>
      </c>
      <c r="Q77">
        <v>0.09086330900153838</v>
      </c>
      <c r="R77">
        <v>0.07813611778612624</v>
      </c>
      <c r="W77" s="2">
        <v>44717</v>
      </c>
      <c r="X77">
        <v>0.1089628802596938</v>
      </c>
      <c r="Y77">
        <v>0.07198638029106547</v>
      </c>
      <c r="Z77">
        <v>0.08025554922936536</v>
      </c>
      <c r="AA77">
        <v>0.09295032702303871</v>
      </c>
      <c r="AB77">
        <v>0.08064515755896126</v>
      </c>
      <c r="AC77">
        <v>0.08514354156082719</v>
      </c>
      <c r="AD77">
        <v>0.07501838464795901</v>
      </c>
      <c r="AE77">
        <v>0.08211461939703379</v>
      </c>
      <c r="AF77">
        <v>0.0765614204359763</v>
      </c>
      <c r="AG77">
        <v>0.07335699540031695</v>
      </c>
      <c r="AH77">
        <v>0.09056617760435003</v>
      </c>
      <c r="AI77">
        <v>0.08243856659141233</v>
      </c>
      <c r="AN77" s="2">
        <v>44717</v>
      </c>
      <c r="AO77">
        <v>2.333642728774631</v>
      </c>
      <c r="AP77">
        <v>349.6732343014709</v>
      </c>
      <c r="AQ77">
        <v>8.222607798752739</v>
      </c>
      <c r="AR77">
        <v>0.7337113364889901</v>
      </c>
      <c r="AS77">
        <v>0.01042611197981652</v>
      </c>
      <c r="AT77">
        <v>50.07960349988327</v>
      </c>
      <c r="AU77">
        <v>21.84083202815036</v>
      </c>
      <c r="AV77">
        <v>0.1415964468132464</v>
      </c>
      <c r="AW77">
        <v>29.79348554409492</v>
      </c>
      <c r="AX77">
        <v>378.5212408365753</v>
      </c>
      <c r="AY77">
        <v>5.412906421020272</v>
      </c>
      <c r="AZ77">
        <v>44.04757452357121</v>
      </c>
    </row>
    <row r="78" spans="1:52">
      <c r="A78" s="2">
        <v>44284</v>
      </c>
      <c r="B78">
        <v>3505.933950091694</v>
      </c>
      <c r="C78">
        <v>0.004110594099778098</v>
      </c>
      <c r="F78" s="2">
        <v>44724</v>
      </c>
      <c r="G78">
        <v>0.08019752258392451</v>
      </c>
      <c r="H78">
        <v>0.09158261629985175</v>
      </c>
      <c r="I78">
        <v>0.0993863209916646</v>
      </c>
      <c r="J78">
        <v>0.06930572328711891</v>
      </c>
      <c r="K78">
        <v>0.07189219376926821</v>
      </c>
      <c r="L78">
        <v>0.08375692898130077</v>
      </c>
      <c r="M78">
        <v>0.07291731165637644</v>
      </c>
      <c r="N78">
        <v>0.08496488781066844</v>
      </c>
      <c r="O78">
        <v>0.07631319832991976</v>
      </c>
      <c r="P78">
        <v>0.08106522374298233</v>
      </c>
      <c r="Q78">
        <v>0.08751340540872969</v>
      </c>
      <c r="R78">
        <v>0.1011046671381945</v>
      </c>
      <c r="W78" s="2">
        <v>44724</v>
      </c>
      <c r="X78">
        <v>0.09900999819792326</v>
      </c>
      <c r="Y78">
        <v>0.06904329961402753</v>
      </c>
      <c r="Z78">
        <v>0.0716199765170599</v>
      </c>
      <c r="AA78">
        <v>0.08343978632831857</v>
      </c>
      <c r="AB78">
        <v>0.09123584195827016</v>
      </c>
      <c r="AC78">
        <v>0.07857496154241991</v>
      </c>
      <c r="AD78">
        <v>0.07633649056859626</v>
      </c>
      <c r="AE78">
        <v>0.08297806223923164</v>
      </c>
      <c r="AF78">
        <v>0.07909943301943342</v>
      </c>
      <c r="AG78">
        <v>0.080758273136804</v>
      </c>
      <c r="AH78">
        <v>0.08718203899044771</v>
      </c>
      <c r="AI78">
        <v>0.1007218378874677</v>
      </c>
      <c r="AN78" s="2">
        <v>44724</v>
      </c>
      <c r="AO78">
        <v>2.74744066998616</v>
      </c>
      <c r="AP78">
        <v>302.4931664100133</v>
      </c>
      <c r="AQ78">
        <v>9.861956394536382</v>
      </c>
      <c r="AR78">
        <v>0.819714014606528</v>
      </c>
      <c r="AS78">
        <v>0.008459804998489707</v>
      </c>
      <c r="AT78">
        <v>61.04587358347509</v>
      </c>
      <c r="AU78">
        <v>21.9542747447451</v>
      </c>
      <c r="AV78">
        <v>0.1321974468820483</v>
      </c>
      <c r="AW78">
        <v>24.70697294097159</v>
      </c>
      <c r="AX78">
        <v>380.4873050320221</v>
      </c>
      <c r="AY78">
        <v>5.441021412623259</v>
      </c>
      <c r="AZ78">
        <v>44.27636051976966</v>
      </c>
    </row>
    <row r="79" spans="1:52">
      <c r="A79" s="2">
        <v>44285</v>
      </c>
      <c r="B79">
        <v>3679.226053762741</v>
      </c>
      <c r="C79">
        <v>0.04942822829463611</v>
      </c>
      <c r="F79" s="2">
        <v>44731</v>
      </c>
      <c r="G79">
        <v>0.08021811648286672</v>
      </c>
      <c r="H79">
        <v>0.08422439864441918</v>
      </c>
      <c r="I79">
        <v>0.07837135812313763</v>
      </c>
      <c r="J79">
        <v>0.08223497200396394</v>
      </c>
      <c r="K79">
        <v>0.07633861634180289</v>
      </c>
      <c r="L79">
        <v>0.07299319080386253</v>
      </c>
      <c r="M79">
        <v>0.08614813761228397</v>
      </c>
      <c r="N79">
        <v>0.08301456134754462</v>
      </c>
      <c r="O79">
        <v>0.0867519782759008</v>
      </c>
      <c r="P79">
        <v>0.08144349862875377</v>
      </c>
      <c r="Q79">
        <v>0.09033307462006886</v>
      </c>
      <c r="R79">
        <v>0.09792809711539507</v>
      </c>
      <c r="W79" s="2">
        <v>44731</v>
      </c>
      <c r="X79">
        <v>0.07815103731546662</v>
      </c>
      <c r="Y79">
        <v>0.08200378964494129</v>
      </c>
      <c r="Z79">
        <v>0.07612401006201268</v>
      </c>
      <c r="AA79">
        <v>0.07275873794462634</v>
      </c>
      <c r="AB79">
        <v>0.08398762352683364</v>
      </c>
      <c r="AC79">
        <v>0.07999260399161216</v>
      </c>
      <c r="AD79">
        <v>0.08505153598188546</v>
      </c>
      <c r="AE79">
        <v>0.08278118737467294</v>
      </c>
      <c r="AF79">
        <v>0.08650809752177666</v>
      </c>
      <c r="AG79">
        <v>0.08490945250344446</v>
      </c>
      <c r="AH79">
        <v>0.09007912653959246</v>
      </c>
      <c r="AI79">
        <v>0.0976527975931353</v>
      </c>
      <c r="AN79" s="2">
        <v>44731</v>
      </c>
      <c r="AO79">
        <v>3.308635199685668</v>
      </c>
      <c r="AP79">
        <v>325.9316164047025</v>
      </c>
      <c r="AQ79">
        <v>9.9034852257731</v>
      </c>
      <c r="AR79">
        <v>0.7711701784231345</v>
      </c>
      <c r="AS79">
        <v>0.007442349328875592</v>
      </c>
      <c r="AT79">
        <v>66.26778813224932</v>
      </c>
      <c r="AU79">
        <v>22.0467244914611</v>
      </c>
      <c r="AV79">
        <v>0.1327541321118199</v>
      </c>
      <c r="AW79">
        <v>23.2121715680781</v>
      </c>
      <c r="AX79">
        <v>433.6041586824174</v>
      </c>
      <c r="AY79">
        <v>4.947300689448961</v>
      </c>
      <c r="AZ79">
        <v>39.74090469872594</v>
      </c>
    </row>
    <row r="80" spans="1:52">
      <c r="A80" s="2">
        <v>44286</v>
      </c>
      <c r="B80">
        <v>3728.895693433735</v>
      </c>
      <c r="C80">
        <v>0.01350002390317862</v>
      </c>
      <c r="F80" s="2">
        <v>44738</v>
      </c>
      <c r="G80">
        <v>0.07923289537834104</v>
      </c>
      <c r="H80">
        <v>0.07816040033225213</v>
      </c>
      <c r="I80">
        <v>0.08178397680889488</v>
      </c>
      <c r="J80">
        <v>0.08794072856476977</v>
      </c>
      <c r="K80">
        <v>0.07973571769653798</v>
      </c>
      <c r="L80">
        <v>0.06982441567584358</v>
      </c>
      <c r="M80">
        <v>0.08998693375260675</v>
      </c>
      <c r="N80">
        <v>0.07274924411966004</v>
      </c>
      <c r="O80">
        <v>0.08854267601825354</v>
      </c>
      <c r="P80">
        <v>0.0892643622976373</v>
      </c>
      <c r="Q80">
        <v>0.08838763356031488</v>
      </c>
      <c r="R80">
        <v>0.09439101579488814</v>
      </c>
      <c r="W80" s="2">
        <v>44738</v>
      </c>
      <c r="X80">
        <v>0.08121086332648235</v>
      </c>
      <c r="Y80">
        <v>0.08732447072111636</v>
      </c>
      <c r="Z80">
        <v>0.07917695769702723</v>
      </c>
      <c r="AA80">
        <v>0.06789812863020711</v>
      </c>
      <c r="AB80">
        <v>0.08381585242954168</v>
      </c>
      <c r="AC80">
        <v>0.07867765898163198</v>
      </c>
      <c r="AD80">
        <v>0.08935633681923566</v>
      </c>
      <c r="AE80">
        <v>0.07223944288148201</v>
      </c>
      <c r="AF80">
        <v>0.08929085942368477</v>
      </c>
      <c r="AG80">
        <v>0.08478592477171241</v>
      </c>
      <c r="AH80">
        <v>0.08776824396288406</v>
      </c>
      <c r="AI80">
        <v>0.09845526035499427</v>
      </c>
      <c r="AN80" s="2">
        <v>44738</v>
      </c>
      <c r="AO80">
        <v>2.999567889158415</v>
      </c>
      <c r="AP80">
        <v>420.5885775193924</v>
      </c>
      <c r="AQ80">
        <v>9.987217533085992</v>
      </c>
      <c r="AR80">
        <v>0.777690292998781</v>
      </c>
      <c r="AS80">
        <v>0.009075081286299639</v>
      </c>
      <c r="AT80">
        <v>66.82807117143585</v>
      </c>
      <c r="AU80">
        <v>26.40640706293814</v>
      </c>
      <c r="AV80">
        <v>0.1338765460432422</v>
      </c>
      <c r="AW80">
        <v>26.16157772312065</v>
      </c>
      <c r="AX80">
        <v>289.1007619178223</v>
      </c>
      <c r="AY80">
        <v>4.98912928738741</v>
      </c>
      <c r="AZ80">
        <v>33.40832897996739</v>
      </c>
    </row>
    <row r="81" spans="1:52">
      <c r="A81" s="2">
        <v>44287</v>
      </c>
      <c r="B81">
        <v>3778.500839425176</v>
      </c>
      <c r="C81">
        <v>0.01330290522172328</v>
      </c>
      <c r="F81" s="2">
        <v>44745</v>
      </c>
      <c r="G81">
        <v>0.08052780236423396</v>
      </c>
      <c r="H81">
        <v>0.07937146992889896</v>
      </c>
      <c r="I81">
        <v>0.07236127431216187</v>
      </c>
      <c r="J81">
        <v>0.1026828823139653</v>
      </c>
      <c r="K81">
        <v>0.0799025673269164</v>
      </c>
      <c r="L81">
        <v>0.06227707619904411</v>
      </c>
      <c r="M81">
        <v>0.09373432004831724</v>
      </c>
      <c r="N81">
        <v>0.06957798171017233</v>
      </c>
      <c r="O81">
        <v>0.08158445688282938</v>
      </c>
      <c r="P81">
        <v>0.0840164662519821</v>
      </c>
      <c r="Q81">
        <v>0.09434075358959482</v>
      </c>
      <c r="R81">
        <v>0.09962294907188356</v>
      </c>
      <c r="W81" s="2">
        <v>44745</v>
      </c>
      <c r="X81">
        <v>0.07250965982096361</v>
      </c>
      <c r="Y81">
        <v>0.1028934459321743</v>
      </c>
      <c r="Z81">
        <v>0.07716475759268854</v>
      </c>
      <c r="AA81">
        <v>0.0624047828449859</v>
      </c>
      <c r="AB81">
        <v>0.07953423068818208</v>
      </c>
      <c r="AC81">
        <v>0.07930520349765571</v>
      </c>
      <c r="AD81">
        <v>0.09392653356175749</v>
      </c>
      <c r="AE81">
        <v>0.06912705036788709</v>
      </c>
      <c r="AF81">
        <v>0.08471647445590005</v>
      </c>
      <c r="AG81">
        <v>0.08418875213570969</v>
      </c>
      <c r="AH81">
        <v>0.09453421066805563</v>
      </c>
      <c r="AI81">
        <v>0.09969489843403979</v>
      </c>
      <c r="AN81" s="2">
        <v>44745</v>
      </c>
      <c r="AO81">
        <v>3.325599928377533</v>
      </c>
      <c r="AP81">
        <v>458.4359796759405</v>
      </c>
      <c r="AQ81">
        <v>10.4522297306938</v>
      </c>
      <c r="AR81">
        <v>0.7415791129100537</v>
      </c>
      <c r="AS81">
        <v>0.007660961280407744</v>
      </c>
      <c r="AT81">
        <v>66.78387573444755</v>
      </c>
      <c r="AU81">
        <v>27.97771768555407</v>
      </c>
      <c r="AV81">
        <v>0.1188934459218606</v>
      </c>
      <c r="AW81">
        <v>26.1442762756973</v>
      </c>
      <c r="AX81">
        <v>288.9095707868703</v>
      </c>
      <c r="AY81">
        <v>4.985829824374607</v>
      </c>
      <c r="AZ81">
        <v>33.38623503542529</v>
      </c>
    </row>
    <row r="82" spans="1:52">
      <c r="A82" s="2">
        <v>44288</v>
      </c>
      <c r="B82">
        <v>3844.60932438991</v>
      </c>
      <c r="C82">
        <v>0.01749595614084631</v>
      </c>
      <c r="F82" s="2">
        <v>44752</v>
      </c>
      <c r="G82">
        <v>0.07421492496851446</v>
      </c>
      <c r="H82">
        <v>0.0759206566449022</v>
      </c>
      <c r="I82">
        <v>0.06966134059656263</v>
      </c>
      <c r="J82">
        <v>0.09991552913916135</v>
      </c>
      <c r="K82">
        <v>0.07857195584242349</v>
      </c>
      <c r="L82">
        <v>0.06094524926872051</v>
      </c>
      <c r="M82">
        <v>0.09872812319302607</v>
      </c>
      <c r="N82">
        <v>0.07163549311134385</v>
      </c>
      <c r="O82">
        <v>0.08738643546018961</v>
      </c>
      <c r="P82">
        <v>0.08771736320967655</v>
      </c>
      <c r="Q82">
        <v>0.08381100219694995</v>
      </c>
      <c r="R82">
        <v>0.1114919263685294</v>
      </c>
      <c r="W82" s="2">
        <v>44752</v>
      </c>
      <c r="X82">
        <v>0.06716870034775602</v>
      </c>
      <c r="Y82">
        <v>0.1007830448711928</v>
      </c>
      <c r="Z82">
        <v>0.0792541561808198</v>
      </c>
      <c r="AA82">
        <v>0.05945604957297689</v>
      </c>
      <c r="AB82">
        <v>0.07682380768540843</v>
      </c>
      <c r="AC82">
        <v>0.07485929542340189</v>
      </c>
      <c r="AD82">
        <v>0.09958532928302834</v>
      </c>
      <c r="AE82">
        <v>0.06691210614945239</v>
      </c>
      <c r="AF82">
        <v>0.0881451674429055</v>
      </c>
      <c r="AG82">
        <v>0.09001369846123852</v>
      </c>
      <c r="AH82">
        <v>0.08453869051076461</v>
      </c>
      <c r="AI82">
        <v>0.1124599540710548</v>
      </c>
      <c r="AN82" s="2">
        <v>44752</v>
      </c>
      <c r="AO82">
        <v>2.412062521531894</v>
      </c>
      <c r="AP82">
        <v>492.1581257884393</v>
      </c>
      <c r="AQ82">
        <v>10.37664163175731</v>
      </c>
      <c r="AR82">
        <v>0.7362161849224234</v>
      </c>
      <c r="AS82">
        <v>0.007605558986913221</v>
      </c>
      <c r="AT82">
        <v>82.11222201976405</v>
      </c>
      <c r="AU82">
        <v>32.03101324832832</v>
      </c>
      <c r="AV82">
        <v>0.118033636121962</v>
      </c>
      <c r="AW82">
        <v>28.47132044958368</v>
      </c>
      <c r="AX82">
        <v>286.8202438410411</v>
      </c>
      <c r="AY82">
        <v>5.408230833967985</v>
      </c>
      <c r="AZ82">
        <v>26.984730918924</v>
      </c>
    </row>
    <row r="83" spans="1:52">
      <c r="A83" s="2">
        <v>44289</v>
      </c>
      <c r="B83">
        <v>4034.582969754121</v>
      </c>
      <c r="C83">
        <v>0.04941299084903972</v>
      </c>
      <c r="F83" s="2">
        <v>44759</v>
      </c>
      <c r="G83">
        <v>0.06978721990851462</v>
      </c>
      <c r="H83">
        <v>0.08015793239570168</v>
      </c>
      <c r="I83">
        <v>0.07372160887360324</v>
      </c>
      <c r="J83">
        <v>0.1050634751154219</v>
      </c>
      <c r="K83">
        <v>0.08830236577550844</v>
      </c>
      <c r="L83">
        <v>0.06426648658053907</v>
      </c>
      <c r="M83">
        <v>0.1085712429509538</v>
      </c>
      <c r="N83">
        <v>0.06133842179377425</v>
      </c>
      <c r="O83">
        <v>0.08610755955300201</v>
      </c>
      <c r="P83">
        <v>0.07999999254618058</v>
      </c>
      <c r="Q83">
        <v>0.07534231971732858</v>
      </c>
      <c r="R83">
        <v>0.107341374789472</v>
      </c>
      <c r="W83" s="2">
        <v>44759</v>
      </c>
      <c r="X83">
        <v>0.07391292218819413</v>
      </c>
      <c r="Y83">
        <v>0.1053361230130177</v>
      </c>
      <c r="Z83">
        <v>0.0885315172894383</v>
      </c>
      <c r="AA83">
        <v>0.05934942514327355</v>
      </c>
      <c r="AB83">
        <v>0.08036594847092961</v>
      </c>
      <c r="AC83">
        <v>0.06996832317743097</v>
      </c>
      <c r="AD83">
        <v>0.1088529937791786</v>
      </c>
      <c r="AE83">
        <v>0.06149759977380533</v>
      </c>
      <c r="AF83">
        <v>0.08656345084064598</v>
      </c>
      <c r="AG83">
        <v>0.08020759875520266</v>
      </c>
      <c r="AH83">
        <v>0.07553783890273869</v>
      </c>
      <c r="AI83">
        <v>0.1098762586661443</v>
      </c>
      <c r="AN83" s="2">
        <v>44759</v>
      </c>
      <c r="AO83">
        <v>2.02041159688715</v>
      </c>
      <c r="AP83">
        <v>570.2869920904874</v>
      </c>
      <c r="AQ83">
        <v>9.343070328169105</v>
      </c>
      <c r="AR83">
        <v>0.7968247520444802</v>
      </c>
      <c r="AS83">
        <v>0.008629643657586214</v>
      </c>
      <c r="AT83">
        <v>82.01335730749399</v>
      </c>
      <c r="AU83">
        <v>37.52753305721732</v>
      </c>
      <c r="AV83">
        <v>0.1178915213284959</v>
      </c>
      <c r="AW83">
        <v>33.3035243016128</v>
      </c>
      <c r="AX83">
        <v>209.5269307600038</v>
      </c>
      <c r="AY83">
        <v>5.401719218861995</v>
      </c>
      <c r="AZ83">
        <v>23.55109492926109</v>
      </c>
    </row>
    <row r="84" spans="1:52">
      <c r="A84" s="2">
        <v>44290</v>
      </c>
      <c r="B84">
        <v>3964.40651004565</v>
      </c>
      <c r="C84">
        <v>-0.01739373318991333</v>
      </c>
      <c r="F84" s="2">
        <v>44766</v>
      </c>
      <c r="G84">
        <v>0.07420942554292063</v>
      </c>
      <c r="H84">
        <v>0.08634689575688773</v>
      </c>
      <c r="I84">
        <v>0.07329678021302075</v>
      </c>
      <c r="J84">
        <v>0.09111386538040885</v>
      </c>
      <c r="K84">
        <v>0.0863090949284873</v>
      </c>
      <c r="L84">
        <v>0.06139237054068398</v>
      </c>
      <c r="M84">
        <v>0.09538554067967492</v>
      </c>
      <c r="N84">
        <v>0.06940701611677652</v>
      </c>
      <c r="O84">
        <v>0.08178294099621573</v>
      </c>
      <c r="P84">
        <v>0.07612784698317926</v>
      </c>
      <c r="Q84">
        <v>0.08452170857545102</v>
      </c>
      <c r="R84">
        <v>0.1201065142862934</v>
      </c>
      <c r="W84" s="2">
        <v>44766</v>
      </c>
      <c r="X84">
        <v>0.07514574226069466</v>
      </c>
      <c r="Y84">
        <v>0.09197051881669413</v>
      </c>
      <c r="Z84">
        <v>0.08392167588602648</v>
      </c>
      <c r="AA84">
        <v>0.06196958219739287</v>
      </c>
      <c r="AB84">
        <v>0.08715873009904714</v>
      </c>
      <c r="AC84">
        <v>0.07490714327370378</v>
      </c>
      <c r="AD84">
        <v>0.09628235644809849</v>
      </c>
      <c r="AE84">
        <v>0.06490068267495001</v>
      </c>
      <c r="AF84">
        <v>0.08034782723672995</v>
      </c>
      <c r="AG84">
        <v>0.07684360173074552</v>
      </c>
      <c r="AH84">
        <v>0.08531638249022308</v>
      </c>
      <c r="AI84">
        <v>0.1212357568856939</v>
      </c>
      <c r="AN84" s="2">
        <v>44766</v>
      </c>
      <c r="AO84">
        <v>2.477193797581408</v>
      </c>
      <c r="AP84">
        <v>462.7928225360164</v>
      </c>
      <c r="AQ84">
        <v>8.44295283094745</v>
      </c>
      <c r="AR84">
        <v>0.873921314516827</v>
      </c>
      <c r="AS84">
        <v>0.008561129213422771</v>
      </c>
      <c r="AT84">
        <v>94.70433486810322</v>
      </c>
      <c r="AU84">
        <v>34.12938984695646</v>
      </c>
      <c r="AV84">
        <v>0.1039885612356132</v>
      </c>
      <c r="AW84">
        <v>33.03911333092309</v>
      </c>
      <c r="AX84">
        <v>207.8634065441836</v>
      </c>
      <c r="AY84">
        <v>5.35883265198945</v>
      </c>
      <c r="AZ84">
        <v>27.89671966984835</v>
      </c>
    </row>
    <row r="85" spans="1:52">
      <c r="A85" s="2">
        <v>44291</v>
      </c>
      <c r="B85">
        <v>4116.036685346048</v>
      </c>
      <c r="C85">
        <v>0.03824788777744503</v>
      </c>
      <c r="F85" s="2">
        <v>44773</v>
      </c>
      <c r="G85">
        <v>0.06842076225930212</v>
      </c>
      <c r="H85">
        <v>0.08696558284336284</v>
      </c>
      <c r="I85">
        <v>0.0701166054216666</v>
      </c>
      <c r="J85">
        <v>0.1030797897497537</v>
      </c>
      <c r="K85">
        <v>0.08225886648477661</v>
      </c>
      <c r="L85">
        <v>0.06103275423366034</v>
      </c>
      <c r="M85">
        <v>0.0971501285587409</v>
      </c>
      <c r="N85">
        <v>0.06685850176455403</v>
      </c>
      <c r="O85">
        <v>0.08734550431171209</v>
      </c>
      <c r="P85">
        <v>0.0863077245926982</v>
      </c>
      <c r="Q85">
        <v>0.08137555977591183</v>
      </c>
      <c r="R85">
        <v>0.1090882200038608</v>
      </c>
      <c r="W85" s="2">
        <v>44773</v>
      </c>
      <c r="X85">
        <v>0.07376811683246107</v>
      </c>
      <c r="Y85">
        <v>0.1029604450008529</v>
      </c>
      <c r="Z85">
        <v>0.08216362799244632</v>
      </c>
      <c r="AA85">
        <v>0.06360276638947589</v>
      </c>
      <c r="AB85">
        <v>0.08373629265127101</v>
      </c>
      <c r="AC85">
        <v>0.06834154538554577</v>
      </c>
      <c r="AD85">
        <v>0.0951330779997364</v>
      </c>
      <c r="AE85">
        <v>0.07038707816048793</v>
      </c>
      <c r="AF85">
        <v>0.08724437656101526</v>
      </c>
      <c r="AG85">
        <v>0.08620779837297346</v>
      </c>
      <c r="AH85">
        <v>0.07749295589918716</v>
      </c>
      <c r="AI85">
        <v>0.108961918754547</v>
      </c>
      <c r="AN85" s="2">
        <v>44773</v>
      </c>
      <c r="AO85">
        <v>2.48350735874888</v>
      </c>
      <c r="AP85">
        <v>568.6531871389431</v>
      </c>
      <c r="AQ85">
        <v>10.31352046568512</v>
      </c>
      <c r="AR85">
        <v>0.8761486556639535</v>
      </c>
      <c r="AS85">
        <v>0.008582948746882105</v>
      </c>
      <c r="AT85">
        <v>80.67583479349851</v>
      </c>
      <c r="AU85">
        <v>34.21637455950403</v>
      </c>
      <c r="AV85">
        <v>0.104253594251084</v>
      </c>
      <c r="AW85">
        <v>30.55705604215514</v>
      </c>
      <c r="AX85">
        <v>208.3931827502185</v>
      </c>
      <c r="AY85">
        <v>5.776393488874514</v>
      </c>
      <c r="AZ85">
        <v>22.79897293785258</v>
      </c>
    </row>
    <row r="86" spans="1:52">
      <c r="A86" s="2">
        <v>44292</v>
      </c>
      <c r="B86">
        <v>4173.661280172286</v>
      </c>
      <c r="C86">
        <v>0.01400001973534226</v>
      </c>
      <c r="F86" s="2">
        <v>44780</v>
      </c>
      <c r="G86">
        <v>0.06844074657257518</v>
      </c>
      <c r="H86">
        <v>0.08463594401814385</v>
      </c>
      <c r="I86">
        <v>0.07968918953644431</v>
      </c>
      <c r="J86">
        <v>0.1045591940383379</v>
      </c>
      <c r="K86">
        <v>0.0814062277422076</v>
      </c>
      <c r="L86">
        <v>0.06029573212896135</v>
      </c>
      <c r="M86">
        <v>0.09020134750892353</v>
      </c>
      <c r="N86">
        <v>0.07089348897443695</v>
      </c>
      <c r="O86">
        <v>0.08904409657990905</v>
      </c>
      <c r="P86">
        <v>0.08652998503836495</v>
      </c>
      <c r="Q86">
        <v>0.07772111500501325</v>
      </c>
      <c r="R86">
        <v>0.106582932856682</v>
      </c>
      <c r="W86" s="2">
        <v>44780</v>
      </c>
      <c r="X86">
        <v>0.07919372644464735</v>
      </c>
      <c r="Y86">
        <v>0.1039091030805131</v>
      </c>
      <c r="Z86">
        <v>0.08499907088371349</v>
      </c>
      <c r="AA86">
        <v>0.06367990761852793</v>
      </c>
      <c r="AB86">
        <v>0.08410972475622996</v>
      </c>
      <c r="AC86">
        <v>0.06637462161503907</v>
      </c>
      <c r="AD86">
        <v>0.08964052566117987</v>
      </c>
      <c r="AE86">
        <v>0.07045271266036132</v>
      </c>
      <c r="AF86">
        <v>0.08849046987527841</v>
      </c>
      <c r="AG86">
        <v>0.08599198968203564</v>
      </c>
      <c r="AH86">
        <v>0.0772378883068589</v>
      </c>
      <c r="AI86">
        <v>0.105920259415615</v>
      </c>
      <c r="AN86" s="2">
        <v>44780</v>
      </c>
      <c r="AO86">
        <v>2.311247461370598</v>
      </c>
      <c r="AP86">
        <v>603.3725130837464</v>
      </c>
      <c r="AQ86">
        <v>9.633487595650067</v>
      </c>
      <c r="AR86">
        <v>0.7930822972705881</v>
      </c>
      <c r="AS86">
        <v>0.01023679233842604</v>
      </c>
      <c r="AT86">
        <v>75.58553056992079</v>
      </c>
      <c r="AU86">
        <v>31.2477963940269</v>
      </c>
      <c r="AV86">
        <v>0.1050514428341129</v>
      </c>
      <c r="AW86">
        <v>30.7909079686993</v>
      </c>
      <c r="AX86">
        <v>230.554623006404</v>
      </c>
      <c r="AY86">
        <v>6.556701826821165</v>
      </c>
      <c r="AZ86">
        <v>22.97345256499302</v>
      </c>
    </row>
    <row r="87" spans="1:52">
      <c r="A87" s="2">
        <v>44293</v>
      </c>
      <c r="B87">
        <v>4271.906760744774</v>
      </c>
      <c r="C87">
        <v>0.02353939957687046</v>
      </c>
      <c r="F87" s="2">
        <v>44787</v>
      </c>
      <c r="G87">
        <v>0.06797051967738273</v>
      </c>
      <c r="H87">
        <v>0.08900238395159922</v>
      </c>
      <c r="I87">
        <v>0.08610475754764051</v>
      </c>
      <c r="J87">
        <v>0.09718634320587673</v>
      </c>
      <c r="K87">
        <v>0.08307885356932405</v>
      </c>
      <c r="L87">
        <v>0.06416533094590442</v>
      </c>
      <c r="M87">
        <v>0.08243127935942818</v>
      </c>
      <c r="N87">
        <v>0.06949187064070245</v>
      </c>
      <c r="O87">
        <v>0.08733295044111894</v>
      </c>
      <c r="P87">
        <v>0.08648175335804945</v>
      </c>
      <c r="Q87">
        <v>0.08373161443434785</v>
      </c>
      <c r="R87">
        <v>0.1030223428686254</v>
      </c>
      <c r="W87" s="2">
        <v>44787</v>
      </c>
      <c r="X87">
        <v>0.08614012869434065</v>
      </c>
      <c r="Y87">
        <v>0.097226266579459</v>
      </c>
      <c r="Z87">
        <v>0.08311298169883716</v>
      </c>
      <c r="AA87">
        <v>0.06283379825163249</v>
      </c>
      <c r="AB87">
        <v>0.08903894542008338</v>
      </c>
      <c r="AC87">
        <v>0.06799844142400008</v>
      </c>
      <c r="AD87">
        <v>0.08246514147062789</v>
      </c>
      <c r="AE87">
        <v>0.06952041734614482</v>
      </c>
      <c r="AF87">
        <v>0.0873688261196504</v>
      </c>
      <c r="AG87">
        <v>0.08537827807568908</v>
      </c>
      <c r="AH87">
        <v>0.08376601071281084</v>
      </c>
      <c r="AI87">
        <v>0.1051507642067241</v>
      </c>
      <c r="AN87" s="2">
        <v>44787</v>
      </c>
      <c r="AO87">
        <v>2.463299152147894</v>
      </c>
      <c r="AP87">
        <v>563.3367557261735</v>
      </c>
      <c r="AQ87">
        <v>9.642897014406945</v>
      </c>
      <c r="AR87">
        <v>0.8918035500724023</v>
      </c>
      <c r="AS87">
        <v>0.01144545219544881</v>
      </c>
      <c r="AT87">
        <v>75.65935802877532</v>
      </c>
      <c r="AU87">
        <v>28.8129203501771</v>
      </c>
      <c r="AV87">
        <v>0.1051540508467175</v>
      </c>
      <c r="AW87">
        <v>29.53889401552795</v>
      </c>
      <c r="AX87">
        <v>220.3148853963923</v>
      </c>
      <c r="AY87">
        <v>6.090452954907054</v>
      </c>
      <c r="AZ87">
        <v>24.53826298704061</v>
      </c>
    </row>
    <row r="88" spans="1:52">
      <c r="A88" s="2">
        <v>44294</v>
      </c>
      <c r="B88">
        <v>4032.934284011874</v>
      </c>
      <c r="C88">
        <v>-0.05594047110972922</v>
      </c>
      <c r="F88" s="2">
        <v>44794</v>
      </c>
      <c r="G88">
        <v>0.06685076527467902</v>
      </c>
      <c r="H88">
        <v>0.09044637597926201</v>
      </c>
      <c r="I88">
        <v>0.07957391730371431</v>
      </c>
      <c r="J88">
        <v>0.09063642401035991</v>
      </c>
      <c r="K88">
        <v>0.07924400185174035</v>
      </c>
      <c r="L88">
        <v>0.06442403938273827</v>
      </c>
      <c r="M88">
        <v>0.08089931733598728</v>
      </c>
      <c r="N88">
        <v>0.08395010430453005</v>
      </c>
      <c r="O88">
        <v>0.08943559490926296</v>
      </c>
      <c r="P88">
        <v>0.09271828462969824</v>
      </c>
      <c r="Q88">
        <v>0.07925601394742567</v>
      </c>
      <c r="R88">
        <v>0.102565161070602</v>
      </c>
      <c r="W88" s="2">
        <v>44794</v>
      </c>
      <c r="X88">
        <v>0.07915254105618254</v>
      </c>
      <c r="Y88">
        <v>0.09015646729171034</v>
      </c>
      <c r="Z88">
        <v>0.08118319243783176</v>
      </c>
      <c r="AA88">
        <v>0.06563636440428861</v>
      </c>
      <c r="AB88">
        <v>0.08996742564221219</v>
      </c>
      <c r="AC88">
        <v>0.06941326227993516</v>
      </c>
      <c r="AD88">
        <v>0.08121671903768053</v>
      </c>
      <c r="AE88">
        <v>0.08350555436743537</v>
      </c>
      <c r="AF88">
        <v>0.08896199706897068</v>
      </c>
      <c r="AG88">
        <v>0.09222730361256763</v>
      </c>
      <c r="AH88">
        <v>0.07655713596228936</v>
      </c>
      <c r="AI88">
        <v>0.102022036838896</v>
      </c>
      <c r="AN88" s="2">
        <v>44794</v>
      </c>
      <c r="AO88">
        <v>2.47984986184817</v>
      </c>
      <c r="AP88">
        <v>520.4219688881678</v>
      </c>
      <c r="AQ88">
        <v>10.79706529286077</v>
      </c>
      <c r="AR88">
        <v>0.8268754684323988</v>
      </c>
      <c r="AS88">
        <v>0.009743750140420407</v>
      </c>
      <c r="AT88">
        <v>71.21984077271887</v>
      </c>
      <c r="AU88">
        <v>29.00651205417989</v>
      </c>
      <c r="AV88">
        <v>0.1058605724918269</v>
      </c>
      <c r="AW88">
        <v>29.73736347843989</v>
      </c>
      <c r="AX88">
        <v>276.8766207697107</v>
      </c>
      <c r="AY88">
        <v>6.585082286146824</v>
      </c>
      <c r="AZ88">
        <v>24.70313361060795</v>
      </c>
    </row>
    <row r="89" spans="1:52">
      <c r="A89" s="2">
        <v>44295</v>
      </c>
      <c r="B89">
        <v>4195.575768606914</v>
      </c>
      <c r="C89">
        <v>0.04032832502126649</v>
      </c>
      <c r="F89" s="2">
        <v>44801</v>
      </c>
      <c r="G89">
        <v>0.08504468548667479</v>
      </c>
      <c r="H89">
        <v>0.08216060251627832</v>
      </c>
      <c r="I89">
        <v>0.07870809800683971</v>
      </c>
      <c r="J89">
        <v>0.09435831271323791</v>
      </c>
      <c r="K89">
        <v>0.07842062897704921</v>
      </c>
      <c r="L89">
        <v>0.06368881165599806</v>
      </c>
      <c r="M89">
        <v>0.08249231562543702</v>
      </c>
      <c r="N89">
        <v>0.0851389475143105</v>
      </c>
      <c r="O89">
        <v>0.09213151320029757</v>
      </c>
      <c r="P89">
        <v>0.09322728316857337</v>
      </c>
      <c r="Q89">
        <v>0.07640993580089084</v>
      </c>
      <c r="R89">
        <v>0.0882188653344128</v>
      </c>
      <c r="W89" s="2">
        <v>44801</v>
      </c>
      <c r="X89">
        <v>0.07968342293653742</v>
      </c>
      <c r="Y89">
        <v>0.09099378241213178</v>
      </c>
      <c r="Z89">
        <v>0.08132196076562362</v>
      </c>
      <c r="AA89">
        <v>0.06439542056018555</v>
      </c>
      <c r="AB89">
        <v>0.08207561115281088</v>
      </c>
      <c r="AC89">
        <v>0.08495671067205803</v>
      </c>
      <c r="AD89">
        <v>0.08189666487479592</v>
      </c>
      <c r="AE89">
        <v>0.08505087518996271</v>
      </c>
      <c r="AF89">
        <v>0.09203620738844376</v>
      </c>
      <c r="AG89">
        <v>0.09313084383309878</v>
      </c>
      <c r="AH89">
        <v>0.07633089323757844</v>
      </c>
      <c r="AI89">
        <v>0.08812760697677312</v>
      </c>
      <c r="AN89" s="2">
        <v>44801</v>
      </c>
      <c r="AO89">
        <v>2.312457049221995</v>
      </c>
      <c r="AP89">
        <v>521.683938205428</v>
      </c>
      <c r="AQ89">
        <v>11.52885014413629</v>
      </c>
      <c r="AR89">
        <v>0.7359302710961633</v>
      </c>
      <c r="AS89">
        <v>0.009767377724279961</v>
      </c>
      <c r="AT89">
        <v>58.84273382276273</v>
      </c>
      <c r="AU89">
        <v>29.07684983851924</v>
      </c>
      <c r="AV89">
        <v>0.1061172734045068</v>
      </c>
      <c r="AW89">
        <v>29.80947350170846</v>
      </c>
      <c r="AX89">
        <v>262.5691425068183</v>
      </c>
      <c r="AY89">
        <v>7.263236571221041</v>
      </c>
      <c r="AZ89">
        <v>34.86313076793915</v>
      </c>
    </row>
    <row r="90" spans="1:52">
      <c r="A90" s="2">
        <v>44296</v>
      </c>
      <c r="B90">
        <v>4198.826599764873</v>
      </c>
      <c r="C90">
        <v>0.0007748236087841143</v>
      </c>
      <c r="F90" s="2">
        <v>44808</v>
      </c>
      <c r="G90">
        <v>0.07459128416104767</v>
      </c>
      <c r="H90">
        <v>0.09860182457969231</v>
      </c>
      <c r="I90">
        <v>0.07601585027478255</v>
      </c>
      <c r="J90">
        <v>0.08186275051754034</v>
      </c>
      <c r="K90">
        <v>0.08006644857881993</v>
      </c>
      <c r="L90">
        <v>0.06484987248019179</v>
      </c>
      <c r="M90">
        <v>0.08313555478234985</v>
      </c>
      <c r="N90">
        <v>0.08159371164586743</v>
      </c>
      <c r="O90">
        <v>0.08872431431596876</v>
      </c>
      <c r="P90">
        <v>0.08538380229749037</v>
      </c>
      <c r="Q90">
        <v>0.07900522960421123</v>
      </c>
      <c r="R90">
        <v>0.1061693567620378</v>
      </c>
      <c r="W90" s="2">
        <v>44808</v>
      </c>
      <c r="X90">
        <v>0.07660939658624623</v>
      </c>
      <c r="Y90">
        <v>0.08130851742170571</v>
      </c>
      <c r="Z90">
        <v>0.08348108251411851</v>
      </c>
      <c r="AA90">
        <v>0.06214396575551765</v>
      </c>
      <c r="AB90">
        <v>0.09793426339775968</v>
      </c>
      <c r="AC90">
        <v>0.07408628087101041</v>
      </c>
      <c r="AD90">
        <v>0.08402200570219956</v>
      </c>
      <c r="AE90">
        <v>0.08104130001639942</v>
      </c>
      <c r="AF90">
        <v>0.09102037705514389</v>
      </c>
      <c r="AG90">
        <v>0.08673175474752028</v>
      </c>
      <c r="AH90">
        <v>0.0761704946042715</v>
      </c>
      <c r="AI90">
        <v>0.1054505613281073</v>
      </c>
      <c r="AN90" s="2">
        <v>44808</v>
      </c>
      <c r="AO90">
        <v>2.331451145352212</v>
      </c>
      <c r="AP90">
        <v>437.1873717932464</v>
      </c>
      <c r="AQ90">
        <v>11.6235459950202</v>
      </c>
      <c r="AR90">
        <v>0.91181752994368</v>
      </c>
      <c r="AS90">
        <v>0.009847605165259905</v>
      </c>
      <c r="AT90">
        <v>67.76388707612952</v>
      </c>
      <c r="AU90">
        <v>29.3156817256596</v>
      </c>
      <c r="AV90">
        <v>0.1069889011360575</v>
      </c>
      <c r="AW90">
        <v>30.05432302463174</v>
      </c>
      <c r="AX90">
        <v>235.6361328929104</v>
      </c>
      <c r="AY90">
        <v>7.322895458159802</v>
      </c>
      <c r="AZ90">
        <v>30.38166938729285</v>
      </c>
    </row>
    <row r="91" spans="1:52">
      <c r="A91" s="2">
        <v>44297</v>
      </c>
      <c r="B91">
        <v>4252.614677762849</v>
      </c>
      <c r="C91">
        <v>0.01281026418213793</v>
      </c>
      <c r="F91" s="2">
        <v>44815</v>
      </c>
      <c r="G91">
        <v>0.07304540972733345</v>
      </c>
      <c r="H91">
        <v>0.08111248057620285</v>
      </c>
      <c r="I91">
        <v>0.07140874401953762</v>
      </c>
      <c r="J91">
        <v>0.08068508876686478</v>
      </c>
      <c r="K91">
        <v>0.08574292147236988</v>
      </c>
      <c r="L91">
        <v>0.07836777517638083</v>
      </c>
      <c r="M91">
        <v>0.08222612824946501</v>
      </c>
      <c r="N91">
        <v>0.08635100811038025</v>
      </c>
      <c r="O91">
        <v>0.09274079229660209</v>
      </c>
      <c r="P91">
        <v>0.09439870586341131</v>
      </c>
      <c r="Q91">
        <v>0.0904386347086563</v>
      </c>
      <c r="R91">
        <v>0.08348231103279564</v>
      </c>
      <c r="W91" s="2">
        <v>44815</v>
      </c>
      <c r="X91">
        <v>0.07109788637501985</v>
      </c>
      <c r="Y91">
        <v>0.07993515186829492</v>
      </c>
      <c r="Z91">
        <v>0.08184291862755222</v>
      </c>
      <c r="AA91">
        <v>0.0780266233702272</v>
      </c>
      <c r="AB91">
        <v>0.08075938047622051</v>
      </c>
      <c r="AC91">
        <v>0.07660093219321984</v>
      </c>
      <c r="AD91">
        <v>0.08570415058189733</v>
      </c>
      <c r="AE91">
        <v>0.08597510357163661</v>
      </c>
      <c r="AF91">
        <v>0.09290625457189955</v>
      </c>
      <c r="AG91">
        <v>0.09398776796283437</v>
      </c>
      <c r="AH91">
        <v>0.09004493585083514</v>
      </c>
      <c r="AI91">
        <v>0.08311889455036242</v>
      </c>
      <c r="AN91" s="2">
        <v>44815</v>
      </c>
      <c r="AO91">
        <v>2.714792744478307</v>
      </c>
      <c r="AP91">
        <v>439.7083039216255</v>
      </c>
      <c r="AQ91">
        <v>12.83345505260501</v>
      </c>
      <c r="AR91">
        <v>0.7622507694908468</v>
      </c>
      <c r="AS91">
        <v>0.00919708618655749</v>
      </c>
      <c r="AT91">
        <v>53.67053906097323</v>
      </c>
      <c r="AU91">
        <v>29.4847233053018</v>
      </c>
      <c r="AV91">
        <v>0.123148445258663</v>
      </c>
      <c r="AW91">
        <v>30.22762379541729</v>
      </c>
      <c r="AX91">
        <v>266.3049916934795</v>
      </c>
      <c r="AY91">
        <v>7.365121111562175</v>
      </c>
      <c r="AZ91">
        <v>30.55685771937587</v>
      </c>
    </row>
    <row r="92" spans="1:52">
      <c r="A92" s="2">
        <v>44298</v>
      </c>
      <c r="B92">
        <v>4346.855793329873</v>
      </c>
      <c r="C92">
        <v>0.02216074643673127</v>
      </c>
      <c r="F92" s="2">
        <v>44822</v>
      </c>
      <c r="G92">
        <v>0.08028257084324358</v>
      </c>
      <c r="H92">
        <v>0.08225229491008433</v>
      </c>
      <c r="I92">
        <v>0.06360324361690665</v>
      </c>
      <c r="J92">
        <v>0.08256348153303693</v>
      </c>
      <c r="K92">
        <v>0.0805564594630449</v>
      </c>
      <c r="L92">
        <v>0.07543156036787797</v>
      </c>
      <c r="M92">
        <v>0.08036287615288817</v>
      </c>
      <c r="N92">
        <v>0.1017163259723673</v>
      </c>
      <c r="O92">
        <v>0.08534642431393259</v>
      </c>
      <c r="P92">
        <v>0.09152473570386462</v>
      </c>
      <c r="Q92">
        <v>0.09524304530858251</v>
      </c>
      <c r="R92">
        <v>0.08111698181417032</v>
      </c>
      <c r="W92" s="2">
        <v>44822</v>
      </c>
      <c r="X92">
        <v>0.06353211554680629</v>
      </c>
      <c r="Y92">
        <v>0.08100680786856308</v>
      </c>
      <c r="Z92">
        <v>0.0804663724616612</v>
      </c>
      <c r="AA92">
        <v>0.07534720458649767</v>
      </c>
      <c r="AB92">
        <v>0.08099706038192846</v>
      </c>
      <c r="AC92">
        <v>0.08019279013392677</v>
      </c>
      <c r="AD92">
        <v>0.0822725094860641</v>
      </c>
      <c r="AE92">
        <v>0.1016025757050431</v>
      </c>
      <c r="AF92">
        <v>0.08525098065247437</v>
      </c>
      <c r="AG92">
        <v>0.09316878103305282</v>
      </c>
      <c r="AH92">
        <v>0.09513653416830034</v>
      </c>
      <c r="AI92">
        <v>0.08102626797568183</v>
      </c>
      <c r="AN92" s="2">
        <v>44822</v>
      </c>
      <c r="AO92">
        <v>3.034830462303283</v>
      </c>
      <c r="AP92">
        <v>440.8115534353019</v>
      </c>
      <c r="AQ92">
        <v>12.86565481530973</v>
      </c>
      <c r="AR92">
        <v>0.7641632937330319</v>
      </c>
      <c r="AS92">
        <v>0.008202108885303155</v>
      </c>
      <c r="AT92">
        <v>48.16328596653285</v>
      </c>
      <c r="AU92">
        <v>29.55870190965687</v>
      </c>
      <c r="AV92">
        <v>0.1332021607049224</v>
      </c>
      <c r="AW92">
        <v>25.79546709467846</v>
      </c>
      <c r="AX92">
        <v>318.5336653058149</v>
      </c>
      <c r="AY92">
        <v>6.560232224215913</v>
      </c>
      <c r="AZ92">
        <v>34.62450008831379</v>
      </c>
    </row>
    <row r="93" spans="1:52">
      <c r="A93" s="2">
        <v>44299</v>
      </c>
      <c r="B93">
        <v>4545.488074462664</v>
      </c>
      <c r="C93">
        <v>0.04569562243992231</v>
      </c>
      <c r="F93" s="2">
        <v>44829</v>
      </c>
      <c r="G93">
        <v>0.0817840508499553</v>
      </c>
      <c r="H93">
        <v>0.08574386549753649</v>
      </c>
      <c r="I93">
        <v>0.06679770097857886</v>
      </c>
      <c r="J93">
        <v>0.08718259016170869</v>
      </c>
      <c r="K93">
        <v>0.0764342838418787</v>
      </c>
      <c r="L93">
        <v>0.07604247950209821</v>
      </c>
      <c r="M93">
        <v>0.08395410429290791</v>
      </c>
      <c r="N93">
        <v>0.09782738037206783</v>
      </c>
      <c r="O93">
        <v>0.08010586190866349</v>
      </c>
      <c r="P93">
        <v>0.08290329715331252</v>
      </c>
      <c r="Q93">
        <v>0.09683274331679982</v>
      </c>
      <c r="R93">
        <v>0.08439164212449232</v>
      </c>
      <c r="W93" s="2">
        <v>44829</v>
      </c>
      <c r="X93">
        <v>0.06680628592405313</v>
      </c>
      <c r="Y93">
        <v>0.08719379500516707</v>
      </c>
      <c r="Z93">
        <v>0.0764441072961224</v>
      </c>
      <c r="AA93">
        <v>0.0760522526010326</v>
      </c>
      <c r="AB93">
        <v>0.08519472463556864</v>
      </c>
      <c r="AC93">
        <v>0.08013089103073112</v>
      </c>
      <c r="AD93">
        <v>0.08396489420629021</v>
      </c>
      <c r="AE93">
        <v>0.09993526336180894</v>
      </c>
      <c r="AF93">
        <v>0.08011615723988867</v>
      </c>
      <c r="AG93">
        <v>0.08291395201531034</v>
      </c>
      <c r="AH93">
        <v>0.09684518841310284</v>
      </c>
      <c r="AI93">
        <v>0.08440248827092414</v>
      </c>
      <c r="AN93" s="2">
        <v>44829</v>
      </c>
      <c r="AO93">
        <v>3.170649840130545</v>
      </c>
      <c r="AP93">
        <v>474.4807907997456</v>
      </c>
      <c r="AQ93">
        <v>11.55811505132315</v>
      </c>
      <c r="AR93">
        <v>0.7651255667197812</v>
      </c>
      <c r="AS93">
        <v>0.008671113117922289</v>
      </c>
      <c r="AT93">
        <v>46.03769735825824</v>
      </c>
      <c r="AU93">
        <v>32.90435369511098</v>
      </c>
      <c r="AV93">
        <v>0.1418442612386754</v>
      </c>
      <c r="AW93">
        <v>24.62810280102065</v>
      </c>
      <c r="AX93">
        <v>318.9347789735451</v>
      </c>
      <c r="AY93">
        <v>5.886630457888601</v>
      </c>
      <c r="AZ93">
        <v>34.66810100632166</v>
      </c>
    </row>
    <row r="94" spans="1:52">
      <c r="A94" s="2">
        <v>44300</v>
      </c>
      <c r="B94">
        <v>4692.990008005667</v>
      </c>
      <c r="C94">
        <v>0.03245018601449945</v>
      </c>
      <c r="F94" s="2">
        <v>44836</v>
      </c>
      <c r="G94">
        <v>0.08226160336358711</v>
      </c>
      <c r="H94">
        <v>0.08556446265706752</v>
      </c>
      <c r="I94">
        <v>0.06819856313830172</v>
      </c>
      <c r="J94">
        <v>0.07756578569381926</v>
      </c>
      <c r="K94">
        <v>0.07811646874777148</v>
      </c>
      <c r="L94">
        <v>0.08035632503584317</v>
      </c>
      <c r="M94">
        <v>0.08403680771833684</v>
      </c>
      <c r="N94">
        <v>0.09944016798426099</v>
      </c>
      <c r="O94">
        <v>0.08032147955622085</v>
      </c>
      <c r="P94">
        <v>0.08878521557968065</v>
      </c>
      <c r="Q94">
        <v>0.09375268063342937</v>
      </c>
      <c r="R94">
        <v>0.08160043989168096</v>
      </c>
      <c r="W94" s="2">
        <v>44836</v>
      </c>
      <c r="X94">
        <v>0.06646900071290529</v>
      </c>
      <c r="Y94">
        <v>0.07741985243540687</v>
      </c>
      <c r="Z94">
        <v>0.07796949942723844</v>
      </c>
      <c r="AA94">
        <v>0.08020514162112452</v>
      </c>
      <c r="AB94">
        <v>0.08540348058580816</v>
      </c>
      <c r="AC94">
        <v>0.08210683533392435</v>
      </c>
      <c r="AD94">
        <v>0.08503291341376086</v>
      </c>
      <c r="AE94">
        <v>0.1015815318989517</v>
      </c>
      <c r="AF94">
        <v>0.08017036170023197</v>
      </c>
      <c r="AG94">
        <v>0.08861817394279793</v>
      </c>
      <c r="AH94">
        <v>0.09357629314444371</v>
      </c>
      <c r="AI94">
        <v>0.08144691578340617</v>
      </c>
      <c r="AN94" s="2">
        <v>44836</v>
      </c>
      <c r="AO94">
        <v>3.101172162189087</v>
      </c>
      <c r="AP94">
        <v>443.88418995481</v>
      </c>
      <c r="AQ94">
        <v>12.87658822063999</v>
      </c>
      <c r="AR94">
        <v>0.7455183136065912</v>
      </c>
      <c r="AS94">
        <v>0.008699515428886348</v>
      </c>
      <c r="AT94">
        <v>44.48559274191049</v>
      </c>
      <c r="AU94">
        <v>33.0121322090123</v>
      </c>
      <c r="AV94">
        <v>0.1509689525479318</v>
      </c>
      <c r="AW94">
        <v>26.03816862126347</v>
      </c>
      <c r="AX94">
        <v>319.9794527826017</v>
      </c>
      <c r="AY94">
        <v>6.094532822416862</v>
      </c>
      <c r="AZ94">
        <v>31.66228162484983</v>
      </c>
    </row>
    <row r="95" spans="1:52">
      <c r="A95" s="2">
        <v>44301</v>
      </c>
      <c r="B95">
        <v>4868.260015797102</v>
      </c>
      <c r="C95">
        <v>0.03734719389822816</v>
      </c>
      <c r="F95" s="2">
        <v>44843</v>
      </c>
      <c r="G95">
        <v>0.08635213608178516</v>
      </c>
      <c r="H95">
        <v>0.08874428760867853</v>
      </c>
      <c r="I95">
        <v>0.06824386458591108</v>
      </c>
      <c r="J95">
        <v>0.0792457296665694</v>
      </c>
      <c r="K95">
        <v>0.07831668536575746</v>
      </c>
      <c r="L95">
        <v>0.07730076142514339</v>
      </c>
      <c r="M95">
        <v>0.08839798386411117</v>
      </c>
      <c r="N95">
        <v>0.09523938743245093</v>
      </c>
      <c r="O95">
        <v>0.07776405735828518</v>
      </c>
      <c r="P95">
        <v>0.08328022086991198</v>
      </c>
      <c r="Q95">
        <v>0.095988331437614</v>
      </c>
      <c r="R95">
        <v>0.08112655430378179</v>
      </c>
      <c r="W95" s="2">
        <v>44843</v>
      </c>
      <c r="X95">
        <v>0.06792962149836836</v>
      </c>
      <c r="Y95">
        <v>0.07921272499907203</v>
      </c>
      <c r="Z95">
        <v>0.07736719632006654</v>
      </c>
      <c r="AA95">
        <v>0.07726856680798402</v>
      </c>
      <c r="AB95">
        <v>0.08870732693310474</v>
      </c>
      <c r="AC95">
        <v>0.08631617170173518</v>
      </c>
      <c r="AD95">
        <v>0.08836116741889516</v>
      </c>
      <c r="AE95">
        <v>0.09519972164442568</v>
      </c>
      <c r="AF95">
        <v>0.07773166978526194</v>
      </c>
      <c r="AG95">
        <v>0.08324553589684802</v>
      </c>
      <c r="AH95">
        <v>0.09594835372555235</v>
      </c>
      <c r="AI95">
        <v>0.08271194326868603</v>
      </c>
      <c r="AN95" s="2">
        <v>44843</v>
      </c>
      <c r="AO95">
        <v>3.188413834584206</v>
      </c>
      <c r="AP95">
        <v>466.1306339585553</v>
      </c>
      <c r="AQ95">
        <v>12.30545898162153</v>
      </c>
      <c r="AR95">
        <v>0.7964375665662946</v>
      </c>
      <c r="AS95">
        <v>0.00871521954039154</v>
      </c>
      <c r="AT95">
        <v>44.56589683637463</v>
      </c>
      <c r="AU95">
        <v>34.75773710625734</v>
      </c>
      <c r="AV95">
        <v>0.1457084917212752</v>
      </c>
      <c r="AW95">
        <v>26.08517196377856</v>
      </c>
      <c r="AX95">
        <v>290.4551119873593</v>
      </c>
      <c r="AY95">
        <v>5.917120147779702</v>
      </c>
      <c r="AZ95">
        <v>32.85014810446789</v>
      </c>
    </row>
    <row r="96" spans="1:52">
      <c r="A96" s="2">
        <v>44302</v>
      </c>
      <c r="B96">
        <v>5018.621354848857</v>
      </c>
      <c r="C96">
        <v>0.03088605344904427</v>
      </c>
      <c r="F96" s="2">
        <v>44850</v>
      </c>
      <c r="G96">
        <v>0.0789582343246249</v>
      </c>
      <c r="H96">
        <v>0.09063324908145259</v>
      </c>
      <c r="I96">
        <v>0.07917639560982957</v>
      </c>
      <c r="J96">
        <v>0.07187777257106887</v>
      </c>
      <c r="K96">
        <v>0.06646254527603424</v>
      </c>
      <c r="L96">
        <v>0.08572715442731399</v>
      </c>
      <c r="M96">
        <v>0.07767911915017421</v>
      </c>
      <c r="N96">
        <v>0.102109401071658</v>
      </c>
      <c r="O96">
        <v>0.07423246173714314</v>
      </c>
      <c r="P96">
        <v>0.09172673079968778</v>
      </c>
      <c r="Q96">
        <v>0.09727922505336337</v>
      </c>
      <c r="R96">
        <v>0.08413771089764926</v>
      </c>
      <c r="W96" s="2">
        <v>44850</v>
      </c>
      <c r="X96">
        <v>0.07957571241951308</v>
      </c>
      <c r="Y96">
        <v>0.07412611942198401</v>
      </c>
      <c r="Z96">
        <v>0.06679774128159448</v>
      </c>
      <c r="AA96">
        <v>0.08615950921620653</v>
      </c>
      <c r="AB96">
        <v>0.08756642168055612</v>
      </c>
      <c r="AC96">
        <v>0.0793564508636061</v>
      </c>
      <c r="AD96">
        <v>0.07807088462268863</v>
      </c>
      <c r="AE96">
        <v>0.1026243777886528</v>
      </c>
      <c r="AF96">
        <v>0.07669721640176809</v>
      </c>
      <c r="AG96">
        <v>0.09218934374415834</v>
      </c>
      <c r="AH96">
        <v>0.09530680548148381</v>
      </c>
      <c r="AI96">
        <v>0.08152941707778813</v>
      </c>
      <c r="AN96" s="2">
        <v>44850</v>
      </c>
      <c r="AO96">
        <v>3.176817239243221</v>
      </c>
      <c r="AP96">
        <v>464.4352679808328</v>
      </c>
      <c r="AQ96">
        <v>13.96240686237143</v>
      </c>
      <c r="AR96">
        <v>0.7935408396503446</v>
      </c>
      <c r="AS96">
        <v>0.00976018332023772</v>
      </c>
      <c r="AT96">
        <v>44.40380599797288</v>
      </c>
      <c r="AU96">
        <v>30.13059530746469</v>
      </c>
      <c r="AV96">
        <v>0.1580590405079264</v>
      </c>
      <c r="AW96">
        <v>22.68387511571602</v>
      </c>
      <c r="AX96">
        <v>303.2136827650704</v>
      </c>
      <c r="AY96">
        <v>5.895598961541737</v>
      </c>
      <c r="AZ96">
        <v>30.69264349523485</v>
      </c>
    </row>
    <row r="97" spans="1:52">
      <c r="A97" s="2">
        <v>44303</v>
      </c>
      <c r="B97">
        <v>4806.8097578248</v>
      </c>
      <c r="C97">
        <v>-0.04220513604187537</v>
      </c>
      <c r="F97" s="2">
        <v>44857</v>
      </c>
      <c r="G97">
        <v>0.07807764595910835</v>
      </c>
      <c r="H97">
        <v>0.08509518205311717</v>
      </c>
      <c r="I97">
        <v>0.07827507209119441</v>
      </c>
      <c r="J97">
        <v>0.07721420680728719</v>
      </c>
      <c r="K97">
        <v>0.06512165613491643</v>
      </c>
      <c r="L97">
        <v>0.09878233069119893</v>
      </c>
      <c r="M97">
        <v>0.08396222490745406</v>
      </c>
      <c r="N97">
        <v>0.09535018981412932</v>
      </c>
      <c r="O97">
        <v>0.07817902236459161</v>
      </c>
      <c r="P97">
        <v>0.09145398158546091</v>
      </c>
      <c r="Q97">
        <v>0.0973128575327431</v>
      </c>
      <c r="R97">
        <v>0.07117563005879866</v>
      </c>
      <c r="W97" s="2">
        <v>44857</v>
      </c>
      <c r="X97">
        <v>0.07532960465636154</v>
      </c>
      <c r="Y97">
        <v>0.07756037964309213</v>
      </c>
      <c r="Z97">
        <v>0.06446602412375908</v>
      </c>
      <c r="AA97">
        <v>0.09922519944497815</v>
      </c>
      <c r="AB97">
        <v>0.0854766875001418</v>
      </c>
      <c r="AC97">
        <v>0.07482533334948921</v>
      </c>
      <c r="AD97">
        <v>0.08433865099144205</v>
      </c>
      <c r="AE97">
        <v>0.09577767132261492</v>
      </c>
      <c r="AF97">
        <v>0.07852952073777253</v>
      </c>
      <c r="AG97">
        <v>0.09522705973208286</v>
      </c>
      <c r="AH97">
        <v>0.09774913822829527</v>
      </c>
      <c r="AI97">
        <v>0.07149473026997033</v>
      </c>
      <c r="AN97" s="2">
        <v>44857</v>
      </c>
      <c r="AO97">
        <v>2.83002346556952</v>
      </c>
      <c r="AP97">
        <v>524.6694159941346</v>
      </c>
      <c r="AQ97">
        <v>13.91938128939309</v>
      </c>
      <c r="AR97">
        <v>0.7513198159473338</v>
      </c>
      <c r="AS97">
        <v>0.009730107024376544</v>
      </c>
      <c r="AT97">
        <v>38.74638495023724</v>
      </c>
      <c r="AU97">
        <v>34.28075068884094</v>
      </c>
      <c r="AV97">
        <v>0.1794529326802687</v>
      </c>
      <c r="AW97">
        <v>22.61397407832018</v>
      </c>
      <c r="AX97">
        <v>273.4921884984776</v>
      </c>
      <c r="AY97">
        <v>6.66344823602799</v>
      </c>
      <c r="AZ97">
        <v>30.59806319932892</v>
      </c>
    </row>
    <row r="98" spans="1:52">
      <c r="A98" s="2">
        <v>44304</v>
      </c>
      <c r="B98">
        <v>4685.550808115111</v>
      </c>
      <c r="C98">
        <v>-0.0252264923762161</v>
      </c>
      <c r="F98" s="2">
        <v>44864</v>
      </c>
      <c r="G98">
        <v>0.09279448057954393</v>
      </c>
      <c r="H98">
        <v>0.08477381908562875</v>
      </c>
      <c r="I98">
        <v>0.07521538286264398</v>
      </c>
      <c r="J98">
        <v>0.06212297503652634</v>
      </c>
      <c r="K98">
        <v>0.07142414347216906</v>
      </c>
      <c r="L98">
        <v>0.08016093711400493</v>
      </c>
      <c r="M98">
        <v>0.08437684937078366</v>
      </c>
      <c r="N98">
        <v>0.101182453861519</v>
      </c>
      <c r="O98">
        <v>0.08129500474183626</v>
      </c>
      <c r="P98">
        <v>0.08461829034794829</v>
      </c>
      <c r="Q98">
        <v>0.09954594971298382</v>
      </c>
      <c r="R98">
        <v>0.082489713814412</v>
      </c>
      <c r="W98" s="2">
        <v>44864</v>
      </c>
      <c r="X98">
        <v>0.07871865599943159</v>
      </c>
      <c r="Y98">
        <v>0.06182684591622307</v>
      </c>
      <c r="Z98">
        <v>0.07108367734409983</v>
      </c>
      <c r="AA98">
        <v>0.07977882425195514</v>
      </c>
      <c r="AB98">
        <v>0.08532603397396261</v>
      </c>
      <c r="AC98">
        <v>0.09235214587347323</v>
      </c>
      <c r="AD98">
        <v>0.08683423101955372</v>
      </c>
      <c r="AE98">
        <v>0.1007001351857872</v>
      </c>
      <c r="AF98">
        <v>0.07799658830585711</v>
      </c>
      <c r="AG98">
        <v>0.08421493007958428</v>
      </c>
      <c r="AH98">
        <v>0.09907143196007635</v>
      </c>
      <c r="AI98">
        <v>0.08209650008999576</v>
      </c>
      <c r="AN98" s="2">
        <v>44864</v>
      </c>
      <c r="AO98">
        <v>3.163588241252249</v>
      </c>
      <c r="AP98">
        <v>401.8572887298948</v>
      </c>
      <c r="AQ98">
        <v>12.53372537728182</v>
      </c>
      <c r="AR98">
        <v>0.7559661537358213</v>
      </c>
      <c r="AS98">
        <v>0.009790280286140422</v>
      </c>
      <c r="AT98">
        <v>48.27670121268308</v>
      </c>
      <c r="AU98">
        <v>34.49275088364806</v>
      </c>
      <c r="AV98">
        <v>0.1340841129071736</v>
      </c>
      <c r="AW98">
        <v>25.49992631483012</v>
      </c>
      <c r="AX98">
        <v>293.4829995166974</v>
      </c>
      <c r="AY98">
        <v>6.704656561275806</v>
      </c>
      <c r="AZ98">
        <v>35.62425528069907</v>
      </c>
    </row>
    <row r="99" spans="1:52">
      <c r="A99" s="2">
        <v>44305</v>
      </c>
      <c r="B99">
        <v>4452.250547415258</v>
      </c>
      <c r="C99">
        <v>-0.04979142693230232</v>
      </c>
      <c r="F99" s="2">
        <v>44871</v>
      </c>
      <c r="G99">
        <v>0.1047404397892565</v>
      </c>
      <c r="H99">
        <v>0.07903187928310605</v>
      </c>
      <c r="I99">
        <v>0.0953994309591729</v>
      </c>
      <c r="J99">
        <v>0.05772987569371114</v>
      </c>
      <c r="K99">
        <v>0.07439438687978643</v>
      </c>
      <c r="L99">
        <v>0.08716161016844869</v>
      </c>
      <c r="M99">
        <v>0.08150125059803832</v>
      </c>
      <c r="N99">
        <v>0.06897510845751335</v>
      </c>
      <c r="O99">
        <v>0.07352383924942098</v>
      </c>
      <c r="P99">
        <v>0.08274961673747139</v>
      </c>
      <c r="Q99">
        <v>0.1024258018630718</v>
      </c>
      <c r="R99">
        <v>0.09236676032100249</v>
      </c>
      <c r="W99" s="2">
        <v>44871</v>
      </c>
      <c r="X99">
        <v>0.09528760190705977</v>
      </c>
      <c r="Y99">
        <v>0.06380835887022361</v>
      </c>
      <c r="Z99">
        <v>0.07148566083169702</v>
      </c>
      <c r="AA99">
        <v>0.08705943764867798</v>
      </c>
      <c r="AB99">
        <v>0.07893923659060686</v>
      </c>
      <c r="AC99">
        <v>0.1046176610265136</v>
      </c>
      <c r="AD99">
        <v>0.08148752599662043</v>
      </c>
      <c r="AE99">
        <v>0.06889425450565378</v>
      </c>
      <c r="AF99">
        <v>0.07343765318763515</v>
      </c>
      <c r="AG99">
        <v>0.08710754000231963</v>
      </c>
      <c r="AH99">
        <v>0.09561658320911569</v>
      </c>
      <c r="AI99">
        <v>0.09225848622387629</v>
      </c>
      <c r="AN99" s="2">
        <v>44871</v>
      </c>
      <c r="AO99">
        <v>3.171697016948908</v>
      </c>
      <c r="AP99">
        <v>402.8873123511385</v>
      </c>
      <c r="AQ99">
        <v>12.56585129253294</v>
      </c>
      <c r="AR99">
        <v>0.6745700217647795</v>
      </c>
      <c r="AS99">
        <v>0.01335173875585488</v>
      </c>
      <c r="AT99">
        <v>57.03496703942272</v>
      </c>
      <c r="AU99">
        <v>34.58116124515755</v>
      </c>
      <c r="AV99">
        <v>0.1595433674268651</v>
      </c>
      <c r="AW99">
        <v>25.56528664841337</v>
      </c>
      <c r="AX99">
        <v>174.0178180878641</v>
      </c>
      <c r="AY99">
        <v>5.955861771290716</v>
      </c>
      <c r="AZ99">
        <v>40.65417882613117</v>
      </c>
    </row>
    <row r="100" spans="1:52">
      <c r="A100" s="2">
        <v>44306</v>
      </c>
      <c r="B100">
        <v>4235.660549112564</v>
      </c>
      <c r="C100">
        <v>-0.04864730679373708</v>
      </c>
      <c r="F100" s="2">
        <v>44878</v>
      </c>
      <c r="G100">
        <v>0.1030339398782934</v>
      </c>
      <c r="H100">
        <v>0.06855401814697044</v>
      </c>
      <c r="I100">
        <v>0.08744467495263009</v>
      </c>
      <c r="J100">
        <v>0.08627652526611164</v>
      </c>
      <c r="K100">
        <v>0.08114810175730999</v>
      </c>
      <c r="L100">
        <v>0.09136400159254073</v>
      </c>
      <c r="M100">
        <v>0.1005508117125702</v>
      </c>
      <c r="N100">
        <v>0.07448641932890235</v>
      </c>
      <c r="O100">
        <v>0.04668906630235561</v>
      </c>
      <c r="P100">
        <v>0.08714096937770037</v>
      </c>
      <c r="Q100">
        <v>0.08368958458587446</v>
      </c>
      <c r="R100">
        <v>0.08962188709874087</v>
      </c>
      <c r="W100" s="2">
        <v>44878</v>
      </c>
      <c r="X100">
        <v>0.08858394283855349</v>
      </c>
      <c r="Y100">
        <v>0.08740057398146207</v>
      </c>
      <c r="Z100">
        <v>0.08220533510383257</v>
      </c>
      <c r="AA100">
        <v>0.09249183718710992</v>
      </c>
      <c r="AB100">
        <v>0.06944717020417876</v>
      </c>
      <c r="AC100">
        <v>0.1007829498302772</v>
      </c>
      <c r="AD100">
        <v>0.1018608321426274</v>
      </c>
      <c r="AE100">
        <v>0.06952432311740551</v>
      </c>
      <c r="AF100">
        <v>0.04729735210009958</v>
      </c>
      <c r="AG100">
        <v>0.08827628045312066</v>
      </c>
      <c r="AH100">
        <v>0.08133988237424973</v>
      </c>
      <c r="AI100">
        <v>0.0907895206670829</v>
      </c>
      <c r="AN100" s="2">
        <v>44878</v>
      </c>
      <c r="AO100">
        <v>3.135251677701517</v>
      </c>
      <c r="AP100">
        <v>550.4818186800062</v>
      </c>
      <c r="AQ100">
        <v>14.41136255689224</v>
      </c>
      <c r="AR100">
        <v>0.5260978455038522</v>
      </c>
      <c r="AS100">
        <v>0.01126829563427271</v>
      </c>
      <c r="AT100">
        <v>48.67941595433919</v>
      </c>
      <c r="AU100">
        <v>37.69333382648815</v>
      </c>
      <c r="AV100">
        <v>0.1577100863412284</v>
      </c>
      <c r="AW100">
        <v>28.10155996515236</v>
      </c>
      <c r="AX100">
        <v>172.0182139701278</v>
      </c>
      <c r="AY100">
        <v>6.91310483702469</v>
      </c>
      <c r="AZ100">
        <v>40.18702974750708</v>
      </c>
    </row>
    <row r="101" spans="1:52">
      <c r="A101" s="2">
        <v>44307</v>
      </c>
      <c r="B101">
        <v>4422.963492230146</v>
      </c>
      <c r="C101">
        <v>0.04422048012247459</v>
      </c>
      <c r="F101" s="2">
        <v>44885</v>
      </c>
      <c r="G101">
        <v>0.103074877410591</v>
      </c>
      <c r="H101">
        <v>0.07136629567505932</v>
      </c>
      <c r="I101">
        <v>0.08886902152640482</v>
      </c>
      <c r="J101">
        <v>0.0906529023324727</v>
      </c>
      <c r="K101">
        <v>0.08163834913590448</v>
      </c>
      <c r="L101">
        <v>0.0907825707790548</v>
      </c>
      <c r="M101">
        <v>0.09964874239684877</v>
      </c>
      <c r="N101">
        <v>0.06056471873873789</v>
      </c>
      <c r="O101">
        <v>0.04983571021006819</v>
      </c>
      <c r="P101">
        <v>0.08399007651659683</v>
      </c>
      <c r="Q101">
        <v>0.0867848128101215</v>
      </c>
      <c r="R101">
        <v>0.09279192246813975</v>
      </c>
      <c r="W101" s="2">
        <v>44885</v>
      </c>
      <c r="X101">
        <v>0.08736161830685847</v>
      </c>
      <c r="Y101">
        <v>0.09075817694308078</v>
      </c>
      <c r="Z101">
        <v>0.08358052559949289</v>
      </c>
      <c r="AA101">
        <v>0.08861148912150045</v>
      </c>
      <c r="AB101">
        <v>0.07144917287804373</v>
      </c>
      <c r="AC101">
        <v>0.1031945775779731</v>
      </c>
      <c r="AD101">
        <v>0.1022294370306644</v>
      </c>
      <c r="AE101">
        <v>0.06063505214249837</v>
      </c>
      <c r="AF101">
        <v>0.04989358408781235</v>
      </c>
      <c r="AG101">
        <v>0.08408761363204184</v>
      </c>
      <c r="AH101">
        <v>0.08529907157147483</v>
      </c>
      <c r="AI101">
        <v>0.09289968110855902</v>
      </c>
      <c r="AN101" s="2">
        <v>44885</v>
      </c>
      <c r="AO101">
        <v>3.13596142865044</v>
      </c>
      <c r="AP101">
        <v>584.7342011055458</v>
      </c>
      <c r="AQ101">
        <v>13.80597546394089</v>
      </c>
      <c r="AR101">
        <v>0.554995280839631</v>
      </c>
      <c r="AS101">
        <v>0.01127084652470873</v>
      </c>
      <c r="AT101">
        <v>51.45062023889081</v>
      </c>
      <c r="AU101">
        <v>37.70186675532499</v>
      </c>
      <c r="AV101">
        <v>0.1577457883820665</v>
      </c>
      <c r="AW101">
        <v>28.10792153063474</v>
      </c>
      <c r="AX101">
        <v>146.4012698962004</v>
      </c>
      <c r="AY101">
        <v>8.209731921682554</v>
      </c>
      <c r="AZ101">
        <v>37.86190490480853</v>
      </c>
    </row>
    <row r="102" spans="1:52">
      <c r="A102" s="2">
        <v>44308</v>
      </c>
      <c r="B102">
        <v>4345.637945376179</v>
      </c>
      <c r="C102">
        <v>-0.01748274589871812</v>
      </c>
      <c r="F102" s="2">
        <v>44892</v>
      </c>
      <c r="G102">
        <v>0.09522561498381349</v>
      </c>
      <c r="H102">
        <v>0.06783569639999051</v>
      </c>
      <c r="I102">
        <v>0.08620853256850795</v>
      </c>
      <c r="J102">
        <v>0.09957841677742957</v>
      </c>
      <c r="K102">
        <v>0.08120926283771172</v>
      </c>
      <c r="L102">
        <v>0.0883778431637416</v>
      </c>
      <c r="M102">
        <v>0.1069130220008542</v>
      </c>
      <c r="N102">
        <v>0.06154989798321556</v>
      </c>
      <c r="O102">
        <v>0.05405473806830438</v>
      </c>
      <c r="P102">
        <v>0.08178890465433374</v>
      </c>
      <c r="Q102">
        <v>0.08981638370199348</v>
      </c>
      <c r="R102">
        <v>0.08744168686010381</v>
      </c>
      <c r="W102" s="2">
        <v>44892</v>
      </c>
      <c r="X102">
        <v>0.08868352212828871</v>
      </c>
      <c r="Y102">
        <v>0.09949398313250159</v>
      </c>
      <c r="Z102">
        <v>0.08114040460231089</v>
      </c>
      <c r="AA102">
        <v>0.09144012827621346</v>
      </c>
      <c r="AB102">
        <v>0.06777817776002176</v>
      </c>
      <c r="AC102">
        <v>0.0923453408606463</v>
      </c>
      <c r="AD102">
        <v>0.1068223692627416</v>
      </c>
      <c r="AE102">
        <v>0.06149770914149814</v>
      </c>
      <c r="AF102">
        <v>0.05391013906775655</v>
      </c>
      <c r="AG102">
        <v>0.08293273119331747</v>
      </c>
      <c r="AH102">
        <v>0.0865879504915103</v>
      </c>
      <c r="AI102">
        <v>0.08736754408319311</v>
      </c>
      <c r="AN102" s="2">
        <v>44892</v>
      </c>
      <c r="AO102">
        <v>3.14297890246868</v>
      </c>
      <c r="AP102">
        <v>684.9222085041986</v>
      </c>
      <c r="AQ102">
        <v>13.83686968045399</v>
      </c>
      <c r="AR102">
        <v>0.4697008294222552</v>
      </c>
      <c r="AS102">
        <v>0.01129606777573368</v>
      </c>
      <c r="AT102">
        <v>46.95673948778321</v>
      </c>
      <c r="AU102">
        <v>43.5006422911829</v>
      </c>
      <c r="AV102">
        <v>0.158098782819369</v>
      </c>
      <c r="AW102">
        <v>24.50708497882136</v>
      </c>
      <c r="AX102">
        <v>156.7973492438977</v>
      </c>
      <c r="AY102">
        <v>8.228103186803617</v>
      </c>
      <c r="AZ102">
        <v>37.94663009433119</v>
      </c>
    </row>
    <row r="103" spans="1:52">
      <c r="A103" s="2">
        <v>44309</v>
      </c>
      <c r="B103">
        <v>4392.804201092252</v>
      </c>
      <c r="C103">
        <v>0.01085370118471518</v>
      </c>
      <c r="F103" s="2">
        <v>44899</v>
      </c>
      <c r="G103">
        <v>0.08766478481736983</v>
      </c>
      <c r="H103">
        <v>0.0680522189980189</v>
      </c>
      <c r="I103">
        <v>0.08722860964571688</v>
      </c>
      <c r="J103">
        <v>0.09990294619486943</v>
      </c>
      <c r="K103">
        <v>0.08111408197475835</v>
      </c>
      <c r="L103">
        <v>0.08964660838846202</v>
      </c>
      <c r="M103">
        <v>0.1022871283906757</v>
      </c>
      <c r="N103">
        <v>0.06467784721223255</v>
      </c>
      <c r="O103">
        <v>0.05835685184329555</v>
      </c>
      <c r="P103">
        <v>0.08498191539544575</v>
      </c>
      <c r="Q103">
        <v>0.09019399481441323</v>
      </c>
      <c r="R103">
        <v>0.08589301232474188</v>
      </c>
      <c r="W103" s="2">
        <v>44899</v>
      </c>
      <c r="X103">
        <v>0.08837897734465849</v>
      </c>
      <c r="Y103">
        <v>0.1011843671854776</v>
      </c>
      <c r="Z103">
        <v>0.08175913294574981</v>
      </c>
      <c r="AA103">
        <v>0.09022714384598261</v>
      </c>
      <c r="AB103">
        <v>0.06731466166075557</v>
      </c>
      <c r="AC103">
        <v>0.08671466436261221</v>
      </c>
      <c r="AD103">
        <v>0.101178529388866</v>
      </c>
      <c r="AE103">
        <v>0.06647496042534587</v>
      </c>
      <c r="AF103">
        <v>0.05772437394778614</v>
      </c>
      <c r="AG103">
        <v>0.08500875494768696</v>
      </c>
      <c r="AH103">
        <v>0.08852767136980438</v>
      </c>
      <c r="AI103">
        <v>0.08550676257527438</v>
      </c>
      <c r="AN103" s="2">
        <v>44899</v>
      </c>
      <c r="AO103">
        <v>3.18182612635456</v>
      </c>
      <c r="AP103">
        <v>693.3878480149427</v>
      </c>
      <c r="AQ103">
        <v>14.00789341018191</v>
      </c>
      <c r="AR103">
        <v>0.5189432147561823</v>
      </c>
      <c r="AS103">
        <v>0.01143568719015906</v>
      </c>
      <c r="AT103">
        <v>47.53712485734457</v>
      </c>
      <c r="AU103">
        <v>41.20319496381455</v>
      </c>
      <c r="AV103">
        <v>0.1600528840089905</v>
      </c>
      <c r="AW103">
        <v>24.8099925854282</v>
      </c>
      <c r="AX103">
        <v>158.7353647126003</v>
      </c>
      <c r="AY103">
        <v>9.721049577058199</v>
      </c>
      <c r="AZ103">
        <v>31.88159836880916</v>
      </c>
    </row>
    <row r="104" spans="1:52">
      <c r="A104" s="2">
        <v>44310</v>
      </c>
      <c r="B104">
        <v>4296.757909788858</v>
      </c>
      <c r="C104">
        <v>-0.02186445990001373</v>
      </c>
      <c r="F104" s="2">
        <v>44906</v>
      </c>
      <c r="G104">
        <v>0.07850372210377854</v>
      </c>
      <c r="H104">
        <v>0.06811192720131562</v>
      </c>
      <c r="I104">
        <v>0.1001088456105073</v>
      </c>
      <c r="J104">
        <v>0.1046230105241978</v>
      </c>
      <c r="K104">
        <v>0.07277501455659374</v>
      </c>
      <c r="L104">
        <v>0.0923807214633465</v>
      </c>
      <c r="M104">
        <v>0.08731369302420619</v>
      </c>
      <c r="N104">
        <v>0.0778230138010057</v>
      </c>
      <c r="O104">
        <v>0.06919717831109531</v>
      </c>
      <c r="P104">
        <v>0.07919726566231182</v>
      </c>
      <c r="Q104">
        <v>0.08368621067458437</v>
      </c>
      <c r="R104">
        <v>0.08627939706705699</v>
      </c>
      <c r="W104" s="2">
        <v>44906</v>
      </c>
      <c r="X104">
        <v>0.100101650155738</v>
      </c>
      <c r="Y104">
        <v>0.1046154906078962</v>
      </c>
      <c r="Z104">
        <v>0.07276978375683395</v>
      </c>
      <c r="AA104">
        <v>0.09119262860272125</v>
      </c>
      <c r="AB104">
        <v>0.06627951182158402</v>
      </c>
      <c r="AC104">
        <v>0.07849807954563925</v>
      </c>
      <c r="AD104">
        <v>0.08730741723783528</v>
      </c>
      <c r="AE104">
        <v>0.07781742016966978</v>
      </c>
      <c r="AF104">
        <v>0.06919220467301508</v>
      </c>
      <c r="AG104">
        <v>0.07919157325481831</v>
      </c>
      <c r="AH104">
        <v>0.08368019561827196</v>
      </c>
      <c r="AI104">
        <v>0.08935404455597698</v>
      </c>
      <c r="AN104" s="2">
        <v>44906</v>
      </c>
      <c r="AO104">
        <v>2.998291782932432</v>
      </c>
      <c r="AP104">
        <v>736.1170682697347</v>
      </c>
      <c r="AQ104">
        <v>12.91759026724548</v>
      </c>
      <c r="AR104">
        <v>0.519700827806327</v>
      </c>
      <c r="AS104">
        <v>0.0128491908277798</v>
      </c>
      <c r="AT104">
        <v>47.6065250250974</v>
      </c>
      <c r="AU104">
        <v>36.42199277792586</v>
      </c>
      <c r="AV104">
        <v>0.1602865476357429</v>
      </c>
      <c r="AW104">
        <v>23.35369710220118</v>
      </c>
      <c r="AX104">
        <v>188.2958702344584</v>
      </c>
      <c r="AY104">
        <v>11.20426383319873</v>
      </c>
      <c r="AZ104">
        <v>28.39807638413508</v>
      </c>
    </row>
    <row r="105" spans="1:52">
      <c r="A105" s="2">
        <v>44311</v>
      </c>
      <c r="B105">
        <v>4168.473091226921</v>
      </c>
      <c r="C105">
        <v>-0.02985618953995051</v>
      </c>
      <c r="F105" s="2">
        <v>44913</v>
      </c>
      <c r="G105">
        <v>0.09501578788450137</v>
      </c>
      <c r="H105">
        <v>0.06447400090424522</v>
      </c>
      <c r="I105">
        <v>0.09764260995312166</v>
      </c>
      <c r="J105">
        <v>0.08255777950068305</v>
      </c>
      <c r="K105">
        <v>0.08455252800927741</v>
      </c>
      <c r="L105">
        <v>0.08972441211827428</v>
      </c>
      <c r="M105">
        <v>0.08226119680124266</v>
      </c>
      <c r="N105">
        <v>0.07881433224456807</v>
      </c>
      <c r="O105">
        <v>0.07182679469350862</v>
      </c>
      <c r="P105">
        <v>0.08575466042508874</v>
      </c>
      <c r="Q105">
        <v>0.08548014391941172</v>
      </c>
      <c r="R105">
        <v>0.08189575354607725</v>
      </c>
      <c r="W105" s="2">
        <v>44913</v>
      </c>
      <c r="X105">
        <v>0.09669720308212343</v>
      </c>
      <c r="Y105">
        <v>0.08175842876608291</v>
      </c>
      <c r="Z105">
        <v>0.08373386348383489</v>
      </c>
      <c r="AA105">
        <v>0.08885567176246427</v>
      </c>
      <c r="AB105">
        <v>0.06705519143063339</v>
      </c>
      <c r="AC105">
        <v>0.09409581474201321</v>
      </c>
      <c r="AD105">
        <v>0.08146471767486772</v>
      </c>
      <c r="AE105">
        <v>0.07999324431053285</v>
      </c>
      <c r="AF105">
        <v>0.07509868211211122</v>
      </c>
      <c r="AG105">
        <v>0.08492435647044309</v>
      </c>
      <c r="AH105">
        <v>0.08920086237000897</v>
      </c>
      <c r="AI105">
        <v>0.07712196379488399</v>
      </c>
      <c r="AN105" s="2">
        <v>44913</v>
      </c>
      <c r="AO105">
        <v>3.031808146482045</v>
      </c>
      <c r="AP105">
        <v>608.8423228454675</v>
      </c>
      <c r="AQ105">
        <v>14.13970603207729</v>
      </c>
      <c r="AR105">
        <v>0.5255102963780467</v>
      </c>
      <c r="AS105">
        <v>0.01146741964514486</v>
      </c>
      <c r="AT105">
        <v>48.13869391178071</v>
      </c>
      <c r="AU105">
        <v>34.42543389587169</v>
      </c>
      <c r="AV105">
        <v>0.1489025974790694</v>
      </c>
      <c r="AW105">
        <v>27.6493639678215</v>
      </c>
      <c r="AX105">
        <v>190.4007330358687</v>
      </c>
      <c r="AY105">
        <v>11.32951054270076</v>
      </c>
      <c r="AZ105">
        <v>34.70341626110316</v>
      </c>
    </row>
    <row r="106" spans="1:52">
      <c r="A106" s="2">
        <v>44312</v>
      </c>
      <c r="B106">
        <v>4288.967858550556</v>
      </c>
      <c r="C106">
        <v>0.02890621210371536</v>
      </c>
      <c r="F106" s="2">
        <v>44920</v>
      </c>
      <c r="G106">
        <v>0.0900020232572598</v>
      </c>
      <c r="H106">
        <v>0.07065721323325376</v>
      </c>
      <c r="I106">
        <v>0.09618586254538455</v>
      </c>
      <c r="J106">
        <v>0.08183095414595</v>
      </c>
      <c r="K106">
        <v>0.08987424254700169</v>
      </c>
      <c r="L106">
        <v>0.08960740723905909</v>
      </c>
      <c r="M106">
        <v>0.0794269476819887</v>
      </c>
      <c r="N106">
        <v>0.07855996515064702</v>
      </c>
      <c r="O106">
        <v>0.07982323635095336</v>
      </c>
      <c r="P106">
        <v>0.08553348762794045</v>
      </c>
      <c r="Q106">
        <v>0.08250315985841072</v>
      </c>
      <c r="R106">
        <v>0.07599550036215075</v>
      </c>
      <c r="W106" s="2">
        <v>44920</v>
      </c>
      <c r="X106">
        <v>0.09601272450376411</v>
      </c>
      <c r="Y106">
        <v>0.08307259464422052</v>
      </c>
      <c r="Z106">
        <v>0.08971246565032556</v>
      </c>
      <c r="AA106">
        <v>0.08944611065561643</v>
      </c>
      <c r="AB106">
        <v>0.07053002768641946</v>
      </c>
      <c r="AC106">
        <v>0.0898400163506701</v>
      </c>
      <c r="AD106">
        <v>0.08061366123552807</v>
      </c>
      <c r="AE106">
        <v>0.07941503730007263</v>
      </c>
      <c r="AF106">
        <v>0.07967955163001957</v>
      </c>
      <c r="AG106">
        <v>0.08346445346056765</v>
      </c>
      <c r="AH106">
        <v>0.08235465117795217</v>
      </c>
      <c r="AI106">
        <v>0.07585870570484381</v>
      </c>
      <c r="AN106" s="2">
        <v>44920</v>
      </c>
      <c r="AO106">
        <v>2.93268895195196</v>
      </c>
      <c r="AP106">
        <v>610.7867941191128</v>
      </c>
      <c r="AQ106">
        <v>14.18486427940259</v>
      </c>
      <c r="AR106">
        <v>0.5591098641478298</v>
      </c>
      <c r="AS106">
        <v>0.01105510339727726</v>
      </c>
      <c r="AT106">
        <v>43.49260482049215</v>
      </c>
      <c r="AU106">
        <v>34.5353790570104</v>
      </c>
      <c r="AV106">
        <v>0.1420723252589577</v>
      </c>
      <c r="AW106">
        <v>29.40376647239882</v>
      </c>
      <c r="AX106">
        <v>191.0088194680651</v>
      </c>
      <c r="AY106">
        <v>13.49581070278573</v>
      </c>
      <c r="AZ106">
        <v>33.4870262273237</v>
      </c>
    </row>
    <row r="107" spans="1:52">
      <c r="A107" s="2">
        <v>44313</v>
      </c>
      <c r="B107">
        <v>4862.68929507032</v>
      </c>
      <c r="C107">
        <v>0.1337667838605934</v>
      </c>
      <c r="F107" s="2">
        <v>44927</v>
      </c>
      <c r="G107">
        <v>0.0876942239088072</v>
      </c>
      <c r="H107">
        <v>0.0718547942451094</v>
      </c>
      <c r="I107">
        <v>0.1017035283892212</v>
      </c>
      <c r="J107">
        <v>0.08091400263775171</v>
      </c>
      <c r="K107">
        <v>0.09308826823920628</v>
      </c>
      <c r="L107">
        <v>0.09150583228789577</v>
      </c>
      <c r="M107">
        <v>0.07785015210579742</v>
      </c>
      <c r="N107">
        <v>0.08588980692369884</v>
      </c>
      <c r="O107">
        <v>0.07537108842534047</v>
      </c>
      <c r="P107">
        <v>0.07993527842104611</v>
      </c>
      <c r="Q107">
        <v>0.08198276289815334</v>
      </c>
      <c r="R107">
        <v>0.07221026151797229</v>
      </c>
      <c r="W107" s="2">
        <v>44927</v>
      </c>
      <c r="X107">
        <v>0.1020501422672648</v>
      </c>
      <c r="Y107">
        <v>0.07955909069472723</v>
      </c>
      <c r="Z107">
        <v>0.09340552061152592</v>
      </c>
      <c r="AA107">
        <v>0.09122157256648067</v>
      </c>
      <c r="AB107">
        <v>0.07209968121494992</v>
      </c>
      <c r="AC107">
        <v>0.08799309294031939</v>
      </c>
      <c r="AD107">
        <v>0.0781154717417535</v>
      </c>
      <c r="AE107">
        <v>0.08618252635569641</v>
      </c>
      <c r="AF107">
        <v>0.07562795921109627</v>
      </c>
      <c r="AG107">
        <v>0.08020770433669362</v>
      </c>
      <c r="AH107">
        <v>0.08108087811036702</v>
      </c>
      <c r="AI107">
        <v>0.07245635994912507</v>
      </c>
      <c r="AN107" s="2">
        <v>44927</v>
      </c>
      <c r="AO107">
        <v>2.926784610849536</v>
      </c>
      <c r="AP107">
        <v>609.5571057230982</v>
      </c>
      <c r="AQ107">
        <v>13.60126978905254</v>
      </c>
      <c r="AR107">
        <v>0.5401962817262651</v>
      </c>
      <c r="AS107">
        <v>0.01139957659661614</v>
      </c>
      <c r="AT107">
        <v>42.09501541152644</v>
      </c>
      <c r="AU107">
        <v>33.45010834303199</v>
      </c>
      <c r="AV107">
        <v>0.1417862930600827</v>
      </c>
      <c r="AW107">
        <v>31.00238959504549</v>
      </c>
      <c r="AX107">
        <v>209.9577467371612</v>
      </c>
      <c r="AY107">
        <v>14.01834499870504</v>
      </c>
      <c r="AZ107">
        <v>31.45459157382699</v>
      </c>
    </row>
    <row r="108" spans="1:52">
      <c r="A108" s="2">
        <v>44314</v>
      </c>
      <c r="B108">
        <v>5327.911417962825</v>
      </c>
      <c r="C108">
        <v>0.09567177639010072</v>
      </c>
      <c r="F108" s="2">
        <v>44934</v>
      </c>
      <c r="G108">
        <v>0.09202629763918982</v>
      </c>
      <c r="H108">
        <v>0.06184541344223912</v>
      </c>
      <c r="I108">
        <v>0.1175922070047371</v>
      </c>
      <c r="J108">
        <v>0.06192701554145391</v>
      </c>
      <c r="K108">
        <v>0.09023725204380943</v>
      </c>
      <c r="L108">
        <v>0.1058673336864028</v>
      </c>
      <c r="M108">
        <v>0.07070000456266264</v>
      </c>
      <c r="N108">
        <v>0.1017785180022851</v>
      </c>
      <c r="O108">
        <v>0.07335708376653183</v>
      </c>
      <c r="P108">
        <v>0.0797454590585104</v>
      </c>
      <c r="Q108">
        <v>0.08184691432604768</v>
      </c>
      <c r="R108">
        <v>0.06307650092613003</v>
      </c>
      <c r="W108" s="2">
        <v>44934</v>
      </c>
      <c r="X108">
        <v>0.1173750673975538</v>
      </c>
      <c r="Y108">
        <v>0.06181266435976235</v>
      </c>
      <c r="Z108">
        <v>0.09110305907826856</v>
      </c>
      <c r="AA108">
        <v>0.1056718446158618</v>
      </c>
      <c r="AB108">
        <v>0.06173121294270771</v>
      </c>
      <c r="AC108">
        <v>0.09185636670049156</v>
      </c>
      <c r="AD108">
        <v>0.07056945363918195</v>
      </c>
      <c r="AE108">
        <v>0.1015905791245172</v>
      </c>
      <c r="AF108">
        <v>0.07322162641983417</v>
      </c>
      <c r="AG108">
        <v>0.07980041737866495</v>
      </c>
      <c r="AH108">
        <v>0.08230768117819146</v>
      </c>
      <c r="AI108">
        <v>0.06296002716496445</v>
      </c>
      <c r="AN108" s="2">
        <v>44934</v>
      </c>
      <c r="AO108">
        <v>2.936268754386266</v>
      </c>
      <c r="AP108">
        <v>448.9606548582112</v>
      </c>
      <c r="AQ108">
        <v>13.64534422981698</v>
      </c>
      <c r="AR108">
        <v>0.4752365285292635</v>
      </c>
      <c r="AS108">
        <v>0.01392962267427226</v>
      </c>
      <c r="AT108">
        <v>38.23829511850357</v>
      </c>
      <c r="AU108">
        <v>30.42661729691869</v>
      </c>
      <c r="AV108">
        <v>0.1681616265806422</v>
      </c>
      <c r="AW108">
        <v>31.10285175813432</v>
      </c>
      <c r="AX108">
        <v>253.4022219590912</v>
      </c>
      <c r="AY108">
        <v>11.25172879033315</v>
      </c>
      <c r="AZ108">
        <v>34.12045489206357</v>
      </c>
    </row>
    <row r="109" spans="1:52">
      <c r="A109" s="2">
        <v>44315</v>
      </c>
      <c r="B109">
        <v>5386.765240957659</v>
      </c>
      <c r="C109">
        <v>0.01104632160294772</v>
      </c>
      <c r="F109" s="2">
        <v>44941</v>
      </c>
      <c r="G109">
        <v>0.1013053099725885</v>
      </c>
      <c r="H109">
        <v>0.07261353812698118</v>
      </c>
      <c r="I109">
        <v>0.08889254673353059</v>
      </c>
      <c r="J109">
        <v>0.0613913262664334</v>
      </c>
      <c r="K109">
        <v>0.1082605348352319</v>
      </c>
      <c r="L109">
        <v>0.1012657529928357</v>
      </c>
      <c r="M109">
        <v>0.07121362648060234</v>
      </c>
      <c r="N109">
        <v>0.1206261279779355</v>
      </c>
      <c r="O109">
        <v>0.05712043788812879</v>
      </c>
      <c r="P109">
        <v>0.05613472447318317</v>
      </c>
      <c r="Q109">
        <v>0.08649788056303166</v>
      </c>
      <c r="R109">
        <v>0.07467819368951714</v>
      </c>
      <c r="W109" s="2">
        <v>44941</v>
      </c>
      <c r="X109">
        <v>0.08788755446345302</v>
      </c>
      <c r="Y109">
        <v>0.06577899255325974</v>
      </c>
      <c r="Z109">
        <v>0.1070365739446747</v>
      </c>
      <c r="AA109">
        <v>0.1068607723888104</v>
      </c>
      <c r="AB109">
        <v>0.07179259140869944</v>
      </c>
      <c r="AC109">
        <v>0.1001599827524622</v>
      </c>
      <c r="AD109">
        <v>0.06810589998214391</v>
      </c>
      <c r="AE109">
        <v>0.1192623654281841</v>
      </c>
      <c r="AF109">
        <v>0.05647465147913887</v>
      </c>
      <c r="AG109">
        <v>0.05550008224218043</v>
      </c>
      <c r="AH109">
        <v>0.08730662875760982</v>
      </c>
      <c r="AI109">
        <v>0.07383390459938344</v>
      </c>
      <c r="AN109" s="2">
        <v>44941</v>
      </c>
      <c r="AO109">
        <v>2.973966872000013</v>
      </c>
      <c r="AP109">
        <v>454.7247633191642</v>
      </c>
      <c r="AQ109">
        <v>8.62196052019296</v>
      </c>
      <c r="AR109">
        <v>0.6200567752010584</v>
      </c>
      <c r="AS109">
        <v>0.01104076791163355</v>
      </c>
      <c r="AT109">
        <v>51.67183784734448</v>
      </c>
      <c r="AU109">
        <v>30.81725803637222</v>
      </c>
      <c r="AV109">
        <v>0.1703206172273554</v>
      </c>
      <c r="AW109">
        <v>41.16887251010662</v>
      </c>
      <c r="AX109">
        <v>315.0426045558161</v>
      </c>
      <c r="AY109">
        <v>6.125267903209007</v>
      </c>
      <c r="AZ109">
        <v>39.88880700815329</v>
      </c>
    </row>
    <row r="110" spans="1:52">
      <c r="A110" s="2">
        <v>44316</v>
      </c>
      <c r="B110">
        <v>5465.160712902997</v>
      </c>
      <c r="C110">
        <v>0.01455334851967671</v>
      </c>
      <c r="F110" s="2">
        <v>44948</v>
      </c>
      <c r="G110">
        <v>0.09879845551646083</v>
      </c>
      <c r="H110">
        <v>0.09425295411365392</v>
      </c>
      <c r="I110">
        <v>0.07487478629652891</v>
      </c>
      <c r="J110">
        <v>0.07128190088572361</v>
      </c>
      <c r="K110">
        <v>0.09913382839563691</v>
      </c>
      <c r="L110">
        <v>0.1026900607193182</v>
      </c>
      <c r="M110">
        <v>0.07142053463202855</v>
      </c>
      <c r="N110">
        <v>0.1158133109866576</v>
      </c>
      <c r="O110">
        <v>0.04851657017893003</v>
      </c>
      <c r="P110">
        <v>0.05413893823510967</v>
      </c>
      <c r="Q110">
        <v>0.08138761494522476</v>
      </c>
      <c r="R110">
        <v>0.087691045094727</v>
      </c>
      <c r="W110" s="2">
        <v>44948</v>
      </c>
      <c r="X110">
        <v>0.07536616001912433</v>
      </c>
      <c r="Y110">
        <v>0.07174969591692652</v>
      </c>
      <c r="Z110">
        <v>0.09978440465372444</v>
      </c>
      <c r="AA110">
        <v>0.1009990693930946</v>
      </c>
      <c r="AB110">
        <v>0.09487149911684131</v>
      </c>
      <c r="AC110">
        <v>0.09986436246172288</v>
      </c>
      <c r="AD110">
        <v>0.07124304406763149</v>
      </c>
      <c r="AE110">
        <v>0.1175764567597876</v>
      </c>
      <c r="AF110">
        <v>0.0488349653140022</v>
      </c>
      <c r="AG110">
        <v>0.04952208562654258</v>
      </c>
      <c r="AH110">
        <v>0.08192172979625642</v>
      </c>
      <c r="AI110">
        <v>0.08826652687434547</v>
      </c>
      <c r="AN110" s="2">
        <v>44948</v>
      </c>
      <c r="AO110">
        <v>2.579883430449411</v>
      </c>
      <c r="AP110">
        <v>518.9551984631122</v>
      </c>
      <c r="AQ110">
        <v>8.577635588457188</v>
      </c>
      <c r="AR110">
        <v>0.8449665508037454</v>
      </c>
      <c r="AS110">
        <v>0.008821219359028704</v>
      </c>
      <c r="AT110">
        <v>62.5843844473082</v>
      </c>
      <c r="AU110">
        <v>30.65882854048822</v>
      </c>
      <c r="AV110">
        <v>0.1694450101407633</v>
      </c>
      <c r="AW110">
        <v>38.65653800734722</v>
      </c>
      <c r="AX110">
        <v>313.4229912546311</v>
      </c>
      <c r="AY110">
        <v>5.275819937775442</v>
      </c>
      <c r="AZ110">
        <v>39.68374127588545</v>
      </c>
    </row>
    <row r="111" spans="1:52">
      <c r="A111" s="2">
        <v>44317</v>
      </c>
      <c r="B111">
        <v>5601.448167579451</v>
      </c>
      <c r="C111">
        <v>0.02493750171969977</v>
      </c>
      <c r="F111" s="2">
        <v>44955</v>
      </c>
      <c r="G111">
        <v>0.09395499092200077</v>
      </c>
      <c r="H111">
        <v>0.09246480213286894</v>
      </c>
      <c r="I111">
        <v>0.07760893698563294</v>
      </c>
      <c r="J111">
        <v>0.0786367499184675</v>
      </c>
      <c r="K111">
        <v>0.09958273422384394</v>
      </c>
      <c r="L111">
        <v>0.1022896616153565</v>
      </c>
      <c r="M111">
        <v>0.06998802409445465</v>
      </c>
      <c r="N111">
        <v>0.1049659734114015</v>
      </c>
      <c r="O111">
        <v>0.05569777235876537</v>
      </c>
      <c r="P111">
        <v>0.04807013793224087</v>
      </c>
      <c r="Q111">
        <v>0.07759032853082452</v>
      </c>
      <c r="R111">
        <v>0.09914988787414253</v>
      </c>
      <c r="W111" s="2">
        <v>44955</v>
      </c>
      <c r="X111">
        <v>0.07774093912314627</v>
      </c>
      <c r="Y111">
        <v>0.07877050022454707</v>
      </c>
      <c r="Z111">
        <v>0.1005422297694814</v>
      </c>
      <c r="AA111">
        <v>0.1024636422740691</v>
      </c>
      <c r="AB111">
        <v>0.09556803774351977</v>
      </c>
      <c r="AC111">
        <v>0.09294059109820892</v>
      </c>
      <c r="AD111">
        <v>0.06603836318826528</v>
      </c>
      <c r="AE111">
        <v>0.1051445061087252</v>
      </c>
      <c r="AF111">
        <v>0.05579250661607711</v>
      </c>
      <c r="AG111">
        <v>0.04815189863151177</v>
      </c>
      <c r="AH111">
        <v>0.07752825701328829</v>
      </c>
      <c r="AI111">
        <v>0.09931852820915983</v>
      </c>
      <c r="AN111" s="2">
        <v>44955</v>
      </c>
      <c r="AO111">
        <v>2.579077481670369</v>
      </c>
      <c r="AP111">
        <v>575.7483292422455</v>
      </c>
      <c r="AQ111">
        <v>6.520999106415112</v>
      </c>
      <c r="AR111">
        <v>0.8447025854819353</v>
      </c>
      <c r="AS111">
        <v>0.009424089100080009</v>
      </c>
      <c r="AT111">
        <v>69.36818525579211</v>
      </c>
      <c r="AU111">
        <v>30.64925080331707</v>
      </c>
      <c r="AV111">
        <v>0.1820128470633279</v>
      </c>
      <c r="AW111">
        <v>38.64446180683317</v>
      </c>
      <c r="AX111">
        <v>256.4631552898875</v>
      </c>
      <c r="AY111">
        <v>6.503463128842083</v>
      </c>
      <c r="AZ111">
        <v>39.67134417977964</v>
      </c>
    </row>
    <row r="112" spans="1:52">
      <c r="A112" s="2">
        <v>44318</v>
      </c>
      <c r="B112">
        <v>5726.327630034434</v>
      </c>
      <c r="C112">
        <v>0.02229413871537211</v>
      </c>
      <c r="F112" s="2">
        <v>44962</v>
      </c>
      <c r="G112">
        <v>0.09049947646734355</v>
      </c>
      <c r="H112">
        <v>0.1048177302123542</v>
      </c>
      <c r="I112">
        <v>0.07467807465522788</v>
      </c>
      <c r="J112">
        <v>0.07827637625700339</v>
      </c>
      <c r="K112">
        <v>0.09517945982384203</v>
      </c>
      <c r="L112">
        <v>0.09805224246122471</v>
      </c>
      <c r="M112">
        <v>0.06458357963771168</v>
      </c>
      <c r="N112">
        <v>0.0980690286960207</v>
      </c>
      <c r="O112">
        <v>0.06955889431384893</v>
      </c>
      <c r="P112">
        <v>0.05546559984914902</v>
      </c>
      <c r="Q112">
        <v>0.07796205881338356</v>
      </c>
      <c r="R112">
        <v>0.09285747881289041</v>
      </c>
      <c r="W112" s="2">
        <v>44962</v>
      </c>
      <c r="X112">
        <v>0.07423850571205846</v>
      </c>
      <c r="Y112">
        <v>0.08040844314381621</v>
      </c>
      <c r="Z112">
        <v>0.09784883485494623</v>
      </c>
      <c r="AA112">
        <v>0.09706032079411686</v>
      </c>
      <c r="AB112">
        <v>0.1037573671336025</v>
      </c>
      <c r="AC112">
        <v>0.08958396052077686</v>
      </c>
      <c r="AD112">
        <v>0.06393023555935094</v>
      </c>
      <c r="AE112">
        <v>0.09707693721505051</v>
      </c>
      <c r="AF112">
        <v>0.06885521867443398</v>
      </c>
      <c r="AG112">
        <v>0.05490449559606412</v>
      </c>
      <c r="AH112">
        <v>0.08041757208678359</v>
      </c>
      <c r="AI112">
        <v>0.09191810870899975</v>
      </c>
      <c r="AN112" s="2">
        <v>44962</v>
      </c>
      <c r="AO112">
        <v>2.6090508996644</v>
      </c>
      <c r="AP112">
        <v>582.4395378059244</v>
      </c>
      <c r="AQ112">
        <v>7.835699641222226</v>
      </c>
      <c r="AR112">
        <v>0.9446470806352532</v>
      </c>
      <c r="AS112">
        <v>0.009533613596267986</v>
      </c>
      <c r="AT112">
        <v>61.13243053316311</v>
      </c>
      <c r="AU112">
        <v>27.85169826674234</v>
      </c>
      <c r="AV112">
        <v>0.1749536203055013</v>
      </c>
      <c r="AW112">
        <v>39.09357844451574</v>
      </c>
      <c r="AX112">
        <v>232.461151844057</v>
      </c>
      <c r="AY112">
        <v>8.492938266663275</v>
      </c>
      <c r="AZ112">
        <v>37.21569142964689</v>
      </c>
    </row>
    <row r="113" spans="1:52">
      <c r="A113" s="2">
        <v>44319</v>
      </c>
      <c r="B113">
        <v>5667.194771025863</v>
      </c>
      <c r="C113">
        <v>-0.01032648895225996</v>
      </c>
      <c r="F113" s="2">
        <v>44969</v>
      </c>
      <c r="G113">
        <v>0.08727377744394821</v>
      </c>
      <c r="H113">
        <v>0.1061484983119813</v>
      </c>
      <c r="I113">
        <v>0.07537363961627482</v>
      </c>
      <c r="J113">
        <v>0.08280601081426381</v>
      </c>
      <c r="K113">
        <v>0.09913940320706413</v>
      </c>
      <c r="L113">
        <v>0.09189148180076308</v>
      </c>
      <c r="M113">
        <v>0.0632559080104152</v>
      </c>
      <c r="N113">
        <v>0.09386873757495288</v>
      </c>
      <c r="O113">
        <v>0.08117910411570788</v>
      </c>
      <c r="P113">
        <v>0.07125382585128134</v>
      </c>
      <c r="Q113">
        <v>0.0748939363504601</v>
      </c>
      <c r="R113">
        <v>0.07291567690288736</v>
      </c>
      <c r="W113" s="2">
        <v>44969</v>
      </c>
      <c r="X113">
        <v>0.07977727243611094</v>
      </c>
      <c r="Y113">
        <v>0.08327377055549604</v>
      </c>
      <c r="Z113">
        <v>0.09611353797843869</v>
      </c>
      <c r="AA113">
        <v>0.09241056411527021</v>
      </c>
      <c r="AB113">
        <v>0.1064327308779742</v>
      </c>
      <c r="AC113">
        <v>0.0834492952715364</v>
      </c>
      <c r="AD113">
        <v>0.06020249414767287</v>
      </c>
      <c r="AE113">
        <v>0.09439898913478642</v>
      </c>
      <c r="AF113">
        <v>0.08163767368525036</v>
      </c>
      <c r="AG113">
        <v>0.07165632889199371</v>
      </c>
      <c r="AH113">
        <v>0.07731977539434709</v>
      </c>
      <c r="AI113">
        <v>0.07332756751112317</v>
      </c>
      <c r="AN113" s="2">
        <v>44969</v>
      </c>
      <c r="AO113">
        <v>2.597996366437536</v>
      </c>
      <c r="AP113">
        <v>617.5837336250796</v>
      </c>
      <c r="AQ113">
        <v>10.88090588069719</v>
      </c>
      <c r="AR113">
        <v>0.9406446165430861</v>
      </c>
      <c r="AS113">
        <v>0.009493219731860977</v>
      </c>
      <c r="AT113">
        <v>47.84231049578822</v>
      </c>
      <c r="AU113">
        <v>27.7336907859554</v>
      </c>
      <c r="AV113">
        <v>0.1643024979026793</v>
      </c>
      <c r="AW113">
        <v>38.92793918392197</v>
      </c>
      <c r="AX113">
        <v>206.407448710813</v>
      </c>
      <c r="AY113">
        <v>10.73362327197364</v>
      </c>
      <c r="AZ113">
        <v>37.05800876522562</v>
      </c>
    </row>
    <row r="114" spans="1:52">
      <c r="A114" s="2">
        <v>44320</v>
      </c>
      <c r="B114">
        <v>5975.596148955461</v>
      </c>
      <c r="C114">
        <v>0.05441870103112278</v>
      </c>
      <c r="F114" s="2">
        <v>44976</v>
      </c>
      <c r="G114">
        <v>0.07939871877503718</v>
      </c>
      <c r="H114">
        <v>0.09753715101639014</v>
      </c>
      <c r="I114">
        <v>0.07669873738120693</v>
      </c>
      <c r="J114">
        <v>0.0822498084838524</v>
      </c>
      <c r="K114">
        <v>0.0926415387349581</v>
      </c>
      <c r="L114">
        <v>0.09578800568256106</v>
      </c>
      <c r="M114">
        <v>0.0610551383894843</v>
      </c>
      <c r="N114">
        <v>0.09252822558617564</v>
      </c>
      <c r="O114">
        <v>0.1035420685898731</v>
      </c>
      <c r="P114">
        <v>0.07497186587301251</v>
      </c>
      <c r="Q114">
        <v>0.07755541564659826</v>
      </c>
      <c r="R114">
        <v>0.06603332584085057</v>
      </c>
      <c r="W114" s="2">
        <v>44976</v>
      </c>
      <c r="X114">
        <v>0.07854021584670251</v>
      </c>
      <c r="Y114">
        <v>0.08015861258609511</v>
      </c>
      <c r="Z114">
        <v>0.09287726978534981</v>
      </c>
      <c r="AA114">
        <v>0.09603174307620559</v>
      </c>
      <c r="AB114">
        <v>0.09542597034203297</v>
      </c>
      <c r="AC114">
        <v>0.07960075280461157</v>
      </c>
      <c r="AD114">
        <v>0.06121049625703377</v>
      </c>
      <c r="AE114">
        <v>0.09276366830556648</v>
      </c>
      <c r="AF114">
        <v>0.1038055365862138</v>
      </c>
      <c r="AG114">
        <v>0.07516263555293583</v>
      </c>
      <c r="AH114">
        <v>0.07946038550605075</v>
      </c>
      <c r="AI114">
        <v>0.06496271335120184</v>
      </c>
      <c r="AN114" s="2">
        <v>44976</v>
      </c>
      <c r="AO114">
        <v>2.594999107994895</v>
      </c>
      <c r="AP114">
        <v>616.8712391491216</v>
      </c>
      <c r="AQ114">
        <v>11.65388422551286</v>
      </c>
      <c r="AR114">
        <v>0.9395594129396936</v>
      </c>
      <c r="AS114">
        <v>0.009482267586832314</v>
      </c>
      <c r="AT114">
        <v>47.78711574228454</v>
      </c>
      <c r="AU114">
        <v>25.65175118642091</v>
      </c>
      <c r="AV114">
        <v>0.1725390197572475</v>
      </c>
      <c r="AW114">
        <v>35.2310096782397</v>
      </c>
      <c r="AX114">
        <v>189.4021504360315</v>
      </c>
      <c r="AY114">
        <v>13.42828221679199</v>
      </c>
      <c r="AZ114">
        <v>34.66096706772938</v>
      </c>
    </row>
    <row r="115" spans="1:52">
      <c r="A115" s="2">
        <v>44321</v>
      </c>
      <c r="B115">
        <v>5644.794013696765</v>
      </c>
      <c r="C115">
        <v>-0.05535885073433555</v>
      </c>
      <c r="F115" s="2">
        <v>44983</v>
      </c>
      <c r="G115">
        <v>0.08266249618309067</v>
      </c>
      <c r="H115">
        <v>0.09081036224284537</v>
      </c>
      <c r="I115">
        <v>0.07821490914565492</v>
      </c>
      <c r="J115">
        <v>0.07562606356959706</v>
      </c>
      <c r="K115">
        <v>0.09256933609057164</v>
      </c>
      <c r="L115">
        <v>0.09794712849077968</v>
      </c>
      <c r="M115">
        <v>0.05969167398294693</v>
      </c>
      <c r="N115">
        <v>0.09498227257181671</v>
      </c>
      <c r="O115">
        <v>0.1070953309490122</v>
      </c>
      <c r="P115">
        <v>0.07447512264005281</v>
      </c>
      <c r="Q115">
        <v>0.08334642000726696</v>
      </c>
      <c r="R115">
        <v>0.06257888412636506</v>
      </c>
      <c r="W115" s="2">
        <v>44983</v>
      </c>
      <c r="X115">
        <v>0.07903317802784515</v>
      </c>
      <c r="Y115">
        <v>0.07589555388537496</v>
      </c>
      <c r="Z115">
        <v>0.09143799474001843</v>
      </c>
      <c r="AA115">
        <v>0.1000138313768603</v>
      </c>
      <c r="AB115">
        <v>0.09113396117212468</v>
      </c>
      <c r="AC115">
        <v>0.08295706053230964</v>
      </c>
      <c r="AD115">
        <v>0.06035201706666102</v>
      </c>
      <c r="AE115">
        <v>0.0953207379291353</v>
      </c>
      <c r="AF115">
        <v>0.1051312848655951</v>
      </c>
      <c r="AG115">
        <v>0.07227907754996572</v>
      </c>
      <c r="AH115">
        <v>0.08364342149044009</v>
      </c>
      <c r="AI115">
        <v>0.06280188136366967</v>
      </c>
      <c r="AN115" s="2">
        <v>44983</v>
      </c>
      <c r="AO115">
        <v>2.924590010434574</v>
      </c>
      <c r="AP115">
        <v>585.6911355840771</v>
      </c>
      <c r="AQ115">
        <v>11.62862094172504</v>
      </c>
      <c r="AR115">
        <v>0.841951130589272</v>
      </c>
      <c r="AS115">
        <v>0.009461711932394482</v>
      </c>
      <c r="AT115">
        <v>43.78702679299678</v>
      </c>
      <c r="AU115">
        <v>25.59614333436604</v>
      </c>
      <c r="AV115">
        <v>0.1721649897655082</v>
      </c>
      <c r="AW115">
        <v>35.15463591491672</v>
      </c>
      <c r="AX115">
        <v>213.3524262756447</v>
      </c>
      <c r="AY115">
        <v>13.39917239401865</v>
      </c>
      <c r="AZ115">
        <v>35.83549431851155</v>
      </c>
    </row>
    <row r="116" spans="1:52">
      <c r="A116" s="2">
        <v>44322</v>
      </c>
      <c r="B116">
        <v>6124.403663597095</v>
      </c>
      <c r="C116">
        <v>0.08496495155298578</v>
      </c>
      <c r="F116" s="2">
        <v>44990</v>
      </c>
      <c r="G116">
        <v>0.08405414730139454</v>
      </c>
      <c r="H116">
        <v>0.08931359337028076</v>
      </c>
      <c r="I116">
        <v>0.07829675944525598</v>
      </c>
      <c r="J116">
        <v>0.07723337832541861</v>
      </c>
      <c r="K116">
        <v>0.08817886160535753</v>
      </c>
      <c r="L116">
        <v>0.0980724488583591</v>
      </c>
      <c r="M116">
        <v>0.05764462434252928</v>
      </c>
      <c r="N116">
        <v>0.09630448915271998</v>
      </c>
      <c r="O116">
        <v>0.1069653149485761</v>
      </c>
      <c r="P116">
        <v>0.07816993476679417</v>
      </c>
      <c r="Q116">
        <v>0.08225551045318913</v>
      </c>
      <c r="R116">
        <v>0.06351093743012488</v>
      </c>
      <c r="W116" s="2">
        <v>44990</v>
      </c>
      <c r="X116">
        <v>0.07806406435252951</v>
      </c>
      <c r="Y116">
        <v>0.07700384356231546</v>
      </c>
      <c r="Z116">
        <v>0.08791679726804456</v>
      </c>
      <c r="AA116">
        <v>0.09778098114318548</v>
      </c>
      <c r="AB116">
        <v>0.08904815665184847</v>
      </c>
      <c r="AC116">
        <v>0.08457135068409088</v>
      </c>
      <c r="AD116">
        <v>0.05900505890514446</v>
      </c>
      <c r="AE116">
        <v>0.09601827574884296</v>
      </c>
      <c r="AF116">
        <v>0.1081376539993338</v>
      </c>
      <c r="AG116">
        <v>0.077937616592353</v>
      </c>
      <c r="AH116">
        <v>0.08201105009789754</v>
      </c>
      <c r="AI116">
        <v>0.06250515099441377</v>
      </c>
      <c r="AN116" s="2">
        <v>44990</v>
      </c>
      <c r="AO116">
        <v>2.872572060312214</v>
      </c>
      <c r="AP116">
        <v>605.1643654482465</v>
      </c>
      <c r="AQ116">
        <v>12.76938302933934</v>
      </c>
      <c r="AR116">
        <v>0.8124617184765657</v>
      </c>
      <c r="AS116">
        <v>0.00922190427058291</v>
      </c>
      <c r="AT116">
        <v>43.97850278573456</v>
      </c>
      <c r="AU116">
        <v>25.70807253609915</v>
      </c>
      <c r="AV116">
        <v>0.164754235171787</v>
      </c>
      <c r="AW116">
        <v>33.87597631686003</v>
      </c>
      <c r="AX116">
        <v>225.1969423986156</v>
      </c>
      <c r="AY116">
        <v>13.45776554418019</v>
      </c>
      <c r="AZ116">
        <v>35.99219910877568</v>
      </c>
    </row>
    <row r="117" spans="1:52">
      <c r="A117" s="2">
        <v>44323</v>
      </c>
      <c r="B117">
        <v>6156.332759571353</v>
      </c>
      <c r="C117">
        <v>0.005213421212589386</v>
      </c>
      <c r="F117" s="2">
        <v>44997</v>
      </c>
      <c r="G117">
        <v>0.0823106054971814</v>
      </c>
      <c r="H117">
        <v>0.1008493583275036</v>
      </c>
      <c r="I117">
        <v>0.06331186999462972</v>
      </c>
      <c r="J117">
        <v>0.07758491956768045</v>
      </c>
      <c r="K117">
        <v>0.08778548079562366</v>
      </c>
      <c r="L117">
        <v>0.0817529051704721</v>
      </c>
      <c r="M117">
        <v>0.06799272542736051</v>
      </c>
      <c r="N117">
        <v>0.08048230649660584</v>
      </c>
      <c r="O117">
        <v>0.102346647825084</v>
      </c>
      <c r="P117">
        <v>0.08640181458118613</v>
      </c>
      <c r="Q117">
        <v>0.08073867696904857</v>
      </c>
      <c r="R117">
        <v>0.08844268934762391</v>
      </c>
      <c r="W117" s="2">
        <v>44997</v>
      </c>
      <c r="X117">
        <v>0.06282635450633788</v>
      </c>
      <c r="Y117">
        <v>0.08027477569186429</v>
      </c>
      <c r="Z117">
        <v>0.08380938547961356</v>
      </c>
      <c r="AA117">
        <v>0.08112597215338564</v>
      </c>
      <c r="AB117">
        <v>0.1000759816217381</v>
      </c>
      <c r="AC117">
        <v>0.0847325048688833</v>
      </c>
      <c r="AD117">
        <v>0.06747131417716433</v>
      </c>
      <c r="AE117">
        <v>0.07986511723429425</v>
      </c>
      <c r="AF117">
        <v>0.1011654575228369</v>
      </c>
      <c r="AG117">
        <v>0.08573923078451035</v>
      </c>
      <c r="AH117">
        <v>0.08514945112777265</v>
      </c>
      <c r="AI117">
        <v>0.08776445483159875</v>
      </c>
      <c r="AN117" s="2">
        <v>44997</v>
      </c>
      <c r="AO117">
        <v>2.898788747117502</v>
      </c>
      <c r="AP117">
        <v>610.6874312936174</v>
      </c>
      <c r="AQ117">
        <v>14.31109501187925</v>
      </c>
      <c r="AR117">
        <v>0.8778168210254189</v>
      </c>
      <c r="AS117">
        <v>0.007420065766566617</v>
      </c>
      <c r="AT117">
        <v>60.69107318298254</v>
      </c>
      <c r="AU117">
        <v>29.88295482604074</v>
      </c>
      <c r="AV117">
        <v>0.1335146472717023</v>
      </c>
      <c r="AW117">
        <v>34.18514727677876</v>
      </c>
      <c r="AX117">
        <v>182.7799177862024</v>
      </c>
      <c r="AY117">
        <v>13.58058858115299</v>
      </c>
      <c r="AZ117">
        <v>36.32068389232738</v>
      </c>
    </row>
    <row r="118" spans="1:52">
      <c r="A118" s="2">
        <v>44324</v>
      </c>
      <c r="B118">
        <v>6093.095936215975</v>
      </c>
      <c r="C118">
        <v>-0.01027183322036362</v>
      </c>
      <c r="F118" s="2">
        <v>45004</v>
      </c>
      <c r="G118">
        <v>0.07592231099052474</v>
      </c>
      <c r="H118">
        <v>0.1085123785460168</v>
      </c>
      <c r="I118">
        <v>0.05377161221783003</v>
      </c>
      <c r="J118">
        <v>0.08381020670127236</v>
      </c>
      <c r="K118">
        <v>0.07438709510370199</v>
      </c>
      <c r="L118">
        <v>0.08379622076232739</v>
      </c>
      <c r="M118">
        <v>0.06727378140587159</v>
      </c>
      <c r="N118">
        <v>0.07638584026130414</v>
      </c>
      <c r="O118">
        <v>0.1122960497977624</v>
      </c>
      <c r="P118">
        <v>0.07852324252859375</v>
      </c>
      <c r="Q118">
        <v>0.08040358714967001</v>
      </c>
      <c r="R118">
        <v>0.1049176745351248</v>
      </c>
      <c r="W118" s="2">
        <v>45004</v>
      </c>
      <c r="X118">
        <v>0.05400515845856565</v>
      </c>
      <c r="Y118">
        <v>0.08417421956796983</v>
      </c>
      <c r="Z118">
        <v>0.07471018057025514</v>
      </c>
      <c r="AA118">
        <v>0.08221784177869182</v>
      </c>
      <c r="AB118">
        <v>0.1089836803544885</v>
      </c>
      <c r="AC118">
        <v>0.0762520643601646</v>
      </c>
      <c r="AD118">
        <v>0.06776888063298661</v>
      </c>
      <c r="AE118">
        <v>0.07626480752152011</v>
      </c>
      <c r="AF118">
        <v>0.1127837852253982</v>
      </c>
      <c r="AG118">
        <v>0.07886429252405666</v>
      </c>
      <c r="AH118">
        <v>0.07860172554006208</v>
      </c>
      <c r="AI118">
        <v>0.1053733634658405</v>
      </c>
      <c r="AN118" s="2">
        <v>45004</v>
      </c>
      <c r="AO118">
        <v>2.890258813272631</v>
      </c>
      <c r="AP118">
        <v>695.079874714633</v>
      </c>
      <c r="AQ118">
        <v>12.94287239968291</v>
      </c>
      <c r="AR118">
        <v>0.9163182829208151</v>
      </c>
      <c r="AS118">
        <v>0.005585112623307341</v>
      </c>
      <c r="AT118">
        <v>77.39468825385332</v>
      </c>
      <c r="AU118">
        <v>29.79502167533811</v>
      </c>
      <c r="AV118">
        <v>0.1331217690015347</v>
      </c>
      <c r="AW118">
        <v>30.04436567202657</v>
      </c>
      <c r="AX118">
        <v>182.242072243495</v>
      </c>
      <c r="AY118">
        <v>14.8097182444996</v>
      </c>
      <c r="AZ118">
        <v>32.78613631263375</v>
      </c>
    </row>
    <row r="119" spans="1:52">
      <c r="A119" s="2">
        <v>44325</v>
      </c>
      <c r="B119">
        <v>6284.08144230054</v>
      </c>
      <c r="C119">
        <v>0.03134457557928672</v>
      </c>
      <c r="F119" s="2">
        <v>45011</v>
      </c>
      <c r="G119">
        <v>0.07600150326527014</v>
      </c>
      <c r="H119">
        <v>0.09658254421264871</v>
      </c>
      <c r="I119">
        <v>0.05645248337008721</v>
      </c>
      <c r="J119">
        <v>0.07210465955537521</v>
      </c>
      <c r="K119">
        <v>0.07820213756617241</v>
      </c>
      <c r="L119">
        <v>0.0750489678636438</v>
      </c>
      <c r="M119">
        <v>0.07815197930464649</v>
      </c>
      <c r="N119">
        <v>0.0848493721886374</v>
      </c>
      <c r="O119">
        <v>0.117047195586915</v>
      </c>
      <c r="P119">
        <v>0.0800988294032641</v>
      </c>
      <c r="Q119">
        <v>0.08569012632790153</v>
      </c>
      <c r="R119">
        <v>0.09977020135543793</v>
      </c>
      <c r="W119" s="2">
        <v>45011</v>
      </c>
      <c r="X119">
        <v>0.05452257461524312</v>
      </c>
      <c r="Y119">
        <v>0.07236208898017903</v>
      </c>
      <c r="Z119">
        <v>0.07468437752738694</v>
      </c>
      <c r="AA119">
        <v>0.07531690911388188</v>
      </c>
      <c r="AB119">
        <v>0.09692736504608816</v>
      </c>
      <c r="AC119">
        <v>0.07627284527548764</v>
      </c>
      <c r="AD119">
        <v>0.07843099898525707</v>
      </c>
      <c r="AE119">
        <v>0.08515230302850513</v>
      </c>
      <c r="AF119">
        <v>0.1174650797073123</v>
      </c>
      <c r="AG119">
        <v>0.08274299605355381</v>
      </c>
      <c r="AH119">
        <v>0.08599605884416309</v>
      </c>
      <c r="AI119">
        <v>0.1001264028229418</v>
      </c>
      <c r="AN119" s="2">
        <v>45011</v>
      </c>
      <c r="AO119">
        <v>3.25922306854667</v>
      </c>
      <c r="AP119">
        <v>556.3889152079313</v>
      </c>
      <c r="AQ119">
        <v>12.91472784421659</v>
      </c>
      <c r="AR119">
        <v>0.8127931557153076</v>
      </c>
      <c r="AS119">
        <v>0.005572967675326848</v>
      </c>
      <c r="AT119">
        <v>73.34454303609965</v>
      </c>
      <c r="AU119">
        <v>35.93639659100631</v>
      </c>
      <c r="AV119">
        <v>0.1168802631639708</v>
      </c>
      <c r="AW119">
        <v>29.97903355022279</v>
      </c>
      <c r="AX119">
        <v>213.7409705165575</v>
      </c>
      <c r="AY119">
        <v>15.5465739146236</v>
      </c>
      <c r="AZ119">
        <v>36.09072097378164</v>
      </c>
    </row>
    <row r="120" spans="1:52">
      <c r="A120" s="2">
        <v>44326</v>
      </c>
      <c r="B120">
        <v>6443.379044063086</v>
      </c>
      <c r="C120">
        <v>0.02534938530399256</v>
      </c>
      <c r="F120" s="2">
        <v>45018</v>
      </c>
      <c r="G120">
        <v>0.07729888903012855</v>
      </c>
      <c r="H120">
        <v>0.08994433767922719</v>
      </c>
      <c r="I120">
        <v>0.05578810832055207</v>
      </c>
      <c r="J120">
        <v>0.06973498206298941</v>
      </c>
      <c r="K120">
        <v>0.07142870294686408</v>
      </c>
      <c r="L120">
        <v>0.07483104108128005</v>
      </c>
      <c r="M120">
        <v>0.08245352936186663</v>
      </c>
      <c r="N120">
        <v>0.08352500739478522</v>
      </c>
      <c r="O120">
        <v>0.1176411718422974</v>
      </c>
      <c r="P120">
        <v>0.08822328998517939</v>
      </c>
      <c r="Q120">
        <v>0.08984928094028802</v>
      </c>
      <c r="R120">
        <v>0.09928165935454218</v>
      </c>
      <c r="W120" s="2">
        <v>45018</v>
      </c>
      <c r="X120">
        <v>0.05645688336918418</v>
      </c>
      <c r="Y120">
        <v>0.07005457101628494</v>
      </c>
      <c r="Z120">
        <v>0.07175605406583944</v>
      </c>
      <c r="AA120">
        <v>0.07458505914723043</v>
      </c>
      <c r="AB120">
        <v>0.08914586860285419</v>
      </c>
      <c r="AC120">
        <v>0.07610022016048294</v>
      </c>
      <c r="AD120">
        <v>0.08283140623749957</v>
      </c>
      <c r="AE120">
        <v>0.08226430799516107</v>
      </c>
      <c r="AF120">
        <v>0.1181803104189673</v>
      </c>
      <c r="AG120">
        <v>0.08862760913847299</v>
      </c>
      <c r="AH120">
        <v>0.09026105185928139</v>
      </c>
      <c r="AI120">
        <v>0.09973665798874133</v>
      </c>
      <c r="AN120" s="2">
        <v>45018</v>
      </c>
      <c r="AO120">
        <v>3.433395779174685</v>
      </c>
      <c r="AP120">
        <v>502.3189190967205</v>
      </c>
      <c r="AQ120">
        <v>14.05713770221934</v>
      </c>
      <c r="AR120">
        <v>0.8102081500883838</v>
      </c>
      <c r="AS120">
        <v>0.005555243420763328</v>
      </c>
      <c r="AT120">
        <v>75.44870397811519</v>
      </c>
      <c r="AU120">
        <v>36.8242845339953</v>
      </c>
      <c r="AV120">
        <v>0.1165085374231342</v>
      </c>
      <c r="AW120">
        <v>26.8468352678327</v>
      </c>
      <c r="AX120">
        <v>213.0611891876864</v>
      </c>
      <c r="AY120">
        <v>15.80970932264742</v>
      </c>
      <c r="AZ120">
        <v>35.97593812141515</v>
      </c>
    </row>
    <row r="121" spans="1:52">
      <c r="A121" s="2">
        <v>44327</v>
      </c>
      <c r="B121">
        <v>6036.945425237013</v>
      </c>
      <c r="C121">
        <v>-0.06307771373477711</v>
      </c>
      <c r="F121" s="2">
        <v>45025</v>
      </c>
      <c r="G121">
        <v>0.07670714664195184</v>
      </c>
      <c r="H121">
        <v>0.08780179789308688</v>
      </c>
      <c r="I121">
        <v>0.06284654788369919</v>
      </c>
      <c r="J121">
        <v>0.06733536862936204</v>
      </c>
      <c r="K121">
        <v>0.06907209360376995</v>
      </c>
      <c r="L121">
        <v>0.07401656651178097</v>
      </c>
      <c r="M121">
        <v>0.08137829825392198</v>
      </c>
      <c r="N121">
        <v>0.08212087226576396</v>
      </c>
      <c r="O121">
        <v>0.1171430997843741</v>
      </c>
      <c r="P121">
        <v>0.08839205146638508</v>
      </c>
      <c r="Q121">
        <v>0.08411783579703724</v>
      </c>
      <c r="R121">
        <v>0.1090683212688669</v>
      </c>
      <c r="W121" s="2">
        <v>45025</v>
      </c>
      <c r="X121">
        <v>0.06275666703017527</v>
      </c>
      <c r="Y121">
        <v>0.067239068027204</v>
      </c>
      <c r="Z121">
        <v>0.07118566188193005</v>
      </c>
      <c r="AA121">
        <v>0.07391071070271889</v>
      </c>
      <c r="AB121">
        <v>0.08767622694605302</v>
      </c>
      <c r="AC121">
        <v>0.07609260714028741</v>
      </c>
      <c r="AD121">
        <v>0.08057321810457084</v>
      </c>
      <c r="AE121">
        <v>0.08200342597253185</v>
      </c>
      <c r="AF121">
        <v>0.116975565971498</v>
      </c>
      <c r="AG121">
        <v>0.0886769789926687</v>
      </c>
      <c r="AH121">
        <v>0.08399753351898669</v>
      </c>
      <c r="AI121">
        <v>0.1089123357113752</v>
      </c>
      <c r="AN121" s="2">
        <v>45025</v>
      </c>
      <c r="AO121">
        <v>3.067932802905627</v>
      </c>
      <c r="AP121">
        <v>486.1333135436061</v>
      </c>
      <c r="AQ121">
        <v>14.09680882464967</v>
      </c>
      <c r="AR121">
        <v>0.7872974632148964</v>
      </c>
      <c r="AS121">
        <v>0.006261100253606976</v>
      </c>
      <c r="AT121">
        <v>83.45210299418291</v>
      </c>
      <c r="AU121">
        <v>36.92820758939277</v>
      </c>
      <c r="AV121">
        <v>0.1113565780495029</v>
      </c>
      <c r="AW121">
        <v>26.92260062713546</v>
      </c>
      <c r="AX121">
        <v>207.381135859633</v>
      </c>
      <c r="AY121">
        <v>16.28856557898477</v>
      </c>
      <c r="AZ121">
        <v>36.07746702978853</v>
      </c>
    </row>
    <row r="122" spans="1:52">
      <c r="A122" s="2">
        <v>44328</v>
      </c>
      <c r="B122">
        <v>6389.960232195934</v>
      </c>
      <c r="C122">
        <v>0.05847573269143158</v>
      </c>
      <c r="F122" s="2">
        <v>45032</v>
      </c>
      <c r="G122">
        <v>0.07456201321371589</v>
      </c>
      <c r="H122">
        <v>0.09529153771527779</v>
      </c>
      <c r="I122">
        <v>0.06251310412271457</v>
      </c>
      <c r="J122">
        <v>0.06533710438070493</v>
      </c>
      <c r="K122">
        <v>0.06644914561412744</v>
      </c>
      <c r="L122">
        <v>0.06799200135881003</v>
      </c>
      <c r="M122">
        <v>0.08278906206412145</v>
      </c>
      <c r="N122">
        <v>0.08010382558768502</v>
      </c>
      <c r="O122">
        <v>0.1110225231966665</v>
      </c>
      <c r="P122">
        <v>0.0953771620563727</v>
      </c>
      <c r="Q122">
        <v>0.08353872169482589</v>
      </c>
      <c r="R122">
        <v>0.1150237989949777</v>
      </c>
      <c r="W122" s="2">
        <v>45032</v>
      </c>
      <c r="X122">
        <v>0.06572094749963989</v>
      </c>
      <c r="Y122">
        <v>0.06478481139986805</v>
      </c>
      <c r="Z122">
        <v>0.06588745257533817</v>
      </c>
      <c r="AA122">
        <v>0.06741726659730732</v>
      </c>
      <c r="AB122">
        <v>0.09448604062580403</v>
      </c>
      <c r="AC122">
        <v>0.0763438996749166</v>
      </c>
      <c r="AD122">
        <v>0.07882860656251804</v>
      </c>
      <c r="AE122">
        <v>0.08300399233169928</v>
      </c>
      <c r="AF122">
        <v>0.1100840524631145</v>
      </c>
      <c r="AG122">
        <v>0.09457094118639131</v>
      </c>
      <c r="AH122">
        <v>0.08482048351061229</v>
      </c>
      <c r="AI122">
        <v>0.1140515055727905</v>
      </c>
      <c r="AN122" s="2">
        <v>45032</v>
      </c>
      <c r="AO122">
        <v>3.098381434964125</v>
      </c>
      <c r="AP122">
        <v>441.3857945919024</v>
      </c>
      <c r="AQ122">
        <v>15.31295350477853</v>
      </c>
      <c r="AR122">
        <v>0.8762247388110385</v>
      </c>
      <c r="AS122">
        <v>0.00632324044706978</v>
      </c>
      <c r="AT122">
        <v>96.80685283471486</v>
      </c>
      <c r="AU122">
        <v>37.29471281545388</v>
      </c>
      <c r="AV122">
        <v>0.09963079225967075</v>
      </c>
      <c r="AW122">
        <v>25.41039241530095</v>
      </c>
      <c r="AX122">
        <v>209.4393530069195</v>
      </c>
      <c r="AY122">
        <v>14.13489435272943</v>
      </c>
      <c r="AZ122">
        <v>36.43552882245628</v>
      </c>
    </row>
    <row r="123" spans="1:52">
      <c r="A123" s="2">
        <v>44329</v>
      </c>
      <c r="B123">
        <v>6163.352815111029</v>
      </c>
      <c r="C123">
        <v>-0.0354630402773306</v>
      </c>
      <c r="F123" s="2">
        <v>45039</v>
      </c>
      <c r="G123">
        <v>0.07928327272806827</v>
      </c>
      <c r="H123">
        <v>0.07414304674013071</v>
      </c>
      <c r="I123">
        <v>0.07318140612180903</v>
      </c>
      <c r="J123">
        <v>0.0764188634668747</v>
      </c>
      <c r="K123">
        <v>0.06618862063593442</v>
      </c>
      <c r="L123">
        <v>0.06771343565482138</v>
      </c>
      <c r="M123">
        <v>0.08781787155862121</v>
      </c>
      <c r="N123">
        <v>0.08787734454075376</v>
      </c>
      <c r="O123">
        <v>0.1118102523242926</v>
      </c>
      <c r="P123">
        <v>0.08995952641713402</v>
      </c>
      <c r="Q123">
        <v>0.08520637302738671</v>
      </c>
      <c r="R123">
        <v>0.1003999867841731</v>
      </c>
      <c r="W123" s="2">
        <v>45039</v>
      </c>
      <c r="X123">
        <v>0.07289763523278833</v>
      </c>
      <c r="Y123">
        <v>0.07612253889519524</v>
      </c>
      <c r="Z123">
        <v>0.06728143262235044</v>
      </c>
      <c r="AA123">
        <v>0.06907884464111312</v>
      </c>
      <c r="AB123">
        <v>0.0738555469583811</v>
      </c>
      <c r="AC123">
        <v>0.07897584101858368</v>
      </c>
      <c r="AD123">
        <v>0.08747734577748748</v>
      </c>
      <c r="AE123">
        <v>0.08753658814501575</v>
      </c>
      <c r="AF123">
        <v>0.1122768848096533</v>
      </c>
      <c r="AG123">
        <v>0.08961069607702304</v>
      </c>
      <c r="AH123">
        <v>0.08487597368818893</v>
      </c>
      <c r="AI123">
        <v>0.1000106721342197</v>
      </c>
      <c r="AN123" s="2">
        <v>45039</v>
      </c>
      <c r="AO123">
        <v>3.33623371655266</v>
      </c>
      <c r="AP123">
        <v>535.4362148578189</v>
      </c>
      <c r="AQ123">
        <v>14.47192045092523</v>
      </c>
      <c r="AR123">
        <v>0.6192429627566721</v>
      </c>
      <c r="AS123">
        <v>0.007295655966427133</v>
      </c>
      <c r="AT123">
        <v>81.79547705702421</v>
      </c>
      <c r="AU123">
        <v>40.94117186821752</v>
      </c>
      <c r="AV123">
        <v>0.10015744738225</v>
      </c>
      <c r="AW123">
        <v>25.5447134723632</v>
      </c>
      <c r="AX123">
        <v>237.6970540485475</v>
      </c>
      <c r="AY123">
        <v>14.20961236258506</v>
      </c>
      <c r="AZ123">
        <v>39.9618521229211</v>
      </c>
    </row>
    <row r="124" spans="1:52">
      <c r="A124" s="2">
        <v>44330</v>
      </c>
      <c r="B124">
        <v>6082.756592553531</v>
      </c>
      <c r="C124">
        <v>-0.01307668487838232</v>
      </c>
      <c r="F124" s="2">
        <v>45046</v>
      </c>
      <c r="G124">
        <v>0.08182686757742745</v>
      </c>
      <c r="H124">
        <v>0.08142816861691983</v>
      </c>
      <c r="I124">
        <v>0.07763549849098474</v>
      </c>
      <c r="J124">
        <v>0.07844271342862358</v>
      </c>
      <c r="K124">
        <v>0.07289446881532009</v>
      </c>
      <c r="L124">
        <v>0.0750930647134905</v>
      </c>
      <c r="M124">
        <v>0.08996680317964527</v>
      </c>
      <c r="N124">
        <v>0.09724691551542836</v>
      </c>
      <c r="O124">
        <v>0.1158332642725774</v>
      </c>
      <c r="P124">
        <v>0.09204469605989418</v>
      </c>
      <c r="Q124">
        <v>0.08714736777394474</v>
      </c>
      <c r="R124">
        <v>0.05044017155574372</v>
      </c>
      <c r="W124" s="2">
        <v>45046</v>
      </c>
      <c r="X124">
        <v>0.07654055579151722</v>
      </c>
      <c r="Y124">
        <v>0.07905248061514819</v>
      </c>
      <c r="Z124">
        <v>0.07270065156286462</v>
      </c>
      <c r="AA124">
        <v>0.07489340167022032</v>
      </c>
      <c r="AB124">
        <v>0.08121166132671929</v>
      </c>
      <c r="AC124">
        <v>0.08259294807517907</v>
      </c>
      <c r="AD124">
        <v>0.09027682040800421</v>
      </c>
      <c r="AE124">
        <v>0.09698834816071283</v>
      </c>
      <c r="AF124">
        <v>0.1155252781470301</v>
      </c>
      <c r="AG124">
        <v>0.09117439000759892</v>
      </c>
      <c r="AH124">
        <v>0.08873740677081345</v>
      </c>
      <c r="AI124">
        <v>0.05030605746419193</v>
      </c>
      <c r="AN124" s="2">
        <v>45046</v>
      </c>
      <c r="AO124">
        <v>3.349770808924076</v>
      </c>
      <c r="AP124">
        <v>537.6087993094326</v>
      </c>
      <c r="AQ124">
        <v>14.53064167389111</v>
      </c>
      <c r="AR124">
        <v>0.6974604086584391</v>
      </c>
      <c r="AS124">
        <v>0.007325258799177606</v>
      </c>
      <c r="AT124">
        <v>51.65681792783208</v>
      </c>
      <c r="AU124">
        <v>41.10729464991124</v>
      </c>
      <c r="AV124">
        <v>0.1086367343373781</v>
      </c>
      <c r="AW124">
        <v>27.9811820801337</v>
      </c>
      <c r="AX124">
        <v>267.7319272528436</v>
      </c>
      <c r="AY124">
        <v>13.79469565441353</v>
      </c>
      <c r="AZ124">
        <v>40.12400121962163</v>
      </c>
    </row>
    <row r="125" spans="1:52">
      <c r="A125" s="2">
        <v>44331</v>
      </c>
      <c r="B125">
        <v>6812.684155539366</v>
      </c>
      <c r="C125">
        <v>0.1199994692997262</v>
      </c>
      <c r="F125" s="2">
        <v>45053</v>
      </c>
      <c r="G125">
        <v>0.08285329636148425</v>
      </c>
      <c r="H125">
        <v>0.07556797338174215</v>
      </c>
      <c r="I125">
        <v>0.07797443931937328</v>
      </c>
      <c r="J125">
        <v>0.08337395211066573</v>
      </c>
      <c r="K125">
        <v>0.07350306229871981</v>
      </c>
      <c r="L125">
        <v>0.07021231053602202</v>
      </c>
      <c r="M125">
        <v>0.09047603245456055</v>
      </c>
      <c r="N125">
        <v>0.09914100090812074</v>
      </c>
      <c r="O125">
        <v>0.1147976691006628</v>
      </c>
      <c r="P125">
        <v>0.09753046198410485</v>
      </c>
      <c r="Q125">
        <v>0.08858520692561693</v>
      </c>
      <c r="R125">
        <v>0.04598459461892693</v>
      </c>
      <c r="W125" s="2">
        <v>45053</v>
      </c>
      <c r="X125">
        <v>0.0779805432039765</v>
      </c>
      <c r="Y125">
        <v>0.08338047867228053</v>
      </c>
      <c r="Z125">
        <v>0.0736500854299941</v>
      </c>
      <c r="AA125">
        <v>0.07021780679665535</v>
      </c>
      <c r="AB125">
        <v>0.07557388888678773</v>
      </c>
      <c r="AC125">
        <v>0.08285978216586323</v>
      </c>
      <c r="AD125">
        <v>0.0904831149711683</v>
      </c>
      <c r="AE125">
        <v>0.1008363139102473</v>
      </c>
      <c r="AF125">
        <v>0.1133999481001384</v>
      </c>
      <c r="AG125">
        <v>0.097538096725572</v>
      </c>
      <c r="AH125">
        <v>0.08809174681749367</v>
      </c>
      <c r="AI125">
        <v>0.04598819431982288</v>
      </c>
      <c r="AN125" s="2">
        <v>45053</v>
      </c>
      <c r="AO125">
        <v>3.354157503919946</v>
      </c>
      <c r="AP125">
        <v>580.5480893691866</v>
      </c>
      <c r="AQ125">
        <v>15.51325545540648</v>
      </c>
      <c r="AR125">
        <v>0.6190845467349082</v>
      </c>
      <c r="AS125">
        <v>0.007133042465952062</v>
      </c>
      <c r="AT125">
        <v>55.27291003764408</v>
      </c>
      <c r="AU125">
        <v>42.35744004059446</v>
      </c>
      <c r="AV125">
        <v>0.09767822328842442</v>
      </c>
      <c r="AW125">
        <v>28.01782485912098</v>
      </c>
      <c r="AX125">
        <v>268.0825358086247</v>
      </c>
      <c r="AY125">
        <v>13.81276050895091</v>
      </c>
      <c r="AZ125">
        <v>41.32938483922887</v>
      </c>
    </row>
    <row r="126" spans="1:52">
      <c r="A126" s="2">
        <v>44332</v>
      </c>
      <c r="B126">
        <v>6522.146409353018</v>
      </c>
      <c r="C126">
        <v>-0.04264658973660373</v>
      </c>
      <c r="F126" s="2">
        <v>45060</v>
      </c>
      <c r="G126">
        <v>0.08140088622772129</v>
      </c>
      <c r="H126">
        <v>0.07517435110773259</v>
      </c>
      <c r="I126">
        <v>0.08874501830694945</v>
      </c>
      <c r="J126">
        <v>0.08304363096870265</v>
      </c>
      <c r="K126">
        <v>0.07460771914361834</v>
      </c>
      <c r="L126">
        <v>0.07528995606515278</v>
      </c>
      <c r="M126">
        <v>0.09292456057843514</v>
      </c>
      <c r="N126">
        <v>0.09327867845915283</v>
      </c>
      <c r="O126">
        <v>0.1233672500008096</v>
      </c>
      <c r="P126">
        <v>0.08480776221235986</v>
      </c>
      <c r="Q126">
        <v>0.08552138705734655</v>
      </c>
      <c r="R126">
        <v>0.04183879987201881</v>
      </c>
      <c r="W126" s="2">
        <v>45060</v>
      </c>
      <c r="X126">
        <v>0.08841462237235448</v>
      </c>
      <c r="Y126">
        <v>0.08273446118554745</v>
      </c>
      <c r="Z126">
        <v>0.07261883763728458</v>
      </c>
      <c r="AA126">
        <v>0.0750096530591438</v>
      </c>
      <c r="AB126">
        <v>0.07489447849667623</v>
      </c>
      <c r="AC126">
        <v>0.08109783235049919</v>
      </c>
      <c r="AD126">
        <v>0.09503177926614108</v>
      </c>
      <c r="AE126">
        <v>0.09454669505631329</v>
      </c>
      <c r="AF126">
        <v>0.1229079561875902</v>
      </c>
      <c r="AG126">
        <v>0.08449202460374114</v>
      </c>
      <c r="AH126">
        <v>0.08701831812065787</v>
      </c>
      <c r="AI126">
        <v>0.04123334166405087</v>
      </c>
      <c r="AN126" s="2">
        <v>45060</v>
      </c>
      <c r="AO126">
        <v>3.371364375146964</v>
      </c>
      <c r="AP126">
        <v>558.4409458842312</v>
      </c>
      <c r="AQ126">
        <v>13.93145771548409</v>
      </c>
      <c r="AR126">
        <v>0.5932242597503472</v>
      </c>
      <c r="AS126">
        <v>0.008118169978220948</v>
      </c>
      <c r="AT126">
        <v>55.55646077855258</v>
      </c>
      <c r="AU126">
        <v>42.57473425394993</v>
      </c>
      <c r="AV126">
        <v>0.1027269519333308</v>
      </c>
      <c r="AW126">
        <v>28.16155666177146</v>
      </c>
      <c r="AX126">
        <v>269.4578026726526</v>
      </c>
      <c r="AY126">
        <v>14.48639880296422</v>
      </c>
      <c r="AZ126">
        <v>39.11533960621331</v>
      </c>
    </row>
    <row r="127" spans="1:52">
      <c r="A127" s="2">
        <v>44333</v>
      </c>
      <c r="B127">
        <v>6552.397812735882</v>
      </c>
      <c r="C127">
        <v>0.004638258862064593</v>
      </c>
      <c r="F127" s="2">
        <v>45067</v>
      </c>
      <c r="G127">
        <v>0.08322471499229464</v>
      </c>
      <c r="H127">
        <v>0.08152891855934202</v>
      </c>
      <c r="I127">
        <v>0.08857030924612812</v>
      </c>
      <c r="J127">
        <v>0.09092636258028704</v>
      </c>
      <c r="K127">
        <v>0.07925836907433519</v>
      </c>
      <c r="L127">
        <v>0.07523863974470536</v>
      </c>
      <c r="M127">
        <v>0.09771660312392334</v>
      </c>
      <c r="N127">
        <v>0.08927894140570916</v>
      </c>
      <c r="O127">
        <v>0.08775075864261739</v>
      </c>
      <c r="P127">
        <v>0.09684781980409034</v>
      </c>
      <c r="Q127">
        <v>0.08850758586198781</v>
      </c>
      <c r="R127">
        <v>0.04115097696457965</v>
      </c>
      <c r="W127" s="2">
        <v>45067</v>
      </c>
      <c r="X127">
        <v>0.08491180462329262</v>
      </c>
      <c r="Y127">
        <v>0.09138487525402815</v>
      </c>
      <c r="Z127">
        <v>0.07965804377471203</v>
      </c>
      <c r="AA127">
        <v>0.07788669495922508</v>
      </c>
      <c r="AB127">
        <v>0.08194004291728449</v>
      </c>
      <c r="AC127">
        <v>0.08068555607358487</v>
      </c>
      <c r="AD127">
        <v>0.09820935681708562</v>
      </c>
      <c r="AE127">
        <v>0.0897291466594007</v>
      </c>
      <c r="AF127">
        <v>0.08819325775757439</v>
      </c>
      <c r="AG127">
        <v>0.09733619249979958</v>
      </c>
      <c r="AH127">
        <v>0.09118957249322786</v>
      </c>
      <c r="AI127">
        <v>0.03887545617078453</v>
      </c>
      <c r="AN127" s="2">
        <v>45067</v>
      </c>
      <c r="AO127">
        <v>3.359104711276615</v>
      </c>
      <c r="AP127">
        <v>614.4403550471734</v>
      </c>
      <c r="AQ127">
        <v>16.39079255378272</v>
      </c>
      <c r="AR127">
        <v>0.6498365367596436</v>
      </c>
      <c r="AS127">
        <v>0.008088648981941511</v>
      </c>
      <c r="AT127">
        <v>55.3544346967703</v>
      </c>
      <c r="AU127">
        <v>44.69477016523707</v>
      </c>
      <c r="AV127">
        <v>0.1023533945954138</v>
      </c>
      <c r="AW127">
        <v>30.13992745782471</v>
      </c>
      <c r="AX127">
        <v>252.1553002319633</v>
      </c>
      <c r="AY127">
        <v>10.71630807394904</v>
      </c>
      <c r="AZ127">
        <v>38.97310018549634</v>
      </c>
    </row>
    <row r="128" spans="1:52">
      <c r="A128" s="2">
        <v>44334</v>
      </c>
      <c r="B128">
        <v>6197.41372164485</v>
      </c>
      <c r="C128">
        <v>-0.05417621170696485</v>
      </c>
      <c r="F128" s="2">
        <v>45074</v>
      </c>
      <c r="G128">
        <v>0.08430654563965503</v>
      </c>
      <c r="H128">
        <v>0.08178893713904757</v>
      </c>
      <c r="I128">
        <v>0.08892721679129471</v>
      </c>
      <c r="J128">
        <v>0.09971253481424014</v>
      </c>
      <c r="K128">
        <v>0.07944286573166272</v>
      </c>
      <c r="L128">
        <v>0.07671458477944379</v>
      </c>
      <c r="M128">
        <v>0.09341243573322962</v>
      </c>
      <c r="N128">
        <v>0.08463868877099086</v>
      </c>
      <c r="O128">
        <v>0.0832604987039629</v>
      </c>
      <c r="P128">
        <v>0.08878885711398768</v>
      </c>
      <c r="Q128">
        <v>0.09025678385338197</v>
      </c>
      <c r="R128">
        <v>0.04875005092910295</v>
      </c>
      <c r="W128" s="2">
        <v>45074</v>
      </c>
      <c r="X128">
        <v>0.09126409926387312</v>
      </c>
      <c r="Y128">
        <v>0.0992351182549257</v>
      </c>
      <c r="Z128">
        <v>0.08139295615839418</v>
      </c>
      <c r="AA128">
        <v>0.0767853997017118</v>
      </c>
      <c r="AB128">
        <v>0.08277812469313293</v>
      </c>
      <c r="AC128">
        <v>0.08390289186611541</v>
      </c>
      <c r="AD128">
        <v>0.09296518360241154</v>
      </c>
      <c r="AE128">
        <v>0.08423344471964656</v>
      </c>
      <c r="AF128">
        <v>0.08286185332911507</v>
      </c>
      <c r="AG128">
        <v>0.08836374235035449</v>
      </c>
      <c r="AH128">
        <v>0.08770054692467168</v>
      </c>
      <c r="AI128">
        <v>0.04851663913564755</v>
      </c>
      <c r="AN128" s="2">
        <v>45074</v>
      </c>
      <c r="AO128">
        <v>3.379949887355358</v>
      </c>
      <c r="AP128">
        <v>668.4585545631337</v>
      </c>
      <c r="AQ128">
        <v>15.00317442493637</v>
      </c>
      <c r="AR128">
        <v>0.6538691460991741</v>
      </c>
      <c r="AS128">
        <v>0.008138843699510656</v>
      </c>
      <c r="AT128">
        <v>77.21904691310459</v>
      </c>
      <c r="AU128">
        <v>43.01749312914328</v>
      </c>
      <c r="AV128">
        <v>0.1029885562578163</v>
      </c>
      <c r="AW128">
        <v>30.3269630369032</v>
      </c>
      <c r="AX128">
        <v>225.9363759025402</v>
      </c>
      <c r="AY128">
        <v>10.0291200718718</v>
      </c>
      <c r="AZ128">
        <v>41.08472634157777</v>
      </c>
    </row>
    <row r="129" spans="1:52">
      <c r="A129" s="2">
        <v>44335</v>
      </c>
      <c r="B129">
        <v>6709.271569972126</v>
      </c>
      <c r="C129">
        <v>0.08259217010792441</v>
      </c>
      <c r="F129" s="2">
        <v>45081</v>
      </c>
      <c r="G129">
        <v>0.08438854185069176</v>
      </c>
      <c r="H129">
        <v>0.0999888775227073</v>
      </c>
      <c r="I129">
        <v>0.08908106879071086</v>
      </c>
      <c r="J129">
        <v>0.08966089131155063</v>
      </c>
      <c r="K129">
        <v>0.07863822853407514</v>
      </c>
      <c r="L129">
        <v>0.07490981577967046</v>
      </c>
      <c r="M129">
        <v>0.09246515025333257</v>
      </c>
      <c r="N129">
        <v>0.08707513478525472</v>
      </c>
      <c r="O129">
        <v>0.08573123288035052</v>
      </c>
      <c r="P129">
        <v>0.08838982982401906</v>
      </c>
      <c r="Q129">
        <v>0.08063983460377118</v>
      </c>
      <c r="R129">
        <v>0.04903139386386594</v>
      </c>
      <c r="W129" s="2">
        <v>45081</v>
      </c>
      <c r="X129">
        <v>0.08943312715361294</v>
      </c>
      <c r="Y129">
        <v>0.08934558333294403</v>
      </c>
      <c r="Z129">
        <v>0.08098597357414544</v>
      </c>
      <c r="AA129">
        <v>0.07464638250072604</v>
      </c>
      <c r="AB129">
        <v>0.09963724940041618</v>
      </c>
      <c r="AC129">
        <v>0.08556997860548016</v>
      </c>
      <c r="AD129">
        <v>0.09382136142881606</v>
      </c>
      <c r="AE129">
        <v>0.08676892006516417</v>
      </c>
      <c r="AF129">
        <v>0.08294799298391269</v>
      </c>
      <c r="AG129">
        <v>0.08762821371270288</v>
      </c>
      <c r="AH129">
        <v>0.08035625072598288</v>
      </c>
      <c r="AI129">
        <v>0.04885896651609666</v>
      </c>
      <c r="AN129" s="2">
        <v>45081</v>
      </c>
      <c r="AO129">
        <v>3.156494693477684</v>
      </c>
      <c r="AP129">
        <v>593.5093915947648</v>
      </c>
      <c r="AQ129">
        <v>15.0770187743115</v>
      </c>
      <c r="AR129">
        <v>0.8108445883328811</v>
      </c>
      <c r="AS129">
        <v>0.008178902396465968</v>
      </c>
      <c r="AT129">
        <v>69.54427647556824</v>
      </c>
      <c r="AU129">
        <v>43.22922157419759</v>
      </c>
      <c r="AV129">
        <v>0.09844445327527353</v>
      </c>
      <c r="AW129">
        <v>30.47622977143249</v>
      </c>
      <c r="AX129">
        <v>240.8393368327327</v>
      </c>
      <c r="AY129">
        <v>10.07848254847418</v>
      </c>
      <c r="AZ129">
        <v>41.28694187277272</v>
      </c>
    </row>
    <row r="130" spans="1:52">
      <c r="A130" s="2">
        <v>44336</v>
      </c>
      <c r="B130">
        <v>4732.319643676838</v>
      </c>
      <c r="C130">
        <v>-0.2946596967610153</v>
      </c>
      <c r="F130" s="2">
        <v>45088</v>
      </c>
      <c r="G130">
        <v>0.08899557350404798</v>
      </c>
      <c r="H130">
        <v>0.06327760078849488</v>
      </c>
      <c r="I130">
        <v>0.1041724696972474</v>
      </c>
      <c r="J130">
        <v>0.08072156249949244</v>
      </c>
      <c r="K130">
        <v>0.07889603626577082</v>
      </c>
      <c r="L130">
        <v>0.1040443189186692</v>
      </c>
      <c r="M130">
        <v>0.105528121279323</v>
      </c>
      <c r="N130">
        <v>0.07262635155086057</v>
      </c>
      <c r="O130">
        <v>0.0779519895881292</v>
      </c>
      <c r="P130">
        <v>0.07661260091079809</v>
      </c>
      <c r="Q130">
        <v>0.08199775920443142</v>
      </c>
      <c r="R130">
        <v>0.06517561579273508</v>
      </c>
      <c r="W130" s="2">
        <v>45088</v>
      </c>
      <c r="X130">
        <v>0.1035112814784744</v>
      </c>
      <c r="Y130">
        <v>0.07643594997179158</v>
      </c>
      <c r="Z130">
        <v>0.0802343293051558</v>
      </c>
      <c r="AA130">
        <v>0.1049156042949917</v>
      </c>
      <c r="AB130">
        <v>0.06380749851658594</v>
      </c>
      <c r="AC130">
        <v>0.08974083804667157</v>
      </c>
      <c r="AD130">
        <v>0.1064118322768771</v>
      </c>
      <c r="AE130">
        <v>0.06786865870891773</v>
      </c>
      <c r="AF130">
        <v>0.08015290206526723</v>
      </c>
      <c r="AG130">
        <v>0.07725416826891386</v>
      </c>
      <c r="AH130">
        <v>0.08394552923496394</v>
      </c>
      <c r="AI130">
        <v>0.06572140783138938</v>
      </c>
      <c r="AN130" s="2">
        <v>45088</v>
      </c>
      <c r="AO130">
        <v>3.134625793195378</v>
      </c>
      <c r="AP130">
        <v>589.3974259614255</v>
      </c>
      <c r="AQ130">
        <v>13.23155052656917</v>
      </c>
      <c r="AR130">
        <v>0.5336207953960146</v>
      </c>
      <c r="AS130">
        <v>0.008122237133794494</v>
      </c>
      <c r="AT130">
        <v>92.13884247606221</v>
      </c>
      <c r="AU130">
        <v>46.99156553032353</v>
      </c>
      <c r="AV130">
        <v>0.1196923304682218</v>
      </c>
      <c r="AW130">
        <v>30.26508364429682</v>
      </c>
      <c r="AX130">
        <v>239.1707481124238</v>
      </c>
      <c r="AY130">
        <v>10.00865657021261</v>
      </c>
      <c r="AZ130">
        <v>44.01000293407073</v>
      </c>
    </row>
    <row r="131" spans="1:52">
      <c r="A131" s="2">
        <v>44337</v>
      </c>
      <c r="B131">
        <v>5232.117039711355</v>
      </c>
      <c r="C131">
        <v>0.1056136173519744</v>
      </c>
      <c r="F131" s="2">
        <v>45095</v>
      </c>
      <c r="G131">
        <v>0.09039677118231319</v>
      </c>
      <c r="H131">
        <v>0.05529540443208653</v>
      </c>
      <c r="I131">
        <v>0.102063397082032</v>
      </c>
      <c r="J131">
        <v>0.07717358854995646</v>
      </c>
      <c r="K131">
        <v>0.09071222040157673</v>
      </c>
      <c r="L131">
        <v>0.1051200534517009</v>
      </c>
      <c r="M131">
        <v>0.1043810866163023</v>
      </c>
      <c r="N131">
        <v>0.06313806033904669</v>
      </c>
      <c r="O131">
        <v>0.08185924292535288</v>
      </c>
      <c r="P131">
        <v>0.08193946548998078</v>
      </c>
      <c r="Q131">
        <v>0.08344385152920369</v>
      </c>
      <c r="R131">
        <v>0.0644768580004479</v>
      </c>
      <c r="W131" s="2">
        <v>45095</v>
      </c>
      <c r="X131">
        <v>0.1024183420973133</v>
      </c>
      <c r="Y131">
        <v>0.07526847665624485</v>
      </c>
      <c r="Z131">
        <v>0.09102768952544649</v>
      </c>
      <c r="AA131">
        <v>0.1054856285750607</v>
      </c>
      <c r="AB131">
        <v>0.05548770479374664</v>
      </c>
      <c r="AC131">
        <v>0.09071114327109346</v>
      </c>
      <c r="AD131">
        <v>0.1050068139800051</v>
      </c>
      <c r="AE131">
        <v>0.06335763503901345</v>
      </c>
      <c r="AF131">
        <v>0.08214392412411509</v>
      </c>
      <c r="AG131">
        <v>0.08222442567807944</v>
      </c>
      <c r="AH131">
        <v>0.08373404350794374</v>
      </c>
      <c r="AI131">
        <v>0.0631341727519376</v>
      </c>
      <c r="AN131" s="2">
        <v>45095</v>
      </c>
      <c r="AO131">
        <v>3.318794652918573</v>
      </c>
      <c r="AP131">
        <v>588.1699967813279</v>
      </c>
      <c r="AQ131">
        <v>14.3347635699293</v>
      </c>
      <c r="AR131">
        <v>0.4596066366803421</v>
      </c>
      <c r="AS131">
        <v>0.007826181594187945</v>
      </c>
      <c r="AT131">
        <v>91.94696192332472</v>
      </c>
      <c r="AU131">
        <v>46.89370487432167</v>
      </c>
      <c r="AV131">
        <v>0.123710411807293</v>
      </c>
      <c r="AW131">
        <v>34.91991790261887</v>
      </c>
      <c r="AX131">
        <v>209.1830846620444</v>
      </c>
      <c r="AY131">
        <v>10.63091951121839</v>
      </c>
      <c r="AZ131">
        <v>40.63082942605205</v>
      </c>
    </row>
    <row r="132" spans="1:52">
      <c r="A132" s="2">
        <v>44338</v>
      </c>
      <c r="B132">
        <v>4398.650686163562</v>
      </c>
      <c r="C132">
        <v>-0.1592981095839121</v>
      </c>
      <c r="F132" s="2">
        <v>45102</v>
      </c>
      <c r="G132">
        <v>0.08777781244025523</v>
      </c>
      <c r="H132">
        <v>0.06204796782261701</v>
      </c>
      <c r="I132">
        <v>0.09462210765527584</v>
      </c>
      <c r="J132">
        <v>0.07776525906238611</v>
      </c>
      <c r="K132">
        <v>0.08115790051171724</v>
      </c>
      <c r="L132">
        <v>0.1059452613930092</v>
      </c>
      <c r="M132">
        <v>0.1000556702853103</v>
      </c>
      <c r="N132">
        <v>0.06246132807206996</v>
      </c>
      <c r="O132">
        <v>0.08066734551027117</v>
      </c>
      <c r="P132">
        <v>0.08063015728123914</v>
      </c>
      <c r="Q132">
        <v>0.0864801293843801</v>
      </c>
      <c r="R132">
        <v>0.08038906058146865</v>
      </c>
      <c r="W132" s="2">
        <v>45102</v>
      </c>
      <c r="X132">
        <v>0.09370950639210122</v>
      </c>
      <c r="Y132">
        <v>0.07648436627264296</v>
      </c>
      <c r="Z132">
        <v>0.0803751574048587</v>
      </c>
      <c r="AA132">
        <v>0.104335211324345</v>
      </c>
      <c r="AB132">
        <v>0.06144953416672516</v>
      </c>
      <c r="AC132">
        <v>0.09067427598780256</v>
      </c>
      <c r="AD132">
        <v>0.09909066397385907</v>
      </c>
      <c r="AE132">
        <v>0.06595377764914888</v>
      </c>
      <c r="AF132">
        <v>0.08293017326330587</v>
      </c>
      <c r="AG132">
        <v>0.07985250409628893</v>
      </c>
      <c r="AH132">
        <v>0.08553109676853705</v>
      </c>
      <c r="AI132">
        <v>0.07961373270038462</v>
      </c>
      <c r="AN132" s="2">
        <v>45102</v>
      </c>
      <c r="AO132">
        <v>3.355766258782967</v>
      </c>
      <c r="AP132">
        <v>594.7222519150215</v>
      </c>
      <c r="AQ132">
        <v>13.72227102069603</v>
      </c>
      <c r="AR132">
        <v>0.5809566722206215</v>
      </c>
      <c r="AS132">
        <v>0.006861023959548242</v>
      </c>
      <c r="AT132">
        <v>125.1670005510706</v>
      </c>
      <c r="AU132">
        <v>44.27538955686258</v>
      </c>
      <c r="AV132">
        <v>0.125088554496127</v>
      </c>
      <c r="AW132">
        <v>29.28855566346182</v>
      </c>
      <c r="AX132">
        <v>211.5133989382899</v>
      </c>
      <c r="AY132">
        <v>10.74934870231017</v>
      </c>
      <c r="AZ132">
        <v>41.08345972367</v>
      </c>
    </row>
    <row r="133" spans="1:52">
      <c r="A133" s="2">
        <v>44339</v>
      </c>
      <c r="B133">
        <v>4034.188509635118</v>
      </c>
      <c r="C133">
        <v>-0.08285772218169074</v>
      </c>
      <c r="F133" s="2">
        <v>45109</v>
      </c>
      <c r="G133">
        <v>0.06899704244025683</v>
      </c>
      <c r="H133">
        <v>0.07074635689757583</v>
      </c>
      <c r="I133">
        <v>0.110126790800798</v>
      </c>
      <c r="J133">
        <v>0.08313421307966538</v>
      </c>
      <c r="K133">
        <v>0.08037850914421317</v>
      </c>
      <c r="L133">
        <v>0.1015890085026397</v>
      </c>
      <c r="M133">
        <v>0.09993282783650216</v>
      </c>
      <c r="N133">
        <v>0.07155374412371339</v>
      </c>
      <c r="O133">
        <v>0.08429676297573152</v>
      </c>
      <c r="P133">
        <v>0.08794304629729237</v>
      </c>
      <c r="Q133">
        <v>0.05687753254166709</v>
      </c>
      <c r="R133">
        <v>0.08442416535994465</v>
      </c>
      <c r="W133" s="2">
        <v>45109</v>
      </c>
      <c r="X133">
        <v>0.109892774303558</v>
      </c>
      <c r="Y133">
        <v>0.08295755509113921</v>
      </c>
      <c r="Z133">
        <v>0.08225509324059835</v>
      </c>
      <c r="AA133">
        <v>0.1065031927299448</v>
      </c>
      <c r="AB133">
        <v>0.07059602277348778</v>
      </c>
      <c r="AC133">
        <v>0.06885042556279783</v>
      </c>
      <c r="AD133">
        <v>0.09845043923944168</v>
      </c>
      <c r="AE133">
        <v>0.07140169432327444</v>
      </c>
      <c r="AF133">
        <v>0.08440014894756698</v>
      </c>
      <c r="AG133">
        <v>0.08775616966626133</v>
      </c>
      <c r="AH133">
        <v>0.05675666929994115</v>
      </c>
      <c r="AI133">
        <v>0.08017981482198869</v>
      </c>
      <c r="AN133" s="2">
        <v>45109</v>
      </c>
      <c r="AO133">
        <v>1.983804436448606</v>
      </c>
      <c r="AP133">
        <v>676.889095204622</v>
      </c>
      <c r="AQ133">
        <v>16.09696060757587</v>
      </c>
      <c r="AR133">
        <v>0.6798297437670869</v>
      </c>
      <c r="AS133">
        <v>0.00855733159131792</v>
      </c>
      <c r="AT133">
        <v>125.6076369550157</v>
      </c>
      <c r="AU133">
        <v>44.43125610596666</v>
      </c>
      <c r="AV133">
        <v>0.1255289147395234</v>
      </c>
      <c r="AW133">
        <v>29.39166274270375</v>
      </c>
      <c r="AX133">
        <v>251.7263378483304</v>
      </c>
      <c r="AY133">
        <v>10.78719058024991</v>
      </c>
      <c r="AZ133">
        <v>29.38306944995028</v>
      </c>
    </row>
    <row r="134" spans="1:52">
      <c r="A134" s="2">
        <v>44340</v>
      </c>
      <c r="B134">
        <v>3468.043818611936</v>
      </c>
      <c r="C134">
        <v>-0.1403366971253378</v>
      </c>
      <c r="F134" s="2">
        <v>45116</v>
      </c>
      <c r="G134">
        <v>0.06516311812811797</v>
      </c>
      <c r="H134">
        <v>0.09328006655450234</v>
      </c>
      <c r="I134">
        <v>0.1096300496954676</v>
      </c>
      <c r="J134">
        <v>0.09381233353820737</v>
      </c>
      <c r="K134">
        <v>0.0770889254281516</v>
      </c>
      <c r="L134">
        <v>0.09905427970879158</v>
      </c>
      <c r="M134">
        <v>0.09013084699145625</v>
      </c>
      <c r="N134">
        <v>0.07240736969392386</v>
      </c>
      <c r="O134">
        <v>0.07955952316212551</v>
      </c>
      <c r="P134">
        <v>0.08512929698871549</v>
      </c>
      <c r="Q134">
        <v>0.05051727259923313</v>
      </c>
      <c r="R134">
        <v>0.08422691751130724</v>
      </c>
      <c r="W134" s="2">
        <v>45116</v>
      </c>
      <c r="X134">
        <v>0.1141156462513388</v>
      </c>
      <c r="Y134">
        <v>0.09350985289975483</v>
      </c>
      <c r="Z134">
        <v>0.07937949418380633</v>
      </c>
      <c r="AA134">
        <v>0.1003941360559994</v>
      </c>
      <c r="AB134">
        <v>0.09297930211317429</v>
      </c>
      <c r="AC134">
        <v>0.06283561600423385</v>
      </c>
      <c r="AD134">
        <v>0.08984023663017428</v>
      </c>
      <c r="AE134">
        <v>0.06847817234317155</v>
      </c>
      <c r="AF134">
        <v>0.07930299809283643</v>
      </c>
      <c r="AG134">
        <v>0.08485481320675441</v>
      </c>
      <c r="AH134">
        <v>0.05035438893252982</v>
      </c>
      <c r="AI134">
        <v>0.08395534328622592</v>
      </c>
      <c r="AN134" s="2">
        <v>45116</v>
      </c>
      <c r="AO134">
        <v>1.629933974396799</v>
      </c>
      <c r="AP134">
        <v>766.8104034437268</v>
      </c>
      <c r="AQ134">
        <v>14.82381597772364</v>
      </c>
      <c r="AR134">
        <v>0.9376262330812918</v>
      </c>
      <c r="AS134">
        <v>0.008596927816469844</v>
      </c>
      <c r="AT134">
        <v>136.2960686942348</v>
      </c>
      <c r="AU134">
        <v>41.76925354525572</v>
      </c>
      <c r="AV134">
        <v>0.1261097583258751</v>
      </c>
      <c r="AW134">
        <v>29.52766295294806</v>
      </c>
      <c r="AX134">
        <v>252.8911183226812</v>
      </c>
      <c r="AY134">
        <v>8.638091722808241</v>
      </c>
      <c r="AZ134">
        <v>29.51902989757104</v>
      </c>
    </row>
    <row r="135" spans="1:52">
      <c r="A135" s="2">
        <v>44341</v>
      </c>
      <c r="B135">
        <v>4474.663393914123</v>
      </c>
      <c r="C135">
        <v>0.2902557256918052</v>
      </c>
      <c r="F135" s="2">
        <v>45123</v>
      </c>
      <c r="G135">
        <v>0.06608847666781315</v>
      </c>
      <c r="H135">
        <v>0.09093343169443387</v>
      </c>
      <c r="I135">
        <v>0.1005636120882394</v>
      </c>
      <c r="J135">
        <v>0.06451444331093457</v>
      </c>
      <c r="K135">
        <v>0.08589271575709606</v>
      </c>
      <c r="L135">
        <v>0.1015561803929598</v>
      </c>
      <c r="M135">
        <v>0.09939004725014443</v>
      </c>
      <c r="N135">
        <v>0.07221072419600494</v>
      </c>
      <c r="O135">
        <v>0.07628849130040687</v>
      </c>
      <c r="P135">
        <v>0.09577182717241429</v>
      </c>
      <c r="Q135">
        <v>0.05624459613324554</v>
      </c>
      <c r="R135">
        <v>0.0905454540363072</v>
      </c>
      <c r="W135" s="2">
        <v>45123</v>
      </c>
      <c r="X135">
        <v>0.09769033462503589</v>
      </c>
      <c r="Y135">
        <v>0.06454558815359619</v>
      </c>
      <c r="Z135">
        <v>0.08593418112486093</v>
      </c>
      <c r="AA135">
        <v>0.1016052074184959</v>
      </c>
      <c r="AB135">
        <v>0.0923533778587175</v>
      </c>
      <c r="AC135">
        <v>0.06718340167864284</v>
      </c>
      <c r="AD135">
        <v>0.09943802855828061</v>
      </c>
      <c r="AE135">
        <v>0.07224558447733337</v>
      </c>
      <c r="AF135">
        <v>0.07632532015510211</v>
      </c>
      <c r="AG135">
        <v>0.09581806175703785</v>
      </c>
      <c r="AH135">
        <v>0.05627174864371042</v>
      </c>
      <c r="AI135">
        <v>0.09058916554918649</v>
      </c>
      <c r="AN135" s="2">
        <v>45123</v>
      </c>
      <c r="AO135">
        <v>1.847057230491136</v>
      </c>
      <c r="AP135">
        <v>513.0950002795889</v>
      </c>
      <c r="AQ135">
        <v>16.74881584817828</v>
      </c>
      <c r="AR135">
        <v>0.9384745405114248</v>
      </c>
      <c r="AS135">
        <v>0.008604705796101514</v>
      </c>
      <c r="AT135">
        <v>152.2515422480374</v>
      </c>
      <c r="AU135">
        <v>47.47515760067682</v>
      </c>
      <c r="AV135">
        <v>0.1363310455323679</v>
      </c>
      <c r="AW135">
        <v>32.19147123806835</v>
      </c>
      <c r="AX135">
        <v>234.3699423696103</v>
      </c>
      <c r="AY135">
        <v>7.217615618678051</v>
      </c>
      <c r="AZ135">
        <v>29.54573692805817</v>
      </c>
    </row>
    <row r="136" spans="1:52">
      <c r="A136" s="2">
        <v>44342</v>
      </c>
      <c r="B136">
        <v>4546.129366233203</v>
      </c>
      <c r="C136">
        <v>0.01597125102555852</v>
      </c>
      <c r="F136" s="2">
        <v>45130</v>
      </c>
      <c r="G136">
        <v>0.07127848329503104</v>
      </c>
      <c r="H136">
        <v>0.09064349931879452</v>
      </c>
      <c r="I136">
        <v>0.1293469438197845</v>
      </c>
      <c r="J136">
        <v>0.06352585056078901</v>
      </c>
      <c r="K136">
        <v>0.05985494490339539</v>
      </c>
      <c r="L136">
        <v>0.1117105321554842</v>
      </c>
      <c r="M136">
        <v>0.08842030319293416</v>
      </c>
      <c r="N136">
        <v>0.07007547212825403</v>
      </c>
      <c r="O136">
        <v>0.07096334899760036</v>
      </c>
      <c r="P136">
        <v>0.09057358761380889</v>
      </c>
      <c r="Q136">
        <v>0.06059341044306319</v>
      </c>
      <c r="R136">
        <v>0.09301362357106079</v>
      </c>
      <c r="W136" s="2">
        <v>45130</v>
      </c>
      <c r="X136">
        <v>0.1280524295461975</v>
      </c>
      <c r="Y136">
        <v>0.05880039531962562</v>
      </c>
      <c r="Z136">
        <v>0.0592559119596394</v>
      </c>
      <c r="AA136">
        <v>0.1105925244614891</v>
      </c>
      <c r="AB136">
        <v>0.0946602523240999</v>
      </c>
      <c r="AC136">
        <v>0.06910549622925431</v>
      </c>
      <c r="AD136">
        <v>0.08753538592177224</v>
      </c>
      <c r="AE136">
        <v>0.07279845512406942</v>
      </c>
      <c r="AF136">
        <v>0.07399628840022404</v>
      </c>
      <c r="AG136">
        <v>0.09217372592143074</v>
      </c>
      <c r="AH136">
        <v>0.05998698687875274</v>
      </c>
      <c r="AI136">
        <v>0.09304214791344494</v>
      </c>
      <c r="AN136" s="2">
        <v>45130</v>
      </c>
      <c r="AO136">
        <v>2.136032651953129</v>
      </c>
      <c r="AP136">
        <v>519.001348071445</v>
      </c>
      <c r="AQ136">
        <v>16.94161509870145</v>
      </c>
      <c r="AR136">
        <v>0.949277524417022</v>
      </c>
      <c r="AS136">
        <v>0.01096885114383831</v>
      </c>
      <c r="AT136">
        <v>154.0041427603662</v>
      </c>
      <c r="AU136">
        <v>42.0331520538387</v>
      </c>
      <c r="AV136">
        <v>0.151294455934416</v>
      </c>
      <c r="AW136">
        <v>19.19035840775861</v>
      </c>
      <c r="AX136">
        <v>237.0678255897507</v>
      </c>
      <c r="AY136">
        <v>7.300699156909014</v>
      </c>
      <c r="AZ136">
        <v>29.88584431162009</v>
      </c>
    </row>
    <row r="137" spans="1:52">
      <c r="A137" s="2">
        <v>44343</v>
      </c>
      <c r="B137">
        <v>5074.707049264749</v>
      </c>
      <c r="C137">
        <v>0.1162698287817336</v>
      </c>
      <c r="F137" s="2">
        <v>45137</v>
      </c>
      <c r="G137">
        <v>0.07491344433317053</v>
      </c>
      <c r="H137">
        <v>0.09112230121216522</v>
      </c>
      <c r="I137">
        <v>0.1091627547486322</v>
      </c>
      <c r="J137">
        <v>0.05450112566794769</v>
      </c>
      <c r="K137">
        <v>0.05277272419402516</v>
      </c>
      <c r="L137">
        <v>0.102530299960476</v>
      </c>
      <c r="M137">
        <v>0.08737478068541808</v>
      </c>
      <c r="N137">
        <v>0.0674487260274239</v>
      </c>
      <c r="O137">
        <v>0.07282374081393574</v>
      </c>
      <c r="P137">
        <v>0.09444198833055907</v>
      </c>
      <c r="Q137">
        <v>0.07791045306469027</v>
      </c>
      <c r="R137">
        <v>0.1149976609615562</v>
      </c>
      <c r="W137" s="2">
        <v>45137</v>
      </c>
      <c r="X137">
        <v>0.1089671950965851</v>
      </c>
      <c r="Y137">
        <v>0.05440348960886927</v>
      </c>
      <c r="Z137">
        <v>0.05267818448032219</v>
      </c>
      <c r="AA137">
        <v>0.1023466220216888</v>
      </c>
      <c r="AB137">
        <v>0.0889549770308294</v>
      </c>
      <c r="AC137">
        <v>0.07948106104239225</v>
      </c>
      <c r="AD137">
        <v>0.08694806483227591</v>
      </c>
      <c r="AE137">
        <v>0.06787717768744472</v>
      </c>
      <c r="AF137">
        <v>0.07150789927592353</v>
      </c>
      <c r="AG137">
        <v>0.09427280020023851</v>
      </c>
      <c r="AH137">
        <v>0.07777088035853011</v>
      </c>
      <c r="AI137">
        <v>0.1147916483649003</v>
      </c>
      <c r="AN137" s="2">
        <v>45137</v>
      </c>
      <c r="AO137">
        <v>2.646724280301015</v>
      </c>
      <c r="AP137">
        <v>441.4902670176207</v>
      </c>
      <c r="AQ137">
        <v>18.06596208861736</v>
      </c>
      <c r="AR137">
        <v>0.9523010588942071</v>
      </c>
      <c r="AS137">
        <v>0.009421887013993784</v>
      </c>
      <c r="AT137">
        <v>193.0086656208076</v>
      </c>
      <c r="AU137">
        <v>42.16703143173465</v>
      </c>
      <c r="AV137">
        <v>0.1381299373550594</v>
      </c>
      <c r="AW137">
        <v>17.01396707617992</v>
      </c>
      <c r="AX137">
        <v>237.8229079820597</v>
      </c>
      <c r="AY137">
        <v>7.323952541762962</v>
      </c>
      <c r="AZ137">
        <v>29.981033419475</v>
      </c>
    </row>
    <row r="138" spans="1:52">
      <c r="A138" s="2">
        <v>44344</v>
      </c>
      <c r="B138">
        <v>4829.652900638612</v>
      </c>
      <c r="C138">
        <v>-0.04828931921531154</v>
      </c>
      <c r="F138" s="2">
        <v>45144</v>
      </c>
      <c r="G138">
        <v>0.07112768077051525</v>
      </c>
      <c r="H138">
        <v>0.1001970652302502</v>
      </c>
      <c r="I138">
        <v>0.111210708166023</v>
      </c>
      <c r="J138">
        <v>0.0521561763279775</v>
      </c>
      <c r="K138">
        <v>0.05093962517178149</v>
      </c>
      <c r="L138">
        <v>0.1051097449928679</v>
      </c>
      <c r="M138">
        <v>0.08945244611609543</v>
      </c>
      <c r="N138">
        <v>0.06750459465159228</v>
      </c>
      <c r="O138">
        <v>0.0686486745410598</v>
      </c>
      <c r="P138">
        <v>0.0930826597112913</v>
      </c>
      <c r="Q138">
        <v>0.07578984128614731</v>
      </c>
      <c r="R138">
        <v>0.1147807830343986</v>
      </c>
      <c r="W138" s="2">
        <v>45144</v>
      </c>
      <c r="X138">
        <v>0.1113046681081699</v>
      </c>
      <c r="Y138">
        <v>0.0522002421503358</v>
      </c>
      <c r="Z138">
        <v>0.05076643403319479</v>
      </c>
      <c r="AA138">
        <v>0.1046142122792762</v>
      </c>
      <c r="AB138">
        <v>0.1002817199420814</v>
      </c>
      <c r="AC138">
        <v>0.07118777527832353</v>
      </c>
      <c r="AD138">
        <v>0.08952802289103537</v>
      </c>
      <c r="AE138">
        <v>0.0675616280786131</v>
      </c>
      <c r="AF138">
        <v>0.07015909275528169</v>
      </c>
      <c r="AG138">
        <v>0.09166457044446191</v>
      </c>
      <c r="AH138">
        <v>0.07585387477015269</v>
      </c>
      <c r="AI138">
        <v>0.1148777592690737</v>
      </c>
      <c r="AN138" s="2">
        <v>45144</v>
      </c>
      <c r="AO138">
        <v>2.842562392709783</v>
      </c>
      <c r="AP138">
        <v>428.9320103200336</v>
      </c>
      <c r="AQ138">
        <v>18.07576455869718</v>
      </c>
      <c r="AR138">
        <v>0.9954151121671964</v>
      </c>
      <c r="AS138">
        <v>0.009237632875018425</v>
      </c>
      <c r="AT138">
        <v>185.4261870564884</v>
      </c>
      <c r="AU138">
        <v>43.4496164559901</v>
      </c>
      <c r="AV138">
        <v>0.1382048857343047</v>
      </c>
      <c r="AW138">
        <v>17.02319874080897</v>
      </c>
      <c r="AX138">
        <v>244.5016175906891</v>
      </c>
      <c r="AY138">
        <v>7.327926469379129</v>
      </c>
      <c r="AZ138">
        <v>28.2369587067556</v>
      </c>
    </row>
    <row r="139" spans="1:52">
      <c r="A139" s="2">
        <v>44345</v>
      </c>
      <c r="B139">
        <v>4303.421011928643</v>
      </c>
      <c r="C139">
        <v>-0.1089585317074001</v>
      </c>
      <c r="F139" s="2">
        <v>45151</v>
      </c>
      <c r="G139">
        <v>0.06366197179129293</v>
      </c>
      <c r="H139">
        <v>0.0974044064843544</v>
      </c>
      <c r="I139">
        <v>0.09253736655177913</v>
      </c>
      <c r="J139">
        <v>0.07745942904257176</v>
      </c>
      <c r="K139">
        <v>0.04538214070643849</v>
      </c>
      <c r="L139">
        <v>0.1040779516358036</v>
      </c>
      <c r="M139">
        <v>0.08914040321331665</v>
      </c>
      <c r="N139">
        <v>0.08295736227239747</v>
      </c>
      <c r="O139">
        <v>0.07430804942509715</v>
      </c>
      <c r="P139">
        <v>0.09848740557473165</v>
      </c>
      <c r="Q139">
        <v>0.06442173790252907</v>
      </c>
      <c r="R139">
        <v>0.1101617753996876</v>
      </c>
      <c r="W139" s="2">
        <v>45151</v>
      </c>
      <c r="X139">
        <v>0.09295503916026369</v>
      </c>
      <c r="Y139">
        <v>0.07780904653208431</v>
      </c>
      <c r="Z139">
        <v>0.04558697555093199</v>
      </c>
      <c r="AA139">
        <v>0.106778645224893</v>
      </c>
      <c r="AB139">
        <v>0.1031679808554379</v>
      </c>
      <c r="AC139">
        <v>0.06394931368149533</v>
      </c>
      <c r="AD139">
        <v>0.08584811113173503</v>
      </c>
      <c r="AE139">
        <v>0.08333179499276155</v>
      </c>
      <c r="AF139">
        <v>0.07142356226525323</v>
      </c>
      <c r="AG139">
        <v>0.09893193401899268</v>
      </c>
      <c r="AH139">
        <v>0.06471250903980584</v>
      </c>
      <c r="AI139">
        <v>0.1055050875463456</v>
      </c>
      <c r="AN139" s="2">
        <v>45151</v>
      </c>
      <c r="AO139">
        <v>2.38421266850929</v>
      </c>
      <c r="AP139">
        <v>649.6757722047274</v>
      </c>
      <c r="AQ139">
        <v>19.4655132378265</v>
      </c>
      <c r="AR139">
        <v>0.9923178003254833</v>
      </c>
      <c r="AS139">
        <v>0.007698269557881996</v>
      </c>
      <c r="AT139">
        <v>184.849218997722</v>
      </c>
      <c r="AU139">
        <v>43.31441958192012</v>
      </c>
      <c r="AV139">
        <v>0.1377748504415559</v>
      </c>
      <c r="AW139">
        <v>14.9255723031959</v>
      </c>
      <c r="AX139">
        <v>297.8913863345247</v>
      </c>
      <c r="AY139">
        <v>7.30512505401846</v>
      </c>
      <c r="AZ139">
        <v>25.05573210752949</v>
      </c>
    </row>
    <row r="140" spans="1:52">
      <c r="A140" s="2">
        <v>44346</v>
      </c>
      <c r="B140">
        <v>4023.130405285806</v>
      </c>
      <c r="C140">
        <v>-0.06513204398684203</v>
      </c>
    </row>
    <row r="141" spans="1:52">
      <c r="A141" s="2">
        <v>44347</v>
      </c>
      <c r="B141">
        <v>4274.780328394296</v>
      </c>
      <c r="C141">
        <v>0.06255077458534752</v>
      </c>
    </row>
    <row r="142" spans="1:52">
      <c r="A142" s="2">
        <v>44348</v>
      </c>
      <c r="B142">
        <v>4723.851435920677</v>
      </c>
      <c r="C142">
        <v>0.1050512711831117</v>
      </c>
    </row>
    <row r="143" spans="1:52">
      <c r="A143" s="2">
        <v>44349</v>
      </c>
      <c r="B143">
        <v>4632.828526905817</v>
      </c>
      <c r="C143">
        <v>-0.01926879163106432</v>
      </c>
    </row>
    <row r="144" spans="1:52">
      <c r="A144" s="2">
        <v>44350</v>
      </c>
      <c r="B144">
        <v>4863.106118544658</v>
      </c>
      <c r="C144">
        <v>0.04970561511212224</v>
      </c>
    </row>
    <row r="145" spans="1:3">
      <c r="A145" s="2">
        <v>44351</v>
      </c>
      <c r="B145">
        <v>5146.825395130941</v>
      </c>
      <c r="C145">
        <v>0.05834116502298103</v>
      </c>
    </row>
    <row r="146" spans="1:3">
      <c r="A146" s="2">
        <v>44352</v>
      </c>
      <c r="B146">
        <v>4746.289568539203</v>
      </c>
      <c r="C146">
        <v>-0.07782191853072329</v>
      </c>
    </row>
    <row r="147" spans="1:3">
      <c r="A147" s="2">
        <v>44353</v>
      </c>
      <c r="B147">
        <v>4578.564444476043</v>
      </c>
      <c r="C147">
        <v>-0.03533815660446149</v>
      </c>
    </row>
    <row r="148" spans="1:3">
      <c r="A148" s="2">
        <v>44354</v>
      </c>
      <c r="B148">
        <v>4687.752219710439</v>
      </c>
      <c r="C148">
        <v>0.02384760039058298</v>
      </c>
    </row>
    <row r="149" spans="1:3">
      <c r="A149" s="2">
        <v>44355</v>
      </c>
      <c r="B149">
        <v>4340.373692881139</v>
      </c>
      <c r="C149">
        <v>-0.07410343178308132</v>
      </c>
    </row>
    <row r="150" spans="1:3">
      <c r="A150" s="2">
        <v>44356</v>
      </c>
      <c r="B150">
        <v>4301.668031949657</v>
      </c>
      <c r="C150">
        <v>-0.008917587210282019</v>
      </c>
    </row>
    <row r="151" spans="1:3">
      <c r="A151" s="2">
        <v>44357</v>
      </c>
      <c r="B151">
        <v>4495.943819526194</v>
      </c>
      <c r="C151">
        <v>0.04516289637731163</v>
      </c>
    </row>
    <row r="152" spans="1:3">
      <c r="A152" s="2">
        <v>44358</v>
      </c>
      <c r="B152">
        <v>4262.709424939934</v>
      </c>
      <c r="C152">
        <v>-0.05187662567608309</v>
      </c>
    </row>
    <row r="153" spans="1:3">
      <c r="A153" s="2">
        <v>44359</v>
      </c>
      <c r="B153">
        <v>3990.85687782744</v>
      </c>
      <c r="C153">
        <v>-0.06377459029272803</v>
      </c>
    </row>
    <row r="154" spans="1:3">
      <c r="A154" s="2">
        <v>44360</v>
      </c>
      <c r="B154">
        <v>4035.400547179896</v>
      </c>
      <c r="C154">
        <v>0.01116142991745295</v>
      </c>
    </row>
    <row r="155" spans="1:3">
      <c r="A155" s="2">
        <v>44361</v>
      </c>
      <c r="B155">
        <v>4326.801102279755</v>
      </c>
      <c r="C155">
        <v>0.07221106100694308</v>
      </c>
    </row>
    <row r="156" spans="1:3">
      <c r="A156" s="2">
        <v>44362</v>
      </c>
      <c r="B156">
        <v>4497.63123569153</v>
      </c>
      <c r="C156">
        <v>0.03948185492551692</v>
      </c>
    </row>
    <row r="157" spans="1:3">
      <c r="A157" s="2">
        <v>44363</v>
      </c>
      <c r="B157">
        <v>4473.258128256769</v>
      </c>
      <c r="C157">
        <v>-0.005419098667170719</v>
      </c>
    </row>
    <row r="158" spans="1:3">
      <c r="A158" s="2">
        <v>44364</v>
      </c>
      <c r="B158">
        <v>4198.279546773372</v>
      </c>
      <c r="C158">
        <v>-0.06147165524529119</v>
      </c>
    </row>
    <row r="159" spans="1:3">
      <c r="A159" s="2">
        <v>44365</v>
      </c>
      <c r="B159">
        <v>4244.486062547161</v>
      </c>
      <c r="C159">
        <v>0.01100605980592717</v>
      </c>
    </row>
    <row r="160" spans="1:3">
      <c r="A160" s="2">
        <v>44366</v>
      </c>
      <c r="B160">
        <v>3960.143295859366</v>
      </c>
      <c r="C160">
        <v>-0.0669910944452855</v>
      </c>
    </row>
    <row r="161" spans="1:3">
      <c r="A161" s="2">
        <v>44367</v>
      </c>
      <c r="B161">
        <v>3882.610853323461</v>
      </c>
      <c r="C161">
        <v>-0.01957819117731696</v>
      </c>
    </row>
    <row r="162" spans="1:3">
      <c r="A162" s="2">
        <v>44368</v>
      </c>
      <c r="B162">
        <v>3991.550694333653</v>
      </c>
      <c r="C162">
        <v>0.02805839810521848</v>
      </c>
    </row>
    <row r="163" spans="1:3">
      <c r="A163" s="2">
        <v>44369</v>
      </c>
      <c r="B163">
        <v>3209.162369561466</v>
      </c>
      <c r="C163">
        <v>-0.1960111206611642</v>
      </c>
    </row>
    <row r="164" spans="1:3">
      <c r="A164" s="2">
        <v>44370</v>
      </c>
      <c r="B164">
        <v>3109.958416864013</v>
      </c>
      <c r="C164">
        <v>-0.0309127246531341</v>
      </c>
    </row>
    <row r="165" spans="1:3">
      <c r="A165" s="2">
        <v>44371</v>
      </c>
      <c r="B165">
        <v>3386.844965370588</v>
      </c>
      <c r="C165">
        <v>0.08903223496659485</v>
      </c>
    </row>
    <row r="166" spans="1:3">
      <c r="A166" s="2">
        <v>44372</v>
      </c>
      <c r="B166">
        <v>3494.523584604196</v>
      </c>
      <c r="C166">
        <v>0.03179319405954151</v>
      </c>
    </row>
    <row r="167" spans="1:3">
      <c r="A167" s="2">
        <v>44373</v>
      </c>
      <c r="B167">
        <v>3160.099213907186</v>
      </c>
      <c r="C167">
        <v>-0.09569956035506</v>
      </c>
    </row>
    <row r="168" spans="1:3">
      <c r="A168" s="2">
        <v>44374</v>
      </c>
      <c r="B168">
        <v>3126.243003807432</v>
      </c>
      <c r="C168">
        <v>-0.010713654163375</v>
      </c>
    </row>
    <row r="169" spans="1:3">
      <c r="A169" s="2">
        <v>44375</v>
      </c>
      <c r="B169">
        <v>3342.804515869746</v>
      </c>
      <c r="C169">
        <v>0.06927213009307498</v>
      </c>
    </row>
    <row r="170" spans="1:3">
      <c r="A170" s="2">
        <v>44376</v>
      </c>
      <c r="B170">
        <v>3456.412157467518</v>
      </c>
      <c r="C170">
        <v>0.03398572697219571</v>
      </c>
    </row>
    <row r="171" spans="1:3">
      <c r="A171" s="2">
        <v>44377</v>
      </c>
      <c r="B171">
        <v>3613.652325662072</v>
      </c>
      <c r="C171">
        <v>0.04549230850691233</v>
      </c>
    </row>
    <row r="172" spans="1:3">
      <c r="A172" s="2">
        <v>44378</v>
      </c>
      <c r="B172">
        <v>3656.859250202809</v>
      </c>
      <c r="C172">
        <v>0.01195658039206116</v>
      </c>
    </row>
    <row r="173" spans="1:3">
      <c r="A173" s="2">
        <v>44379</v>
      </c>
      <c r="B173">
        <v>3434.530893570826</v>
      </c>
      <c r="C173">
        <v>-0.06079762479774209</v>
      </c>
    </row>
    <row r="174" spans="1:3">
      <c r="A174" s="2">
        <v>44380</v>
      </c>
      <c r="B174">
        <v>3468.211220604885</v>
      </c>
      <c r="C174">
        <v>0.009806383485181369</v>
      </c>
    </row>
    <row r="175" spans="1:3">
      <c r="A175" s="2">
        <v>44381</v>
      </c>
      <c r="B175">
        <v>3581.285492212304</v>
      </c>
      <c r="C175">
        <v>0.03260305224077409</v>
      </c>
    </row>
    <row r="176" spans="1:3">
      <c r="A176" s="2">
        <v>44382</v>
      </c>
      <c r="B176">
        <v>3754.141506641756</v>
      </c>
      <c r="C176">
        <v>0.04826647157992192</v>
      </c>
    </row>
    <row r="177" spans="1:3">
      <c r="A177" s="2">
        <v>44383</v>
      </c>
      <c r="B177">
        <v>3683.79437853608</v>
      </c>
      <c r="C177">
        <v>-0.01873853928553826</v>
      </c>
    </row>
    <row r="178" spans="1:3">
      <c r="A178" s="2">
        <v>44384</v>
      </c>
      <c r="B178">
        <v>3870.480863954591</v>
      </c>
      <c r="C178">
        <v>0.05067777031917275</v>
      </c>
    </row>
    <row r="179" spans="1:3">
      <c r="A179" s="2">
        <v>44385</v>
      </c>
      <c r="B179">
        <v>3892.661301195808</v>
      </c>
      <c r="C179">
        <v>0.005730667072348039</v>
      </c>
    </row>
    <row r="180" spans="1:3">
      <c r="A180" s="2">
        <v>44386</v>
      </c>
      <c r="B180">
        <v>3618.981929060315</v>
      </c>
      <c r="C180">
        <v>-0.07030649495537145</v>
      </c>
    </row>
    <row r="181" spans="1:3">
      <c r="A181" s="2">
        <v>44387</v>
      </c>
      <c r="B181">
        <v>3706.279597765445</v>
      </c>
      <c r="C181">
        <v>0.02412216209319307</v>
      </c>
    </row>
    <row r="182" spans="1:3">
      <c r="A182" s="2">
        <v>44388</v>
      </c>
      <c r="B182">
        <v>3632.24443872098</v>
      </c>
      <c r="C182">
        <v>-0.01997560008400379</v>
      </c>
    </row>
    <row r="183" spans="1:3">
      <c r="A183" s="2">
        <v>44389</v>
      </c>
      <c r="B183">
        <v>3683.542674087</v>
      </c>
      <c r="C183">
        <v>0.01412301298314711</v>
      </c>
    </row>
    <row r="184" spans="1:3">
      <c r="A184" s="2">
        <v>44390</v>
      </c>
      <c r="B184">
        <v>3561.260980693482</v>
      </c>
      <c r="C184">
        <v>-0.03319676306555253</v>
      </c>
    </row>
    <row r="185" spans="1:3">
      <c r="A185" s="2">
        <v>44391</v>
      </c>
      <c r="B185">
        <v>3412.99336946406</v>
      </c>
      <c r="C185">
        <v>-0.0416334584949597</v>
      </c>
    </row>
    <row r="186" spans="1:3">
      <c r="A186" s="2">
        <v>44392</v>
      </c>
      <c r="B186">
        <v>3414.762981375211</v>
      </c>
      <c r="C186">
        <v>0.0005184926308334781</v>
      </c>
    </row>
    <row r="187" spans="1:3">
      <c r="A187" s="2">
        <v>44393</v>
      </c>
      <c r="B187">
        <v>3282.119479259537</v>
      </c>
      <c r="C187">
        <v>-0.03884413144898713</v>
      </c>
    </row>
    <row r="188" spans="1:3">
      <c r="A188" s="2">
        <v>44394</v>
      </c>
      <c r="B188">
        <v>3132.500031610243</v>
      </c>
      <c r="C188">
        <v>-0.04558622822684355</v>
      </c>
    </row>
    <row r="189" spans="1:3">
      <c r="A189" s="2">
        <v>44395</v>
      </c>
      <c r="B189">
        <v>3131.100907614248</v>
      </c>
      <c r="C189">
        <v>-0.0004466477196732876</v>
      </c>
    </row>
    <row r="190" spans="1:3">
      <c r="A190" s="2">
        <v>44396</v>
      </c>
      <c r="B190">
        <v>3147.388114976821</v>
      </c>
      <c r="C190">
        <v>0.005201751027239743</v>
      </c>
    </row>
    <row r="191" spans="1:3">
      <c r="A191" s="2">
        <v>44397</v>
      </c>
      <c r="B191">
        <v>2964.985879723028</v>
      </c>
      <c r="C191">
        <v>-0.05795352482454708</v>
      </c>
    </row>
    <row r="192" spans="1:3">
      <c r="A192" s="2">
        <v>44398</v>
      </c>
      <c r="B192">
        <v>2801.97682730012</v>
      </c>
      <c r="C192">
        <v>-0.05497801980700645</v>
      </c>
    </row>
    <row r="193" spans="1:3">
      <c r="A193" s="2">
        <v>44399</v>
      </c>
      <c r="B193">
        <v>3172.692563669837</v>
      </c>
      <c r="C193">
        <v>0.1323050686064824</v>
      </c>
    </row>
    <row r="194" spans="1:3">
      <c r="A194" s="2">
        <v>44400</v>
      </c>
      <c r="B194">
        <v>3272.884656819108</v>
      </c>
      <c r="C194">
        <v>0.03157951523464986</v>
      </c>
    </row>
    <row r="195" spans="1:3">
      <c r="A195" s="2">
        <v>44401</v>
      </c>
      <c r="B195">
        <v>3381.43108247435</v>
      </c>
      <c r="C195">
        <v>0.03316536848589635</v>
      </c>
    </row>
    <row r="196" spans="1:3">
      <c r="A196" s="2">
        <v>44402</v>
      </c>
      <c r="B196">
        <v>3431.091995938674</v>
      </c>
      <c r="C196">
        <v>0.0146863597846818</v>
      </c>
    </row>
    <row r="197" spans="1:3">
      <c r="A197" s="2">
        <v>44403</v>
      </c>
      <c r="B197">
        <v>3420.579929890432</v>
      </c>
      <c r="C197">
        <v>-0.003063766888409147</v>
      </c>
    </row>
    <row r="198" spans="1:3">
      <c r="A198" s="2">
        <v>44404</v>
      </c>
      <c r="B198">
        <v>3564.498951332276</v>
      </c>
      <c r="C198">
        <v>0.04207445064628379</v>
      </c>
    </row>
    <row r="199" spans="1:3">
      <c r="A199" s="2">
        <v>44405</v>
      </c>
      <c r="B199">
        <v>3629.872850969537</v>
      </c>
      <c r="C199">
        <v>0.01834027742183131</v>
      </c>
    </row>
    <row r="200" spans="1:3">
      <c r="A200" s="2">
        <v>44406</v>
      </c>
      <c r="B200">
        <v>3647.627121085421</v>
      </c>
      <c r="C200">
        <v>0.004891154826853539</v>
      </c>
    </row>
    <row r="201" spans="1:3">
      <c r="A201" s="2">
        <v>44407</v>
      </c>
      <c r="B201">
        <v>3761.683540382497</v>
      </c>
      <c r="C201">
        <v>0.03126866193031708</v>
      </c>
    </row>
    <row r="202" spans="1:3">
      <c r="A202" s="2">
        <v>44408</v>
      </c>
      <c r="B202">
        <v>3907.762501468054</v>
      </c>
      <c r="C202">
        <v>0.03883339986401513</v>
      </c>
    </row>
    <row r="203" spans="1:3">
      <c r="A203" s="2">
        <v>44409</v>
      </c>
      <c r="B203">
        <v>4101.461888847293</v>
      </c>
      <c r="C203">
        <v>0.04956785047875112</v>
      </c>
    </row>
    <row r="204" spans="1:3">
      <c r="A204" s="2">
        <v>44410</v>
      </c>
      <c r="B204">
        <v>4037.169584935878</v>
      </c>
      <c r="C204">
        <v>-0.01567546051963553</v>
      </c>
    </row>
    <row r="205" spans="1:3">
      <c r="A205" s="2">
        <v>44411</v>
      </c>
      <c r="B205">
        <v>4061.272000230266</v>
      </c>
      <c r="C205">
        <v>0.005970127037596695</v>
      </c>
    </row>
    <row r="206" spans="1:3">
      <c r="A206" s="2">
        <v>44412</v>
      </c>
      <c r="B206">
        <v>4003.471516442334</v>
      </c>
      <c r="C206">
        <v>-0.01423211343260322</v>
      </c>
    </row>
    <row r="207" spans="1:3">
      <c r="A207" s="2">
        <v>44413</v>
      </c>
      <c r="B207">
        <v>4240.45058198989</v>
      </c>
      <c r="C207">
        <v>0.05919339367703236</v>
      </c>
    </row>
    <row r="208" spans="1:3">
      <c r="A208" s="2">
        <v>44414</v>
      </c>
      <c r="B208">
        <v>4350.25855841083</v>
      </c>
      <c r="C208">
        <v>0.02589535576415347</v>
      </c>
    </row>
    <row r="209" spans="1:3">
      <c r="A209" s="2">
        <v>44415</v>
      </c>
      <c r="B209">
        <v>4463.035834644611</v>
      </c>
      <c r="C209">
        <v>0.0259242697231723</v>
      </c>
    </row>
    <row r="210" spans="1:3">
      <c r="A210" s="2">
        <v>44416</v>
      </c>
      <c r="B210">
        <v>4658.30957851933</v>
      </c>
      <c r="C210">
        <v>0.04375356844748901</v>
      </c>
    </row>
    <row r="211" spans="1:3">
      <c r="A211" s="2">
        <v>44417</v>
      </c>
      <c r="B211">
        <v>4462.513494623937</v>
      </c>
      <c r="C211">
        <v>-0.04203157402811086</v>
      </c>
    </row>
    <row r="212" spans="1:3">
      <c r="A212" s="2">
        <v>44418</v>
      </c>
      <c r="B212">
        <v>4656.390848908554</v>
      </c>
      <c r="C212">
        <v>0.04344577434178842</v>
      </c>
    </row>
    <row r="213" spans="1:3">
      <c r="A213" s="2">
        <v>44419</v>
      </c>
      <c r="B213">
        <v>4793.659243294134</v>
      </c>
      <c r="C213">
        <v>0.02947956879903146</v>
      </c>
    </row>
    <row r="214" spans="1:3">
      <c r="A214" s="2">
        <v>44420</v>
      </c>
      <c r="B214">
        <v>5037.941782347277</v>
      </c>
      <c r="C214">
        <v>0.05095951269270338</v>
      </c>
    </row>
    <row r="215" spans="1:3">
      <c r="A215" s="2">
        <v>44421</v>
      </c>
      <c r="B215">
        <v>4906.325029155329</v>
      </c>
      <c r="C215">
        <v>-0.02612510403616164</v>
      </c>
    </row>
    <row r="216" spans="1:3">
      <c r="A216" s="2">
        <v>44422</v>
      </c>
      <c r="B216">
        <v>5409.559952632003</v>
      </c>
      <c r="C216">
        <v>0.1025686069484295</v>
      </c>
    </row>
    <row r="217" spans="1:3">
      <c r="A217" s="2">
        <v>44423</v>
      </c>
      <c r="B217">
        <v>5378.327507897216</v>
      </c>
      <c r="C217">
        <v>-0.00577356476465174</v>
      </c>
    </row>
    <row r="218" spans="1:3">
      <c r="A218" s="2">
        <v>44424</v>
      </c>
      <c r="B218">
        <v>5536.988505424517</v>
      </c>
      <c r="C218">
        <v>0.02950006248119563</v>
      </c>
    </row>
    <row r="219" spans="1:3">
      <c r="A219" s="2">
        <v>44425</v>
      </c>
      <c r="B219">
        <v>5628.351436468733</v>
      </c>
      <c r="C219">
        <v>0.01650047330867843</v>
      </c>
    </row>
    <row r="220" spans="1:3">
      <c r="A220" s="2">
        <v>44426</v>
      </c>
      <c r="B220">
        <v>5560.951573125266</v>
      </c>
      <c r="C220">
        <v>-0.01197506305429907</v>
      </c>
    </row>
    <row r="221" spans="1:3">
      <c r="A221" s="2">
        <v>44427</v>
      </c>
      <c r="B221">
        <v>5881.574449613448</v>
      </c>
      <c r="C221">
        <v>0.05765611735187104</v>
      </c>
    </row>
    <row r="222" spans="1:3">
      <c r="A222" s="2">
        <v>44428</v>
      </c>
      <c r="B222">
        <v>6160.539269728331</v>
      </c>
      <c r="C222">
        <v>0.04743029651409358</v>
      </c>
    </row>
    <row r="223" spans="1:3">
      <c r="A223" s="2">
        <v>44429</v>
      </c>
      <c r="B223">
        <v>6661.931427857305</v>
      </c>
      <c r="C223">
        <v>0.08138770587709998</v>
      </c>
    </row>
    <row r="224" spans="1:3">
      <c r="A224" s="2">
        <v>44430</v>
      </c>
      <c r="B224">
        <v>6724.310496030186</v>
      </c>
      <c r="C224">
        <v>0.009363510995030522</v>
      </c>
    </row>
    <row r="225" spans="1:3">
      <c r="A225" s="2">
        <v>44431</v>
      </c>
      <c r="B225">
        <v>6768.56014286099</v>
      </c>
      <c r="C225">
        <v>0.0065805478282015</v>
      </c>
    </row>
    <row r="226" spans="1:3">
      <c r="A226" s="2">
        <v>44432</v>
      </c>
      <c r="B226">
        <v>7043.135815576682</v>
      </c>
      <c r="C226">
        <v>0.04056633418634781</v>
      </c>
    </row>
    <row r="227" spans="1:3">
      <c r="A227" s="2">
        <v>44433</v>
      </c>
      <c r="B227">
        <v>6685.556030375793</v>
      </c>
      <c r="C227">
        <v>-0.05076996874177286</v>
      </c>
    </row>
    <row r="228" spans="1:3">
      <c r="A228" s="2">
        <v>44434</v>
      </c>
      <c r="B228">
        <v>6801.808528651989</v>
      </c>
      <c r="C228">
        <v>0.01738860578656487</v>
      </c>
    </row>
    <row r="229" spans="1:3">
      <c r="A229" s="2">
        <v>44435</v>
      </c>
      <c r="B229">
        <v>6472.909934084639</v>
      </c>
      <c r="C229">
        <v>-0.04835457998882142</v>
      </c>
    </row>
    <row r="230" spans="1:3">
      <c r="A230" s="2">
        <v>44436</v>
      </c>
      <c r="B230">
        <v>6948.744938547543</v>
      </c>
      <c r="C230">
        <v>0.07351176044599073</v>
      </c>
    </row>
    <row r="231" spans="1:3">
      <c r="A231" s="2">
        <v>44437</v>
      </c>
      <c r="B231">
        <v>6891.720881357047</v>
      </c>
      <c r="C231">
        <v>-0.008206382259645206</v>
      </c>
    </row>
    <row r="232" spans="1:3">
      <c r="A232" s="2">
        <v>44438</v>
      </c>
      <c r="B232">
        <v>6837.048653802869</v>
      </c>
      <c r="C232">
        <v>-0.007933029862261631</v>
      </c>
    </row>
    <row r="233" spans="1:3">
      <c r="A233" s="2">
        <v>44439</v>
      </c>
      <c r="B233">
        <v>6716.366283470722</v>
      </c>
      <c r="C233">
        <v>-0.01765123760893839</v>
      </c>
    </row>
    <row r="234" spans="1:3">
      <c r="A234" s="2">
        <v>44440</v>
      </c>
      <c r="B234">
        <v>7009.034765596603</v>
      </c>
      <c r="C234">
        <v>0.04357542006697157</v>
      </c>
    </row>
    <row r="235" spans="1:3">
      <c r="A235" s="2">
        <v>44441</v>
      </c>
      <c r="B235">
        <v>7434.04920742261</v>
      </c>
      <c r="C235">
        <v>0.06063808442100527</v>
      </c>
    </row>
    <row r="236" spans="1:3">
      <c r="A236" s="2">
        <v>44442</v>
      </c>
      <c r="B236">
        <v>7495.963022726673</v>
      </c>
      <c r="C236">
        <v>0.008328410745821246</v>
      </c>
    </row>
    <row r="237" spans="1:3">
      <c r="A237" s="2">
        <v>44443</v>
      </c>
      <c r="B237">
        <v>7607.635852532856</v>
      </c>
      <c r="C237">
        <v>0.01489772954690505</v>
      </c>
    </row>
    <row r="238" spans="1:3">
      <c r="A238" s="2">
        <v>44444</v>
      </c>
      <c r="B238">
        <v>7696.678967795723</v>
      </c>
      <c r="C238">
        <v>0.01170443972199608</v>
      </c>
    </row>
    <row r="239" spans="1:3">
      <c r="A239" s="2">
        <v>44445</v>
      </c>
      <c r="B239">
        <v>7941.360379192141</v>
      </c>
      <c r="C239">
        <v>0.03179051801695376</v>
      </c>
    </row>
    <row r="240" spans="1:3">
      <c r="A240" s="2">
        <v>44446</v>
      </c>
      <c r="B240">
        <v>7998.27528219695</v>
      </c>
      <c r="C240">
        <v>0.007166895882717572</v>
      </c>
    </row>
    <row r="241" spans="1:3">
      <c r="A241" s="2">
        <v>44447</v>
      </c>
      <c r="B241">
        <v>6902.425252807868</v>
      </c>
      <c r="C241">
        <v>-0.1370107917926121</v>
      </c>
    </row>
    <row r="242" spans="1:3">
      <c r="A242" s="2">
        <v>44448</v>
      </c>
      <c r="B242">
        <v>6838.142261129045</v>
      </c>
      <c r="C242">
        <v>-0.009313102181392363</v>
      </c>
    </row>
    <row r="243" spans="1:3">
      <c r="A243" s="2">
        <v>44449</v>
      </c>
      <c r="B243">
        <v>6950.869489051245</v>
      </c>
      <c r="C243">
        <v>0.01648506620913559</v>
      </c>
    </row>
    <row r="244" spans="1:3">
      <c r="A244" s="2">
        <v>44450</v>
      </c>
      <c r="B244">
        <v>6623.032945343691</v>
      </c>
      <c r="C244">
        <v>-0.04716482509475262</v>
      </c>
    </row>
    <row r="245" spans="1:3">
      <c r="A245" s="2">
        <v>44451</v>
      </c>
      <c r="B245">
        <v>6858.985437980753</v>
      </c>
      <c r="C245">
        <v>0.03562604845608508</v>
      </c>
    </row>
    <row r="246" spans="1:3">
      <c r="A246" s="2">
        <v>44452</v>
      </c>
      <c r="B246">
        <v>7148.126453363326</v>
      </c>
      <c r="C246">
        <v>0.04215507060001777</v>
      </c>
    </row>
    <row r="247" spans="1:3">
      <c r="A247" s="2">
        <v>44453</v>
      </c>
      <c r="B247">
        <v>6806.990063252357</v>
      </c>
      <c r="C247">
        <v>-0.04772388853731846</v>
      </c>
    </row>
    <row r="248" spans="1:3">
      <c r="A248" s="2">
        <v>44454</v>
      </c>
      <c r="B248">
        <v>7225.554607331071</v>
      </c>
      <c r="C248">
        <v>0.06149040033690389</v>
      </c>
    </row>
    <row r="249" spans="1:3">
      <c r="A249" s="2">
        <v>44455</v>
      </c>
      <c r="B249">
        <v>7548.234118941476</v>
      </c>
      <c r="C249">
        <v>0.0446580960419305</v>
      </c>
    </row>
    <row r="250" spans="1:3">
      <c r="A250" s="2">
        <v>44456</v>
      </c>
      <c r="B250">
        <v>7414.1565763516</v>
      </c>
      <c r="C250">
        <v>-0.01776276947391209</v>
      </c>
    </row>
    <row r="251" spans="1:3">
      <c r="A251" s="2">
        <v>44457</v>
      </c>
      <c r="B251">
        <v>7102.477993144087</v>
      </c>
      <c r="C251">
        <v>-0.04203830604301662</v>
      </c>
    </row>
    <row r="252" spans="1:3">
      <c r="A252" s="2">
        <v>44458</v>
      </c>
      <c r="B252">
        <v>7257.295461725756</v>
      </c>
      <c r="C252">
        <v>0.02179766959237495</v>
      </c>
    </row>
    <row r="253" spans="1:3">
      <c r="A253" s="2">
        <v>44459</v>
      </c>
      <c r="B253">
        <v>7049.623958601173</v>
      </c>
      <c r="C253">
        <v>-0.02861555027211193</v>
      </c>
    </row>
    <row r="254" spans="1:3">
      <c r="A254" s="2">
        <v>44460</v>
      </c>
      <c r="B254">
        <v>6128.218534275995</v>
      </c>
      <c r="C254">
        <v>-0.1307027764510732</v>
      </c>
    </row>
    <row r="255" spans="1:3">
      <c r="A255" s="2">
        <v>44461</v>
      </c>
      <c r="B255">
        <v>5728.205258841169</v>
      </c>
      <c r="C255">
        <v>-0.06527399001806078</v>
      </c>
    </row>
    <row r="256" spans="1:3">
      <c r="A256" s="2">
        <v>44462</v>
      </c>
      <c r="B256">
        <v>6545.360499806248</v>
      </c>
      <c r="C256">
        <v>0.1426546717584614</v>
      </c>
    </row>
    <row r="257" spans="1:3">
      <c r="A257" s="2">
        <v>44463</v>
      </c>
      <c r="B257">
        <v>6681.432209613718</v>
      </c>
      <c r="C257">
        <v>0.02078903214139194</v>
      </c>
    </row>
    <row r="258" spans="1:3">
      <c r="A258" s="2">
        <v>44464</v>
      </c>
      <c r="B258">
        <v>6246.917254435432</v>
      </c>
      <c r="C258">
        <v>-0.06503320568800719</v>
      </c>
    </row>
    <row r="259" spans="1:3">
      <c r="A259" s="2">
        <v>44465</v>
      </c>
      <c r="B259">
        <v>6190.68860791292</v>
      </c>
      <c r="C259">
        <v>-0.009001023101849026</v>
      </c>
    </row>
    <row r="260" spans="1:3">
      <c r="A260" s="2">
        <v>44466</v>
      </c>
      <c r="B260">
        <v>6290.634011402418</v>
      </c>
      <c r="C260">
        <v>0.01614447274278152</v>
      </c>
    </row>
    <row r="261" spans="1:3">
      <c r="A261" s="2">
        <v>44467</v>
      </c>
      <c r="B261">
        <v>6139.185715954933</v>
      </c>
      <c r="C261">
        <v>-0.02407520373510363</v>
      </c>
    </row>
    <row r="262" spans="1:3">
      <c r="A262" s="2">
        <v>44468</v>
      </c>
      <c r="B262">
        <v>5940.834510365182</v>
      </c>
      <c r="C262">
        <v>-0.03230904142128532</v>
      </c>
    </row>
    <row r="263" spans="1:3">
      <c r="A263" s="2">
        <v>44469</v>
      </c>
      <c r="B263">
        <v>6084.674506831185</v>
      </c>
      <c r="C263">
        <v>0.02421208606552505</v>
      </c>
    </row>
    <row r="264" spans="1:3">
      <c r="A264" s="2">
        <v>44470</v>
      </c>
      <c r="B264">
        <v>6318.520376796972</v>
      </c>
      <c r="C264">
        <v>0.03843194401002914</v>
      </c>
    </row>
    <row r="265" spans="1:3">
      <c r="A265" s="2">
        <v>44471</v>
      </c>
      <c r="B265">
        <v>6896.867154867967</v>
      </c>
      <c r="C265">
        <v>0.09153199540114065</v>
      </c>
    </row>
    <row r="266" spans="1:3">
      <c r="A266" s="2">
        <v>44472</v>
      </c>
      <c r="B266">
        <v>7066.868120623662</v>
      </c>
      <c r="C266">
        <v>0.02464901265144781</v>
      </c>
    </row>
    <row r="267" spans="1:3">
      <c r="A267" s="2">
        <v>44473</v>
      </c>
      <c r="B267">
        <v>7077.737559947882</v>
      </c>
      <c r="C267">
        <v>0.001538084359109515</v>
      </c>
    </row>
    <row r="268" spans="1:3">
      <c r="A268" s="2">
        <v>44474</v>
      </c>
      <c r="B268">
        <v>6919.09879281702</v>
      </c>
      <c r="C268">
        <v>-0.02241376792897509</v>
      </c>
    </row>
    <row r="269" spans="1:3">
      <c r="A269" s="2">
        <v>44475</v>
      </c>
      <c r="B269">
        <v>7068.839113653156</v>
      </c>
      <c r="C269">
        <v>0.02164159312070923</v>
      </c>
    </row>
    <row r="270" spans="1:3">
      <c r="A270" s="2">
        <v>44476</v>
      </c>
      <c r="B270">
        <v>7016.498819510984</v>
      </c>
      <c r="C270">
        <v>-0.007404369133409694</v>
      </c>
    </row>
    <row r="271" spans="1:3">
      <c r="A271" s="2">
        <v>44477</v>
      </c>
      <c r="B271">
        <v>7039.155989843076</v>
      </c>
      <c r="C271">
        <v>0.003229127648263663</v>
      </c>
    </row>
    <row r="272" spans="1:3">
      <c r="A272" s="2">
        <v>44478</v>
      </c>
      <c r="B272">
        <v>7007.723144538742</v>
      </c>
      <c r="C272">
        <v>-0.004465428149296513</v>
      </c>
    </row>
    <row r="273" spans="1:3">
      <c r="A273" s="2">
        <v>44479</v>
      </c>
      <c r="B273">
        <v>7135.443948091804</v>
      </c>
      <c r="C273">
        <v>0.01822572052558868</v>
      </c>
    </row>
    <row r="274" spans="1:3">
      <c r="A274" s="2">
        <v>44480</v>
      </c>
      <c r="B274">
        <v>6787.47771478048</v>
      </c>
      <c r="C274">
        <v>-0.0487658842032358</v>
      </c>
    </row>
    <row r="275" spans="1:3">
      <c r="A275" s="2">
        <v>44481</v>
      </c>
      <c r="B275">
        <v>6772.543114119531</v>
      </c>
      <c r="C275">
        <v>-0.00220031671388432</v>
      </c>
    </row>
    <row r="276" spans="1:3">
      <c r="A276" s="2">
        <v>44482</v>
      </c>
      <c r="B276">
        <v>6802.612972130575</v>
      </c>
      <c r="C276">
        <v>0.004439965535007584</v>
      </c>
    </row>
    <row r="277" spans="1:3">
      <c r="A277" s="2">
        <v>44483</v>
      </c>
      <c r="B277">
        <v>7097.405314098324</v>
      </c>
      <c r="C277">
        <v>0.04333516299919982</v>
      </c>
    </row>
    <row r="278" spans="1:3">
      <c r="A278" s="2">
        <v>44484</v>
      </c>
      <c r="B278">
        <v>7200.837551268141</v>
      </c>
      <c r="C278">
        <v>0.01457324650240266</v>
      </c>
    </row>
    <row r="279" spans="1:3">
      <c r="A279" s="2">
        <v>44485</v>
      </c>
      <c r="B279">
        <v>7510.704190706946</v>
      </c>
      <c r="C279">
        <v>0.04303202748744606</v>
      </c>
    </row>
    <row r="280" spans="1:3">
      <c r="A280" s="2">
        <v>44486</v>
      </c>
      <c r="B280">
        <v>7462.880957409267</v>
      </c>
      <c r="C280">
        <v>-0.006367343471847975</v>
      </c>
    </row>
    <row r="281" spans="1:3">
      <c r="A281" s="2">
        <v>44487</v>
      </c>
      <c r="B281">
        <v>7371.437234307742</v>
      </c>
      <c r="C281">
        <v>-0.01225313972223252</v>
      </c>
    </row>
    <row r="282" spans="1:3">
      <c r="A282" s="2">
        <v>44488</v>
      </c>
      <c r="B282">
        <v>7330.505543664568</v>
      </c>
      <c r="C282">
        <v>-0.005552742205098382</v>
      </c>
    </row>
    <row r="283" spans="1:3">
      <c r="A283" s="2">
        <v>44489</v>
      </c>
      <c r="B283">
        <v>7429.956684775683</v>
      </c>
      <c r="C283">
        <v>0.01356675068571045</v>
      </c>
    </row>
    <row r="284" spans="1:3">
      <c r="A284" s="2">
        <v>44490</v>
      </c>
      <c r="B284">
        <v>7791.091841059897</v>
      </c>
      <c r="C284">
        <v>0.04860528420363419</v>
      </c>
    </row>
    <row r="285" spans="1:3">
      <c r="A285" s="2">
        <v>44491</v>
      </c>
      <c r="B285">
        <v>7714.3152372059</v>
      </c>
      <c r="C285">
        <v>-0.009854408781241109</v>
      </c>
    </row>
    <row r="286" spans="1:3">
      <c r="A286" s="2">
        <v>44492</v>
      </c>
      <c r="B286">
        <v>7770.950236191575</v>
      </c>
      <c r="C286">
        <v>0.007341545846159647</v>
      </c>
    </row>
    <row r="287" spans="1:3">
      <c r="A287" s="2">
        <v>44493</v>
      </c>
      <c r="B287">
        <v>7979.172657565186</v>
      </c>
      <c r="C287">
        <v>0.02679497552356724</v>
      </c>
    </row>
    <row r="288" spans="1:3">
      <c r="A288" s="2">
        <v>44494</v>
      </c>
      <c r="B288">
        <v>7792.416624114584</v>
      </c>
      <c r="C288">
        <v>-0.02340543831615627</v>
      </c>
    </row>
    <row r="289" spans="1:3">
      <c r="A289" s="2">
        <v>44495</v>
      </c>
      <c r="B289">
        <v>8104.430674688291</v>
      </c>
      <c r="C289">
        <v>0.04004073006160147</v>
      </c>
    </row>
    <row r="290" spans="1:3">
      <c r="A290" s="2">
        <v>44496</v>
      </c>
      <c r="B290">
        <v>8068.284995122417</v>
      </c>
      <c r="C290">
        <v>-0.00445998997545427</v>
      </c>
    </row>
    <row r="291" spans="1:3">
      <c r="A291" s="2">
        <v>44497</v>
      </c>
      <c r="B291">
        <v>7566.257134071907</v>
      </c>
      <c r="C291">
        <v>-0.06222237580278889</v>
      </c>
    </row>
    <row r="292" spans="1:3">
      <c r="A292" s="2">
        <v>44498</v>
      </c>
      <c r="B292">
        <v>7981.379909859555</v>
      </c>
      <c r="C292">
        <v>0.0548650103256858</v>
      </c>
    </row>
    <row r="293" spans="1:3">
      <c r="A293" s="2">
        <v>44499</v>
      </c>
      <c r="B293">
        <v>8099.63283890048</v>
      </c>
      <c r="C293">
        <v>0.01481610077160278</v>
      </c>
    </row>
    <row r="294" spans="1:3">
      <c r="A294" s="2">
        <v>44500</v>
      </c>
      <c r="B294">
        <v>7829.122060723135</v>
      </c>
      <c r="C294">
        <v>-0.03339790624559558</v>
      </c>
    </row>
    <row r="295" spans="1:3">
      <c r="A295" s="2">
        <v>44501</v>
      </c>
      <c r="B295">
        <v>7915.994080481216</v>
      </c>
      <c r="C295">
        <v>0.01109601039354047</v>
      </c>
    </row>
    <row r="296" spans="1:3">
      <c r="A296" s="2">
        <v>44502</v>
      </c>
      <c r="B296">
        <v>8144.940402675848</v>
      </c>
      <c r="C296">
        <v>0.02892199259713379</v>
      </c>
    </row>
    <row r="297" spans="1:3">
      <c r="A297" s="2">
        <v>44503</v>
      </c>
      <c r="B297">
        <v>8349.480909693437</v>
      </c>
      <c r="C297">
        <v>0.02511258485702261</v>
      </c>
    </row>
    <row r="298" spans="1:3">
      <c r="A298" s="2">
        <v>44504</v>
      </c>
      <c r="B298">
        <v>8663.840340026767</v>
      </c>
      <c r="C298">
        <v>0.03765017654790626</v>
      </c>
    </row>
    <row r="299" spans="1:3">
      <c r="A299" s="2">
        <v>44505</v>
      </c>
      <c r="B299">
        <v>8611.643607645392</v>
      </c>
      <c r="C299">
        <v>-0.006024664621325893</v>
      </c>
    </row>
    <row r="300" spans="1:3">
      <c r="A300" s="2">
        <v>44506</v>
      </c>
      <c r="B300">
        <v>8563.226592922132</v>
      </c>
      <c r="C300">
        <v>-0.00562227339276733</v>
      </c>
    </row>
    <row r="301" spans="1:3">
      <c r="A301" s="2">
        <v>44507</v>
      </c>
      <c r="B301">
        <v>8674.49665637509</v>
      </c>
      <c r="C301">
        <v>0.0129939412726654</v>
      </c>
    </row>
    <row r="302" spans="1:3">
      <c r="A302" s="2">
        <v>44508</v>
      </c>
      <c r="B302">
        <v>8859.750556262756</v>
      </c>
      <c r="C302">
        <v>0.02135615554725234</v>
      </c>
    </row>
    <row r="303" spans="1:3">
      <c r="A303" s="2">
        <v>44509</v>
      </c>
      <c r="B303">
        <v>9150.967559603194</v>
      </c>
      <c r="C303">
        <v>0.03286966167852023</v>
      </c>
    </row>
    <row r="304" spans="1:3">
      <c r="A304" s="2">
        <v>44510</v>
      </c>
      <c r="B304">
        <v>9058.84691190058</v>
      </c>
      <c r="C304">
        <v>-0.0100667658477207</v>
      </c>
    </row>
    <row r="305" spans="1:3">
      <c r="A305" s="2">
        <v>44511</v>
      </c>
      <c r="B305">
        <v>8596.429637812122</v>
      </c>
      <c r="C305">
        <v>-0.051045930965119</v>
      </c>
    </row>
    <row r="306" spans="1:3">
      <c r="A306" s="2">
        <v>44512</v>
      </c>
      <c r="B306">
        <v>8780.275195892058</v>
      </c>
      <c r="C306">
        <v>0.02138626916356956</v>
      </c>
    </row>
    <row r="307" spans="1:3">
      <c r="A307" s="2">
        <v>44513</v>
      </c>
      <c r="B307">
        <v>8572.661148165233</v>
      </c>
      <c r="C307">
        <v>-0.02364550576090829</v>
      </c>
    </row>
    <row r="308" spans="1:3">
      <c r="A308" s="2">
        <v>44514</v>
      </c>
      <c r="B308">
        <v>8809.783479987505</v>
      </c>
      <c r="C308">
        <v>0.02766029447845653</v>
      </c>
    </row>
    <row r="309" spans="1:3">
      <c r="A309" s="2">
        <v>44515</v>
      </c>
      <c r="B309">
        <v>8729.423964228814</v>
      </c>
      <c r="C309">
        <v>-0.009121622108107186</v>
      </c>
    </row>
    <row r="310" spans="1:3">
      <c r="A310" s="2">
        <v>44516</v>
      </c>
      <c r="B310">
        <v>8593.164685828717</v>
      </c>
      <c r="C310">
        <v>-0.01560919471415945</v>
      </c>
    </row>
    <row r="311" spans="1:3">
      <c r="A311" s="2">
        <v>44517</v>
      </c>
      <c r="B311">
        <v>8039.74242750512</v>
      </c>
      <c r="C311">
        <v>-0.06440261283904691</v>
      </c>
    </row>
    <row r="312" spans="1:3">
      <c r="A312" s="2">
        <v>44518</v>
      </c>
      <c r="B312">
        <v>8098.005733905562</v>
      </c>
      <c r="C312">
        <v>0.007246912065380862</v>
      </c>
    </row>
    <row r="313" spans="1:3">
      <c r="A313" s="2">
        <v>44519</v>
      </c>
      <c r="B313">
        <v>7459.065555493179</v>
      </c>
      <c r="C313">
        <v>-0.07890092936551063</v>
      </c>
    </row>
    <row r="314" spans="1:3">
      <c r="A314" s="2">
        <v>44520</v>
      </c>
      <c r="B314">
        <v>8007.778595315533</v>
      </c>
      <c r="C314">
        <v>0.07356324136583825</v>
      </c>
    </row>
    <row r="315" spans="1:3">
      <c r="A315" s="2">
        <v>44521</v>
      </c>
      <c r="B315">
        <v>8261.615066632119</v>
      </c>
      <c r="C315">
        <v>0.03169873745823559</v>
      </c>
    </row>
    <row r="316" spans="1:3">
      <c r="A316" s="2">
        <v>44522</v>
      </c>
      <c r="B316">
        <v>8245.063535382897</v>
      </c>
      <c r="C316">
        <v>-0.002003425615418997</v>
      </c>
    </row>
    <row r="317" spans="1:3">
      <c r="A317" s="2">
        <v>44523</v>
      </c>
      <c r="B317">
        <v>7914.684370925369</v>
      </c>
      <c r="C317">
        <v>-0.04006993554867555</v>
      </c>
    </row>
    <row r="318" spans="1:3">
      <c r="A318" s="2">
        <v>44524</v>
      </c>
      <c r="B318">
        <v>8090.950396774453</v>
      </c>
      <c r="C318">
        <v>0.02227075870474349</v>
      </c>
    </row>
    <row r="319" spans="1:3">
      <c r="A319" s="2">
        <v>44525</v>
      </c>
      <c r="B319">
        <v>7719.074247243637</v>
      </c>
      <c r="C319">
        <v>-0.04596198608250879</v>
      </c>
    </row>
    <row r="320" spans="1:3">
      <c r="A320" s="2">
        <v>44526</v>
      </c>
      <c r="B320">
        <v>8063.304137932284</v>
      </c>
      <c r="C320">
        <v>0.04459471170543106</v>
      </c>
    </row>
    <row r="321" spans="1:3">
      <c r="A321" s="2">
        <v>44527</v>
      </c>
      <c r="B321">
        <v>7221.03605216445</v>
      </c>
      <c r="C321">
        <v>-0.1044569411447032</v>
      </c>
    </row>
    <row r="322" spans="1:3">
      <c r="A322" s="2">
        <v>44528</v>
      </c>
      <c r="B322">
        <v>7297.628501822343</v>
      </c>
      <c r="C322">
        <v>0.01060685047195342</v>
      </c>
    </row>
    <row r="323" spans="1:3">
      <c r="A323" s="2">
        <v>44529</v>
      </c>
      <c r="B323">
        <v>7513.5322019184</v>
      </c>
      <c r="C323">
        <v>0.02958546054271505</v>
      </c>
    </row>
    <row r="324" spans="1:3">
      <c r="A324" s="2">
        <v>44530</v>
      </c>
      <c r="B324">
        <v>7794.062537670081</v>
      </c>
      <c r="C324">
        <v>0.03733667843734723</v>
      </c>
    </row>
    <row r="325" spans="1:3">
      <c r="A325" s="2">
        <v>44531</v>
      </c>
      <c r="B325">
        <v>7872.560739960659</v>
      </c>
      <c r="C325">
        <v>0.01007153867590649</v>
      </c>
    </row>
    <row r="326" spans="1:3">
      <c r="A326" s="2">
        <v>44532</v>
      </c>
      <c r="B326">
        <v>7921.255887435583</v>
      </c>
      <c r="C326">
        <v>0.00618542670972988</v>
      </c>
    </row>
    <row r="327" spans="1:3">
      <c r="A327" s="2">
        <v>44533</v>
      </c>
      <c r="B327">
        <v>7954.413661166476</v>
      </c>
      <c r="C327">
        <v>0.004185923823454285</v>
      </c>
    </row>
    <row r="328" spans="1:3">
      <c r="A328" s="2">
        <v>44534</v>
      </c>
      <c r="B328">
        <v>7540.087103916134</v>
      </c>
      <c r="C328">
        <v>-0.05208763020121632</v>
      </c>
    </row>
    <row r="329" spans="1:3">
      <c r="A329" s="2">
        <v>44535</v>
      </c>
      <c r="B329">
        <v>6790.285266450675</v>
      </c>
      <c r="C329">
        <v>-0.09944206573900582</v>
      </c>
    </row>
    <row r="330" spans="1:3">
      <c r="A330" s="2">
        <v>44536</v>
      </c>
      <c r="B330">
        <v>6597.135348258846</v>
      </c>
      <c r="C330">
        <v>-0.02844503737510728</v>
      </c>
    </row>
    <row r="331" spans="1:3">
      <c r="A331" s="2">
        <v>44537</v>
      </c>
      <c r="B331">
        <v>6856.555839527779</v>
      </c>
      <c r="C331">
        <v>0.03932320281065649</v>
      </c>
    </row>
    <row r="332" spans="1:3">
      <c r="A332" s="2">
        <v>44538</v>
      </c>
      <c r="B332">
        <v>6878.165799283172</v>
      </c>
      <c r="C332">
        <v>0.003151722272983326</v>
      </c>
    </row>
    <row r="333" spans="1:3">
      <c r="A333" s="2">
        <v>44539</v>
      </c>
      <c r="B333">
        <v>7122.955894069381</v>
      </c>
      <c r="C333">
        <v>0.03558944374555795</v>
      </c>
    </row>
    <row r="334" spans="1:3">
      <c r="A334" s="2">
        <v>44540</v>
      </c>
      <c r="B334">
        <v>6549.239620950633</v>
      </c>
      <c r="C334">
        <v>-0.08054468982412588</v>
      </c>
    </row>
    <row r="335" spans="1:3">
      <c r="A335" s="2">
        <v>44541</v>
      </c>
      <c r="B335">
        <v>6239.627211540333</v>
      </c>
      <c r="C335">
        <v>-0.04727455816700743</v>
      </c>
    </row>
    <row r="336" spans="1:3">
      <c r="A336" s="2">
        <v>44542</v>
      </c>
      <c r="B336">
        <v>6504.22446843622</v>
      </c>
      <c r="C336">
        <v>0.04240593995848174</v>
      </c>
    </row>
    <row r="337" spans="1:3">
      <c r="A337" s="2">
        <v>44543</v>
      </c>
      <c r="B337">
        <v>6614.637746337614</v>
      </c>
      <c r="C337">
        <v>0.01697562537043562</v>
      </c>
    </row>
    <row r="338" spans="1:3">
      <c r="A338" s="2">
        <v>44544</v>
      </c>
      <c r="B338">
        <v>5968.294197445878</v>
      </c>
      <c r="C338">
        <v>-0.09771412640844956</v>
      </c>
    </row>
    <row r="339" spans="1:3">
      <c r="A339" s="2">
        <v>44545</v>
      </c>
      <c r="B339">
        <v>6221.814395709067</v>
      </c>
      <c r="C339">
        <v>0.04247783200293354</v>
      </c>
    </row>
    <row r="340" spans="1:3">
      <c r="A340" s="2">
        <v>44546</v>
      </c>
      <c r="B340">
        <v>6585.978787954166</v>
      </c>
      <c r="C340">
        <v>0.05853025646284937</v>
      </c>
    </row>
    <row r="341" spans="1:3">
      <c r="A341" s="2">
        <v>44547</v>
      </c>
      <c r="B341">
        <v>6426.795002931158</v>
      </c>
      <c r="C341">
        <v>-0.02417010290317934</v>
      </c>
    </row>
    <row r="342" spans="1:3">
      <c r="A342" s="2">
        <v>44548</v>
      </c>
      <c r="B342">
        <v>6468.21700273139</v>
      </c>
      <c r="C342">
        <v>0.00644520321269626</v>
      </c>
    </row>
    <row r="343" spans="1:3">
      <c r="A343" s="2">
        <v>44549</v>
      </c>
      <c r="B343">
        <v>6694.681233666441</v>
      </c>
      <c r="C343">
        <v>0.03501184806252167</v>
      </c>
    </row>
    <row r="344" spans="1:3">
      <c r="A344" s="2">
        <v>44550</v>
      </c>
      <c r="B344">
        <v>6572.039119463834</v>
      </c>
      <c r="C344">
        <v>-0.01831933589098456</v>
      </c>
    </row>
    <row r="345" spans="1:3">
      <c r="A345" s="2">
        <v>44551</v>
      </c>
      <c r="B345">
        <v>6476.816186819871</v>
      </c>
      <c r="C345">
        <v>-0.01448910009709914</v>
      </c>
    </row>
    <row r="346" spans="1:3">
      <c r="A346" s="2">
        <v>44552</v>
      </c>
      <c r="B346">
        <v>6731.671209800676</v>
      </c>
      <c r="C346">
        <v>0.03934881207520258</v>
      </c>
    </row>
    <row r="347" spans="1:3">
      <c r="A347" s="2">
        <v>44553</v>
      </c>
      <c r="B347">
        <v>6897.770002574192</v>
      </c>
      <c r="C347">
        <v>0.02467422837462596</v>
      </c>
    </row>
    <row r="348" spans="1:3">
      <c r="A348" s="2">
        <v>44554</v>
      </c>
      <c r="B348">
        <v>7380.421983687217</v>
      </c>
      <c r="C348">
        <v>0.06997217665026567</v>
      </c>
    </row>
    <row r="349" spans="1:3">
      <c r="A349" s="2">
        <v>44555</v>
      </c>
      <c r="B349">
        <v>7260.296006130214</v>
      </c>
      <c r="C349">
        <v>-0.01627630206274322</v>
      </c>
    </row>
    <row r="350" spans="1:3">
      <c r="A350" s="2">
        <v>44556</v>
      </c>
      <c r="B350">
        <v>7381.101845808644</v>
      </c>
      <c r="C350">
        <v>0.01663924440221543</v>
      </c>
    </row>
    <row r="351" spans="1:3">
      <c r="A351" s="2">
        <v>44557</v>
      </c>
      <c r="B351">
        <v>7592.439443985132</v>
      </c>
      <c r="C351">
        <v>0.02863225607657705</v>
      </c>
    </row>
    <row r="352" spans="1:3">
      <c r="A352" s="2">
        <v>44558</v>
      </c>
      <c r="B352">
        <v>7638.97198828399</v>
      </c>
      <c r="C352">
        <v>0.006128800188946126</v>
      </c>
    </row>
    <row r="353" spans="1:3">
      <c r="A353" s="2">
        <v>44559</v>
      </c>
      <c r="B353">
        <v>7085.786087369438</v>
      </c>
      <c r="C353">
        <v>-0.07241627561443897</v>
      </c>
    </row>
    <row r="354" spans="1:3">
      <c r="A354" s="2">
        <v>44560</v>
      </c>
      <c r="B354">
        <v>6778.458874531587</v>
      </c>
      <c r="C354">
        <v>-0.04337235262939543</v>
      </c>
    </row>
    <row r="355" spans="1:3">
      <c r="A355" s="2">
        <v>44561</v>
      </c>
      <c r="B355">
        <v>6916.242533530209</v>
      </c>
      <c r="C355">
        <v>0.02032669395049513</v>
      </c>
    </row>
    <row r="356" spans="1:3">
      <c r="A356" s="2">
        <v>44562</v>
      </c>
      <c r="B356">
        <v>6853.129500036393</v>
      </c>
      <c r="C356">
        <v>-0.009125335496527276</v>
      </c>
    </row>
    <row r="357" spans="1:3">
      <c r="A357" s="2">
        <v>44563</v>
      </c>
      <c r="B357">
        <v>7077.30751091303</v>
      </c>
      <c r="C357">
        <v>0.03271177217290977</v>
      </c>
    </row>
    <row r="358" spans="1:3">
      <c r="A358" s="2">
        <v>44564</v>
      </c>
      <c r="B358">
        <v>7194.850352547598</v>
      </c>
      <c r="C358">
        <v>0.01660841237339472</v>
      </c>
    </row>
    <row r="359" spans="1:3">
      <c r="A359" s="2">
        <v>44565</v>
      </c>
      <c r="B359">
        <v>7095.563090719437</v>
      </c>
      <c r="C359">
        <v>-0.01379976746743661</v>
      </c>
    </row>
    <row r="360" spans="1:3">
      <c r="A360" s="2">
        <v>44566</v>
      </c>
      <c r="B360">
        <v>6975.451042739821</v>
      </c>
      <c r="C360">
        <v>-0.0169277683030844</v>
      </c>
    </row>
    <row r="361" spans="1:3">
      <c r="A361" s="2">
        <v>44567</v>
      </c>
      <c r="B361">
        <v>6601.72314931428</v>
      </c>
      <c r="C361">
        <v>-0.05357759536059303</v>
      </c>
    </row>
    <row r="362" spans="1:3">
      <c r="A362" s="2">
        <v>44568</v>
      </c>
      <c r="B362">
        <v>6543.508450165727</v>
      </c>
      <c r="C362">
        <v>-0.008818106702126682</v>
      </c>
    </row>
    <row r="363" spans="1:3">
      <c r="A363" s="2">
        <v>44569</v>
      </c>
      <c r="B363">
        <v>6155.173661030822</v>
      </c>
      <c r="C363">
        <v>-0.05934657104707641</v>
      </c>
    </row>
    <row r="364" spans="1:3">
      <c r="A364" s="2">
        <v>44570</v>
      </c>
      <c r="B364">
        <v>6062.689613336635</v>
      </c>
      <c r="C364">
        <v>-0.01502541646870414</v>
      </c>
    </row>
    <row r="365" spans="1:3">
      <c r="A365" s="2">
        <v>44571</v>
      </c>
      <c r="B365">
        <v>6220.62868765718</v>
      </c>
      <c r="C365">
        <v>0.0260509912915734</v>
      </c>
    </row>
    <row r="366" spans="1:3">
      <c r="A366" s="2">
        <v>44572</v>
      </c>
      <c r="B366">
        <v>6045.938291085508</v>
      </c>
      <c r="C366">
        <v>-0.02808243432344526</v>
      </c>
    </row>
    <row r="367" spans="1:3">
      <c r="A367" s="2">
        <v>44573</v>
      </c>
      <c r="B367">
        <v>6378.960009064061</v>
      </c>
      <c r="C367">
        <v>0.05508189166759769</v>
      </c>
    </row>
    <row r="368" spans="1:3">
      <c r="A368" s="2">
        <v>44574</v>
      </c>
      <c r="B368">
        <v>6661.619223764511</v>
      </c>
      <c r="C368">
        <v>0.04431117522273409</v>
      </c>
    </row>
    <row r="369" spans="1:3">
      <c r="A369" s="2">
        <v>44575</v>
      </c>
      <c r="B369">
        <v>6375.700561738777</v>
      </c>
      <c r="C369">
        <v>-0.04292029496458671</v>
      </c>
    </row>
    <row r="370" spans="1:3">
      <c r="A370" s="2">
        <v>44576</v>
      </c>
      <c r="B370">
        <v>6552.484247113829</v>
      </c>
      <c r="C370">
        <v>0.02772772712005156</v>
      </c>
    </row>
    <row r="371" spans="1:3">
      <c r="A371" s="2">
        <v>44577</v>
      </c>
      <c r="B371">
        <v>6671.767467809415</v>
      </c>
      <c r="C371">
        <v>0.01820427431750438</v>
      </c>
    </row>
    <row r="372" spans="1:3">
      <c r="A372" s="2">
        <v>44578</v>
      </c>
      <c r="B372">
        <v>6778.938533375442</v>
      </c>
      <c r="C372">
        <v>0.01606336942693454</v>
      </c>
    </row>
    <row r="373" spans="1:3">
      <c r="A373" s="2">
        <v>44579</v>
      </c>
      <c r="B373">
        <v>6490.212151340171</v>
      </c>
      <c r="C373">
        <v>-0.04259168018912618</v>
      </c>
    </row>
    <row r="374" spans="1:3">
      <c r="A374" s="2">
        <v>44580</v>
      </c>
      <c r="B374">
        <v>6373.050711463175</v>
      </c>
      <c r="C374">
        <v>-0.01805202004880591</v>
      </c>
    </row>
    <row r="375" spans="1:3">
      <c r="A375" s="2">
        <v>44581</v>
      </c>
      <c r="B375">
        <v>6115.800459749126</v>
      </c>
      <c r="C375">
        <v>-0.04036532319621022</v>
      </c>
    </row>
    <row r="376" spans="1:3">
      <c r="A376" s="2">
        <v>44582</v>
      </c>
      <c r="B376">
        <v>5843.841160101179</v>
      </c>
      <c r="C376">
        <v>-0.04446830818595782</v>
      </c>
    </row>
    <row r="377" spans="1:3">
      <c r="A377" s="2">
        <v>44583</v>
      </c>
      <c r="B377">
        <v>5064.513265311686</v>
      </c>
      <c r="C377">
        <v>-0.1333588428293284</v>
      </c>
    </row>
    <row r="378" spans="1:3">
      <c r="A378" s="2">
        <v>44584</v>
      </c>
      <c r="B378">
        <v>4564.250939030796</v>
      </c>
      <c r="C378">
        <v>-0.09877796741245226</v>
      </c>
    </row>
    <row r="379" spans="1:3">
      <c r="A379" s="2">
        <v>44585</v>
      </c>
      <c r="B379">
        <v>4826.718845657684</v>
      </c>
      <c r="C379">
        <v>0.05750514380846528</v>
      </c>
    </row>
    <row r="380" spans="1:3">
      <c r="A380" s="2">
        <v>44586</v>
      </c>
      <c r="B380">
        <v>4614.285858497894</v>
      </c>
      <c r="C380">
        <v>-0.04401188342488682</v>
      </c>
    </row>
    <row r="381" spans="1:3">
      <c r="A381" s="2">
        <v>44587</v>
      </c>
      <c r="B381">
        <v>4700.117745035615</v>
      </c>
      <c r="C381">
        <v>0.01860133705839861</v>
      </c>
    </row>
    <row r="382" spans="1:3">
      <c r="A382" s="2">
        <v>44588</v>
      </c>
      <c r="B382">
        <v>4651.253376256367</v>
      </c>
      <c r="C382">
        <v>-0.01039641375598732</v>
      </c>
    </row>
    <row r="383" spans="1:3">
      <c r="A383" s="2">
        <v>44589</v>
      </c>
      <c r="B383">
        <v>4583.590032673641</v>
      </c>
      <c r="C383">
        <v>-0.01454733554790477</v>
      </c>
    </row>
    <row r="384" spans="1:3">
      <c r="A384" s="2">
        <v>44590</v>
      </c>
      <c r="B384">
        <v>4720.535385210101</v>
      </c>
      <c r="C384">
        <v>0.02987731266545635</v>
      </c>
    </row>
    <row r="385" spans="1:3">
      <c r="A385" s="2">
        <v>44591</v>
      </c>
      <c r="B385">
        <v>4835.198626113251</v>
      </c>
      <c r="C385">
        <v>0.02429030428675549</v>
      </c>
    </row>
    <row r="386" spans="1:3">
      <c r="A386" s="2">
        <v>44592</v>
      </c>
      <c r="B386">
        <v>4784.142920309608</v>
      </c>
      <c r="C386">
        <v>-0.01055917445209154</v>
      </c>
    </row>
    <row r="387" spans="1:3">
      <c r="A387" s="2">
        <v>44593</v>
      </c>
      <c r="B387">
        <v>4917.492978161633</v>
      </c>
      <c r="C387">
        <v>0.027873343266132</v>
      </c>
    </row>
    <row r="388" spans="1:3">
      <c r="A388" s="2">
        <v>44594</v>
      </c>
      <c r="B388">
        <v>5030.07794568467</v>
      </c>
      <c r="C388">
        <v>0.02289478968714787</v>
      </c>
    </row>
    <row r="389" spans="1:3">
      <c r="A389" s="2">
        <v>44595</v>
      </c>
      <c r="B389">
        <v>4737.725555806652</v>
      </c>
      <c r="C389">
        <v>-0.05812084684071928</v>
      </c>
    </row>
    <row r="390" spans="1:3">
      <c r="A390" s="2">
        <v>44596</v>
      </c>
      <c r="B390">
        <v>4740.522820137051</v>
      </c>
      <c r="C390">
        <v>0.0005904234632103655</v>
      </c>
    </row>
    <row r="391" spans="1:3">
      <c r="A391" s="2">
        <v>44597</v>
      </c>
      <c r="B391">
        <v>5175.724540930153</v>
      </c>
      <c r="C391">
        <v>0.09180458301865535</v>
      </c>
    </row>
    <row r="392" spans="1:3">
      <c r="A392" s="2">
        <v>44598</v>
      </c>
      <c r="B392">
        <v>5285.597499632168</v>
      </c>
      <c r="C392">
        <v>0.0212285174439113</v>
      </c>
    </row>
    <row r="393" spans="1:3">
      <c r="A393" s="2">
        <v>44599</v>
      </c>
      <c r="B393">
        <v>5372.750256997201</v>
      </c>
      <c r="C393">
        <v>0.0164887238143081</v>
      </c>
    </row>
    <row r="394" spans="1:3">
      <c r="A394" s="2">
        <v>44600</v>
      </c>
      <c r="B394">
        <v>5685.942463871172</v>
      </c>
      <c r="C394">
        <v>0.05829271637297584</v>
      </c>
    </row>
    <row r="395" spans="1:3">
      <c r="A395" s="2">
        <v>44601</v>
      </c>
      <c r="B395">
        <v>5576.698335704948</v>
      </c>
      <c r="C395">
        <v>-0.01921302033222583</v>
      </c>
    </row>
    <row r="396" spans="1:3">
      <c r="A396" s="2">
        <v>44602</v>
      </c>
      <c r="B396">
        <v>5716.533333802411</v>
      </c>
      <c r="C396">
        <v>0.02507487220568594</v>
      </c>
    </row>
    <row r="397" spans="1:3">
      <c r="A397" s="2">
        <v>44603</v>
      </c>
      <c r="B397">
        <v>5467.78275068147</v>
      </c>
      <c r="C397">
        <v>-0.04351423644292507</v>
      </c>
    </row>
    <row r="398" spans="1:3">
      <c r="A398" s="2">
        <v>44604</v>
      </c>
      <c r="B398">
        <v>5073.495250392876</v>
      </c>
      <c r="C398">
        <v>-0.07211103993468881</v>
      </c>
    </row>
    <row r="399" spans="1:3">
      <c r="A399" s="2">
        <v>44605</v>
      </c>
      <c r="B399">
        <v>5043.84631935995</v>
      </c>
      <c r="C399">
        <v>-0.005843886624439132</v>
      </c>
    </row>
    <row r="400" spans="1:3">
      <c r="A400" s="2">
        <v>44606</v>
      </c>
      <c r="B400">
        <v>4982.039549668622</v>
      </c>
      <c r="C400">
        <v>-0.0122538962882538</v>
      </c>
    </row>
    <row r="401" spans="1:3">
      <c r="A401" s="2">
        <v>44607</v>
      </c>
      <c r="B401">
        <v>5058.05013461859</v>
      </c>
      <c r="C401">
        <v>0.01525692122516853</v>
      </c>
    </row>
    <row r="402" spans="1:3">
      <c r="A402" s="2">
        <v>44608</v>
      </c>
      <c r="B402">
        <v>5454.538946396166</v>
      </c>
      <c r="C402">
        <v>0.07838767928848789</v>
      </c>
    </row>
    <row r="403" spans="1:3">
      <c r="A403" s="2">
        <v>44609</v>
      </c>
      <c r="B403">
        <v>5427.325597201441</v>
      </c>
      <c r="C403">
        <v>-0.004989119971854694</v>
      </c>
    </row>
    <row r="404" spans="1:3">
      <c r="A404" s="2">
        <v>44610</v>
      </c>
      <c r="B404">
        <v>4987.564540302432</v>
      </c>
      <c r="C404">
        <v>-0.08102721110481537</v>
      </c>
    </row>
    <row r="405" spans="1:3">
      <c r="A405" s="2">
        <v>44611</v>
      </c>
      <c r="B405">
        <v>4846.49180519152</v>
      </c>
      <c r="C405">
        <v>-0.02828489415444391</v>
      </c>
    </row>
    <row r="406" spans="1:3">
      <c r="A406" s="2">
        <v>44612</v>
      </c>
      <c r="B406">
        <v>4866.752392599054</v>
      </c>
      <c r="C406">
        <v>0.004180464596232447</v>
      </c>
    </row>
    <row r="407" spans="1:3">
      <c r="A407" s="2">
        <v>44613</v>
      </c>
      <c r="B407">
        <v>4623.275736850578</v>
      </c>
      <c r="C407">
        <v>-0.05002856856221716</v>
      </c>
    </row>
    <row r="408" spans="1:3">
      <c r="A408" s="2">
        <v>44614</v>
      </c>
      <c r="B408">
        <v>4313.944521242956</v>
      </c>
      <c r="C408">
        <v>-0.0669073689769456</v>
      </c>
    </row>
    <row r="409" spans="1:3">
      <c r="A409" s="2">
        <v>44615</v>
      </c>
      <c r="B409">
        <v>4456.866669923496</v>
      </c>
      <c r="C409">
        <v>0.03313027044663075</v>
      </c>
    </row>
    <row r="410" spans="1:3">
      <c r="A410" s="2">
        <v>44616</v>
      </c>
      <c r="B410">
        <v>4365.441108078528</v>
      </c>
      <c r="C410">
        <v>-0.02051341640124449</v>
      </c>
    </row>
    <row r="411" spans="1:3">
      <c r="A411" s="2">
        <v>44617</v>
      </c>
      <c r="B411">
        <v>4330.66847697643</v>
      </c>
      <c r="C411">
        <v>-0.007965433558993373</v>
      </c>
    </row>
    <row r="412" spans="1:3">
      <c r="A412" s="2">
        <v>44618</v>
      </c>
      <c r="B412">
        <v>4623.712608209273</v>
      </c>
      <c r="C412">
        <v>0.06766718181980069</v>
      </c>
    </row>
    <row r="413" spans="1:3">
      <c r="A413" s="2">
        <v>44619</v>
      </c>
      <c r="B413">
        <v>4581.148728797361</v>
      </c>
      <c r="C413">
        <v>-0.009205563368350433</v>
      </c>
    </row>
    <row r="414" spans="1:3">
      <c r="A414" s="2">
        <v>44620</v>
      </c>
      <c r="B414">
        <v>4413.6637067106</v>
      </c>
      <c r="C414">
        <v>-0.03655961244697004</v>
      </c>
    </row>
    <row r="415" spans="1:3">
      <c r="A415" s="2">
        <v>44621</v>
      </c>
      <c r="B415">
        <v>4907.077780127332</v>
      </c>
      <c r="C415">
        <v>0.1117924033647006</v>
      </c>
    </row>
    <row r="416" spans="1:3">
      <c r="A416" s="2">
        <v>44622</v>
      </c>
      <c r="B416">
        <v>4944.089859003323</v>
      </c>
      <c r="C416">
        <v>0.007542590628149881</v>
      </c>
    </row>
    <row r="417" spans="1:3">
      <c r="A417" s="2">
        <v>44623</v>
      </c>
      <c r="B417">
        <v>4902.185757089494</v>
      </c>
      <c r="C417">
        <v>-0.008475594721952917</v>
      </c>
    </row>
    <row r="418" spans="1:3">
      <c r="A418" s="2">
        <v>44624</v>
      </c>
      <c r="B418">
        <v>4714.177113587093</v>
      </c>
      <c r="C418">
        <v>-0.03835200313054321</v>
      </c>
    </row>
    <row r="419" spans="1:3">
      <c r="A419" s="2">
        <v>44625</v>
      </c>
      <c r="B419">
        <v>4378.76646751821</v>
      </c>
      <c r="C419">
        <v>-0.07114935183537541</v>
      </c>
    </row>
    <row r="420" spans="1:3">
      <c r="A420" s="2">
        <v>44626</v>
      </c>
      <c r="B420">
        <v>4469.05011936393</v>
      </c>
      <c r="C420">
        <v>0.0206185126600027</v>
      </c>
    </row>
    <row r="421" spans="1:3">
      <c r="A421" s="2">
        <v>44627</v>
      </c>
      <c r="B421">
        <v>4289.056889055448</v>
      </c>
      <c r="C421">
        <v>-0.04027550049810147</v>
      </c>
    </row>
    <row r="422" spans="1:3">
      <c r="A422" s="2">
        <v>44628</v>
      </c>
      <c r="B422">
        <v>4219.665091125456</v>
      </c>
      <c r="C422">
        <v>-0.01617880101032509</v>
      </c>
    </row>
    <row r="423" spans="1:3">
      <c r="A423" s="2">
        <v>44629</v>
      </c>
      <c r="B423">
        <v>4295.795321661381</v>
      </c>
      <c r="C423">
        <v>0.01804177082585023</v>
      </c>
    </row>
    <row r="424" spans="1:3">
      <c r="A424" s="2">
        <v>44630</v>
      </c>
      <c r="B424">
        <v>4531.986694202916</v>
      </c>
      <c r="C424">
        <v>0.05498198933048526</v>
      </c>
    </row>
    <row r="425" spans="1:3">
      <c r="A425" s="2">
        <v>44631</v>
      </c>
      <c r="B425">
        <v>4311.765988164918</v>
      </c>
      <c r="C425">
        <v>-0.04859253146521658</v>
      </c>
    </row>
    <row r="426" spans="1:3">
      <c r="A426" s="2">
        <v>44632</v>
      </c>
      <c r="B426">
        <v>4252.850556014183</v>
      </c>
      <c r="C426">
        <v>-0.01366387515288348</v>
      </c>
    </row>
    <row r="427" spans="1:3">
      <c r="A427" s="2">
        <v>44633</v>
      </c>
      <c r="B427">
        <v>4278.072859254317</v>
      </c>
      <c r="C427">
        <v>0.005930681764602763</v>
      </c>
    </row>
    <row r="428" spans="1:3">
      <c r="A428" s="2">
        <v>44634</v>
      </c>
      <c r="B428">
        <v>4139.424751788681</v>
      </c>
      <c r="C428">
        <v>-0.03240901032475718</v>
      </c>
    </row>
    <row r="429" spans="1:3">
      <c r="A429" s="2">
        <v>44635</v>
      </c>
      <c r="B429">
        <v>4241.232031743369</v>
      </c>
      <c r="C429">
        <v>0.02459454780780734</v>
      </c>
    </row>
    <row r="430" spans="1:3">
      <c r="A430" s="2">
        <v>44636</v>
      </c>
      <c r="B430">
        <v>4277.016050162079</v>
      </c>
      <c r="C430">
        <v>0.00843717536576305</v>
      </c>
    </row>
    <row r="431" spans="1:3">
      <c r="A431" s="2">
        <v>44637</v>
      </c>
      <c r="B431">
        <v>4526.553407435209</v>
      </c>
      <c r="C431">
        <v>0.05834379725174821</v>
      </c>
    </row>
    <row r="432" spans="1:3">
      <c r="A432" s="2">
        <v>44638</v>
      </c>
      <c r="B432">
        <v>4674.689033368886</v>
      </c>
      <c r="C432">
        <v>0.03272592027531429</v>
      </c>
    </row>
    <row r="433" spans="1:3">
      <c r="A433" s="2">
        <v>44639</v>
      </c>
      <c r="B433">
        <v>4809.459950052036</v>
      </c>
      <c r="C433">
        <v>0.02882992124633921</v>
      </c>
    </row>
    <row r="434" spans="1:3">
      <c r="A434" s="2">
        <v>44640</v>
      </c>
      <c r="B434">
        <v>4876.651026965027</v>
      </c>
      <c r="C434">
        <v>0.01397060743010536</v>
      </c>
    </row>
    <row r="435" spans="1:3">
      <c r="A435" s="2">
        <v>44641</v>
      </c>
      <c r="B435">
        <v>4717.896215078651</v>
      </c>
      <c r="C435">
        <v>-0.03255406446115472</v>
      </c>
    </row>
    <row r="436" spans="1:3">
      <c r="A436" s="2">
        <v>44642</v>
      </c>
      <c r="B436">
        <v>4781.440444242562</v>
      </c>
      <c r="C436">
        <v>0.01346876367496597</v>
      </c>
    </row>
    <row r="437" spans="1:3">
      <c r="A437" s="2">
        <v>44643</v>
      </c>
      <c r="B437">
        <v>4935.175681857691</v>
      </c>
      <c r="C437">
        <v>0.03215249450617863</v>
      </c>
    </row>
    <row r="438" spans="1:3">
      <c r="A438" s="2">
        <v>44644</v>
      </c>
      <c r="B438">
        <v>5085.079140459594</v>
      </c>
      <c r="C438">
        <v>0.03037449287833183</v>
      </c>
    </row>
    <row r="439" spans="1:3">
      <c r="A439" s="2">
        <v>44645</v>
      </c>
      <c r="B439">
        <v>5290.072687278719</v>
      </c>
      <c r="C439">
        <v>0.04031275446395455</v>
      </c>
    </row>
    <row r="440" spans="1:3">
      <c r="A440" s="2">
        <v>44646</v>
      </c>
      <c r="B440">
        <v>5164.596181311583</v>
      </c>
      <c r="C440">
        <v>-0.02371924043102003</v>
      </c>
    </row>
    <row r="441" spans="1:3">
      <c r="A441" s="2">
        <v>44647</v>
      </c>
      <c r="B441">
        <v>5269.88858503329</v>
      </c>
      <c r="C441">
        <v>0.02038734492015348</v>
      </c>
    </row>
    <row r="442" spans="1:3">
      <c r="A442" s="2">
        <v>44648</v>
      </c>
      <c r="B442">
        <v>5545.231825127134</v>
      </c>
      <c r="C442">
        <v>0.05224839873765674</v>
      </c>
    </row>
    <row r="443" spans="1:3">
      <c r="A443" s="2">
        <v>44649</v>
      </c>
      <c r="B443">
        <v>5534.599079935952</v>
      </c>
      <c r="C443">
        <v>-0.001917457290604663</v>
      </c>
    </row>
    <row r="444" spans="1:3">
      <c r="A444" s="2">
        <v>44650</v>
      </c>
      <c r="B444">
        <v>5759.846006360794</v>
      </c>
      <c r="C444">
        <v>0.04069796622512523</v>
      </c>
    </row>
    <row r="445" spans="1:3">
      <c r="A445" s="2">
        <v>44651</v>
      </c>
      <c r="B445">
        <v>5891.065477388822</v>
      </c>
      <c r="C445">
        <v>0.02278176723529013</v>
      </c>
    </row>
    <row r="446" spans="1:3">
      <c r="A446" s="2">
        <v>44652</v>
      </c>
      <c r="B446">
        <v>5725.166808023801</v>
      </c>
      <c r="C446">
        <v>-0.02816106356342096</v>
      </c>
    </row>
    <row r="447" spans="1:3">
      <c r="A447" s="2">
        <v>44653</v>
      </c>
      <c r="B447">
        <v>6008.715116342848</v>
      </c>
      <c r="C447">
        <v>0.0495266457427328</v>
      </c>
    </row>
    <row r="448" spans="1:3">
      <c r="A448" s="2">
        <v>44654</v>
      </c>
      <c r="B448">
        <v>5986.296371304259</v>
      </c>
      <c r="C448">
        <v>-0.003731038101242867</v>
      </c>
    </row>
    <row r="449" spans="1:3">
      <c r="A449" s="2">
        <v>44655</v>
      </c>
      <c r="B449">
        <v>6127.178008180626</v>
      </c>
      <c r="C449">
        <v>0.02353402306502783</v>
      </c>
    </row>
    <row r="450" spans="1:3">
      <c r="A450" s="2">
        <v>44656</v>
      </c>
      <c r="B450">
        <v>6052.678728741554</v>
      </c>
      <c r="C450">
        <v>-0.0121588240686995</v>
      </c>
    </row>
    <row r="451" spans="1:3">
      <c r="A451" s="2">
        <v>44657</v>
      </c>
      <c r="B451">
        <v>5852.778818646151</v>
      </c>
      <c r="C451">
        <v>-0.03302668439118772</v>
      </c>
    </row>
    <row r="452" spans="1:3">
      <c r="A452" s="2">
        <v>44658</v>
      </c>
      <c r="B452">
        <v>5347.561511383108</v>
      </c>
      <c r="C452">
        <v>-0.08632092941108416</v>
      </c>
    </row>
    <row r="453" spans="1:3">
      <c r="A453" s="2">
        <v>44659</v>
      </c>
      <c r="B453">
        <v>5534.286775915208</v>
      </c>
      <c r="C453">
        <v>0.03491783388271941</v>
      </c>
    </row>
    <row r="454" spans="1:3">
      <c r="A454" s="2">
        <v>44660</v>
      </c>
      <c r="B454">
        <v>5230.07045701233</v>
      </c>
      <c r="C454">
        <v>-0.05496938110016347</v>
      </c>
    </row>
    <row r="455" spans="1:3">
      <c r="A455" s="2">
        <v>44661</v>
      </c>
      <c r="B455">
        <v>5334.046149736473</v>
      </c>
      <c r="C455">
        <v>0.01988036176161567</v>
      </c>
    </row>
    <row r="456" spans="1:3">
      <c r="A456" s="2">
        <v>44662</v>
      </c>
      <c r="B456">
        <v>5275.715908333912</v>
      </c>
      <c r="C456">
        <v>-0.01093545870529122</v>
      </c>
    </row>
    <row r="457" spans="1:3">
      <c r="A457" s="2">
        <v>44663</v>
      </c>
      <c r="B457">
        <v>4789.388620452079</v>
      </c>
      <c r="C457">
        <v>-0.09218223580113449</v>
      </c>
    </row>
    <row r="458" spans="1:3">
      <c r="A458" s="2">
        <v>44664</v>
      </c>
      <c r="B458">
        <v>4945.165782427191</v>
      </c>
      <c r="C458">
        <v>0.0325254796217409</v>
      </c>
    </row>
    <row r="459" spans="1:3">
      <c r="A459" s="2">
        <v>44665</v>
      </c>
      <c r="B459">
        <v>5086.50212767358</v>
      </c>
      <c r="C459">
        <v>0.0285807092147714</v>
      </c>
    </row>
    <row r="460" spans="1:3">
      <c r="A460" s="2">
        <v>44666</v>
      </c>
      <c r="B460">
        <v>4927.289316794589</v>
      </c>
      <c r="C460">
        <v>-0.03130104084942353</v>
      </c>
    </row>
    <row r="461" spans="1:3">
      <c r="A461" s="2">
        <v>44667</v>
      </c>
      <c r="B461">
        <v>5013.013944492051</v>
      </c>
      <c r="C461">
        <v>0.01739792859438349</v>
      </c>
    </row>
    <row r="462" spans="1:3">
      <c r="A462" s="2">
        <v>44668</v>
      </c>
      <c r="B462">
        <v>5027.734488418803</v>
      </c>
      <c r="C462">
        <v>0.00293646578480522</v>
      </c>
    </row>
    <row r="463" spans="1:3">
      <c r="A463" s="2">
        <v>44669</v>
      </c>
      <c r="B463">
        <v>4894.947075256953</v>
      </c>
      <c r="C463">
        <v>-0.02641098360856586</v>
      </c>
    </row>
    <row r="464" spans="1:3">
      <c r="A464" s="2">
        <v>44670</v>
      </c>
      <c r="B464">
        <v>5009.971892356369</v>
      </c>
      <c r="C464">
        <v>0.02349868452732506</v>
      </c>
    </row>
    <row r="465" spans="1:3">
      <c r="A465" s="2">
        <v>44671</v>
      </c>
      <c r="B465">
        <v>5137.763680861085</v>
      </c>
      <c r="C465">
        <v>0.02550748611976972</v>
      </c>
    </row>
    <row r="466" spans="1:3">
      <c r="A466" s="2">
        <v>44672</v>
      </c>
      <c r="B466">
        <v>5114.274617373797</v>
      </c>
      <c r="C466">
        <v>-0.004571845835336541</v>
      </c>
    </row>
    <row r="467" spans="1:3">
      <c r="A467" s="2">
        <v>44673</v>
      </c>
      <c r="B467">
        <v>4931.646119428801</v>
      </c>
      <c r="C467">
        <v>-0.0357095603205555</v>
      </c>
    </row>
    <row r="468" spans="1:3">
      <c r="A468" s="2">
        <v>44674</v>
      </c>
      <c r="B468">
        <v>4946.870665191492</v>
      </c>
      <c r="C468">
        <v>0.003087112374651424</v>
      </c>
    </row>
    <row r="469" spans="1:3">
      <c r="A469" s="2">
        <v>44675</v>
      </c>
      <c r="B469">
        <v>4918.795823226097</v>
      </c>
      <c r="C469">
        <v>-0.005675273089903565</v>
      </c>
    </row>
    <row r="470" spans="1:3">
      <c r="A470" s="2">
        <v>44676</v>
      </c>
      <c r="B470">
        <v>4850.404194438515</v>
      </c>
      <c r="C470">
        <v>-0.01390414061601075</v>
      </c>
    </row>
    <row r="471" spans="1:3">
      <c r="A471" s="2">
        <v>44677</v>
      </c>
      <c r="B471">
        <v>4899.45033123675</v>
      </c>
      <c r="C471">
        <v>0.010111762820606</v>
      </c>
    </row>
    <row r="472" spans="1:3">
      <c r="A472" s="2">
        <v>44678</v>
      </c>
      <c r="B472">
        <v>4522.403286035458</v>
      </c>
      <c r="C472">
        <v>-0.07695700940111683</v>
      </c>
    </row>
    <row r="473" spans="1:3">
      <c r="A473" s="2">
        <v>44679</v>
      </c>
      <c r="B473">
        <v>4634.901592448886</v>
      </c>
      <c r="C473">
        <v>0.02487577938057983</v>
      </c>
    </row>
    <row r="474" spans="1:3">
      <c r="A474" s="2">
        <v>44680</v>
      </c>
      <c r="B474">
        <v>4661.961706253463</v>
      </c>
      <c r="C474">
        <v>0.005838336211638984</v>
      </c>
    </row>
    <row r="475" spans="1:3">
      <c r="A475" s="2">
        <v>44681</v>
      </c>
      <c r="B475">
        <v>4426.255581393497</v>
      </c>
      <c r="C475">
        <v>-0.05055942963748394</v>
      </c>
    </row>
    <row r="476" spans="1:3">
      <c r="A476" s="2">
        <v>44682</v>
      </c>
      <c r="B476">
        <v>4100.691890632716</v>
      </c>
      <c r="C476">
        <v>-0.07355284501178416</v>
      </c>
    </row>
    <row r="477" spans="1:3">
      <c r="A477" s="2">
        <v>44683</v>
      </c>
      <c r="B477">
        <v>4279.330909042352</v>
      </c>
      <c r="C477">
        <v>0.04356314084891477</v>
      </c>
    </row>
    <row r="478" spans="1:3">
      <c r="A478" s="2">
        <v>44684</v>
      </c>
      <c r="B478">
        <v>4252.713086699943</v>
      </c>
      <c r="C478">
        <v>-0.006220089754256697</v>
      </c>
    </row>
    <row r="479" spans="1:3">
      <c r="A479" s="2">
        <v>44685</v>
      </c>
      <c r="B479">
        <v>4174.55808210938</v>
      </c>
      <c r="C479">
        <v>-0.01837768102320081</v>
      </c>
    </row>
    <row r="480" spans="1:3">
      <c r="A480" s="2">
        <v>44686</v>
      </c>
      <c r="B480">
        <v>4569.691819768691</v>
      </c>
      <c r="C480">
        <v>0.09465283028464944</v>
      </c>
    </row>
    <row r="481" spans="1:3">
      <c r="A481" s="2">
        <v>44687</v>
      </c>
      <c r="B481">
        <v>4170.194805833331</v>
      </c>
      <c r="C481">
        <v>-0.08742318512752179</v>
      </c>
    </row>
    <row r="482" spans="1:3">
      <c r="A482" s="2">
        <v>44688</v>
      </c>
      <c r="B482">
        <v>4125.536734000279</v>
      </c>
      <c r="C482">
        <v>-0.01070886946830019</v>
      </c>
    </row>
    <row r="483" spans="1:3">
      <c r="A483" s="2">
        <v>44689</v>
      </c>
      <c r="B483">
        <v>3988.585949921441</v>
      </c>
      <c r="C483">
        <v>-0.03319587072154007</v>
      </c>
    </row>
    <row r="484" spans="1:3">
      <c r="A484" s="2">
        <v>44690</v>
      </c>
      <c r="B484">
        <v>3832.111129401693</v>
      </c>
      <c r="C484">
        <v>-0.03923065028166939</v>
      </c>
    </row>
    <row r="485" spans="1:3">
      <c r="A485" s="2">
        <v>44691</v>
      </c>
      <c r="B485">
        <v>3246.326792436332</v>
      </c>
      <c r="C485">
        <v>-0.1528620431884029</v>
      </c>
    </row>
    <row r="486" spans="1:3">
      <c r="A486" s="2">
        <v>44692</v>
      </c>
      <c r="B486">
        <v>3359.646509419028</v>
      </c>
      <c r="C486">
        <v>0.03490705780044134</v>
      </c>
    </row>
    <row r="487" spans="1:3">
      <c r="A487" s="2">
        <v>44693</v>
      </c>
      <c r="B487">
        <v>2688.545734429886</v>
      </c>
      <c r="C487">
        <v>-0.1997533886698079</v>
      </c>
    </row>
    <row r="488" spans="1:3">
      <c r="A488" s="2">
        <v>44694</v>
      </c>
      <c r="B488">
        <v>2568.765727656528</v>
      </c>
      <c r="C488">
        <v>-0.04455196920753035</v>
      </c>
    </row>
    <row r="489" spans="1:3">
      <c r="A489" s="2">
        <v>44695</v>
      </c>
      <c r="B489">
        <v>2779.506974084531</v>
      </c>
      <c r="C489">
        <v>0.08203988559916686</v>
      </c>
    </row>
    <row r="490" spans="1:3">
      <c r="A490" s="2">
        <v>44696</v>
      </c>
      <c r="B490">
        <v>2864.060834642727</v>
      </c>
      <c r="C490">
        <v>0.03042045274451777</v>
      </c>
    </row>
    <row r="491" spans="1:3">
      <c r="A491" s="2">
        <v>44697</v>
      </c>
      <c r="B491">
        <v>3058.068093772722</v>
      </c>
      <c r="C491">
        <v>0.06773852593609342</v>
      </c>
    </row>
    <row r="492" spans="1:3">
      <c r="A492" s="2">
        <v>44698</v>
      </c>
      <c r="B492">
        <v>2861.692283519021</v>
      </c>
      <c r="C492">
        <v>-0.06421564341670138</v>
      </c>
    </row>
    <row r="493" spans="1:3">
      <c r="A493" s="2">
        <v>44699</v>
      </c>
      <c r="B493">
        <v>3007.945144483467</v>
      </c>
      <c r="C493">
        <v>0.0511071235040681</v>
      </c>
    </row>
    <row r="494" spans="1:3">
      <c r="A494" s="2">
        <v>44700</v>
      </c>
      <c r="B494">
        <v>2700.16861737872</v>
      </c>
      <c r="C494">
        <v>-0.1023211901550813</v>
      </c>
    </row>
    <row r="495" spans="1:3">
      <c r="A495" s="2">
        <v>44701</v>
      </c>
      <c r="B495">
        <v>2845.956967842551</v>
      </c>
      <c r="C495">
        <v>0.05399231348942957</v>
      </c>
    </row>
    <row r="496" spans="1:3">
      <c r="A496" s="2">
        <v>44702</v>
      </c>
      <c r="B496">
        <v>2769.801840396266</v>
      </c>
      <c r="C496">
        <v>-0.02675905795723144</v>
      </c>
    </row>
    <row r="497" spans="1:3">
      <c r="A497" s="2">
        <v>44703</v>
      </c>
      <c r="B497">
        <v>2822.06398260073</v>
      </c>
      <c r="C497">
        <v>0.01886854916559222</v>
      </c>
    </row>
    <row r="498" spans="1:3">
      <c r="A498" s="2">
        <v>44704</v>
      </c>
      <c r="B498">
        <v>2936.436978255236</v>
      </c>
      <c r="C498">
        <v>0.04052813698047442</v>
      </c>
    </row>
    <row r="499" spans="1:3">
      <c r="A499" s="2">
        <v>44705</v>
      </c>
      <c r="B499">
        <v>2852.671461868326</v>
      </c>
      <c r="C499">
        <v>-0.02852624354181832</v>
      </c>
    </row>
    <row r="500" spans="1:3">
      <c r="A500" s="2">
        <v>44706</v>
      </c>
      <c r="B500">
        <v>2920.288914596857</v>
      </c>
      <c r="C500">
        <v>0.02370320369252932</v>
      </c>
    </row>
    <row r="501" spans="1:3">
      <c r="A501" s="2">
        <v>44707</v>
      </c>
      <c r="B501">
        <v>2856.659838055967</v>
      </c>
      <c r="C501">
        <v>-0.0217886237977496</v>
      </c>
    </row>
    <row r="502" spans="1:3">
      <c r="A502" s="2">
        <v>44708</v>
      </c>
      <c r="B502">
        <v>2678.164411493229</v>
      </c>
      <c r="C502">
        <v>-0.06248396262825939</v>
      </c>
    </row>
    <row r="503" spans="1:3">
      <c r="A503" s="2">
        <v>44709</v>
      </c>
      <c r="B503">
        <v>2547.233125567935</v>
      </c>
      <c r="C503">
        <v>-0.04888844215964028</v>
      </c>
    </row>
    <row r="504" spans="1:3">
      <c r="A504" s="2">
        <v>44710</v>
      </c>
      <c r="B504">
        <v>2657.757176138336</v>
      </c>
      <c r="C504">
        <v>0.04338984502871468</v>
      </c>
    </row>
    <row r="505" spans="1:3">
      <c r="A505" s="2">
        <v>44711</v>
      </c>
      <c r="B505">
        <v>2696.185000658618</v>
      </c>
      <c r="C505">
        <v>0.01445874170345274</v>
      </c>
    </row>
    <row r="506" spans="1:3">
      <c r="A506" s="2">
        <v>44712</v>
      </c>
      <c r="B506">
        <v>2981.463696542335</v>
      </c>
      <c r="C506">
        <v>0.1058082794073958</v>
      </c>
    </row>
    <row r="507" spans="1:3">
      <c r="A507" s="2">
        <v>44713</v>
      </c>
      <c r="B507">
        <v>2980.614765946863</v>
      </c>
      <c r="C507">
        <v>-0.0002847361839276585</v>
      </c>
    </row>
    <row r="508" spans="1:3">
      <c r="A508" s="2">
        <v>44714</v>
      </c>
      <c r="B508">
        <v>2729.079595613643</v>
      </c>
      <c r="C508">
        <v>-0.08439036577520076</v>
      </c>
    </row>
    <row r="509" spans="1:3">
      <c r="A509" s="2">
        <v>44715</v>
      </c>
      <c r="B509">
        <v>2808.80202091061</v>
      </c>
      <c r="C509">
        <v>0.0292122023209227</v>
      </c>
    </row>
    <row r="510" spans="1:3">
      <c r="A510" s="2">
        <v>44716</v>
      </c>
      <c r="B510">
        <v>2682.896064230216</v>
      </c>
      <c r="C510">
        <v>-0.0448255006024153</v>
      </c>
    </row>
    <row r="511" spans="1:3">
      <c r="A511" s="2">
        <v>44717</v>
      </c>
      <c r="B511">
        <v>2731.629212720718</v>
      </c>
      <c r="C511">
        <v>0.01816438181867652</v>
      </c>
    </row>
    <row r="512" spans="1:3">
      <c r="A512" s="2">
        <v>44718</v>
      </c>
      <c r="B512">
        <v>2737.837363385735</v>
      </c>
      <c r="C512">
        <v>0.002272691563008022</v>
      </c>
    </row>
    <row r="513" spans="1:3">
      <c r="A513" s="2">
        <v>44719</v>
      </c>
      <c r="B513">
        <v>2853.569579058457</v>
      </c>
      <c r="C513">
        <v>0.04227139903211885</v>
      </c>
    </row>
    <row r="514" spans="1:3">
      <c r="A514" s="2">
        <v>44720</v>
      </c>
      <c r="B514">
        <v>2810.002568648693</v>
      </c>
      <c r="C514">
        <v>-0.01526754796150409</v>
      </c>
    </row>
    <row r="515" spans="1:3">
      <c r="A515" s="2">
        <v>44721</v>
      </c>
      <c r="B515">
        <v>2781.650536622365</v>
      </c>
      <c r="C515">
        <v>-0.01008968188949488</v>
      </c>
    </row>
    <row r="516" spans="1:3">
      <c r="A516" s="2">
        <v>44722</v>
      </c>
      <c r="B516">
        <v>2806.281460319232</v>
      </c>
      <c r="C516">
        <v>0.008854787246846518</v>
      </c>
    </row>
    <row r="517" spans="1:3">
      <c r="A517" s="2">
        <v>44723</v>
      </c>
      <c r="B517">
        <v>2615.301063183402</v>
      </c>
      <c r="C517">
        <v>-0.06805461242440924</v>
      </c>
    </row>
    <row r="518" spans="1:3">
      <c r="A518" s="2">
        <v>44724</v>
      </c>
      <c r="B518">
        <v>2414.082239476958</v>
      </c>
      <c r="C518">
        <v>-0.07693906699273678</v>
      </c>
    </row>
    <row r="519" spans="1:3">
      <c r="A519" s="2">
        <v>44725</v>
      </c>
      <c r="B519">
        <v>2252.165083567875</v>
      </c>
      <c r="C519">
        <v>-0.06707193038467696</v>
      </c>
    </row>
    <row r="520" spans="1:3">
      <c r="A520" s="2">
        <v>44726</v>
      </c>
      <c r="B520">
        <v>1942.492340429882</v>
      </c>
      <c r="C520">
        <v>-0.1375000196022086</v>
      </c>
    </row>
    <row r="521" spans="1:3">
      <c r="A521" s="2">
        <v>44727</v>
      </c>
      <c r="B521">
        <v>2010.751993507651</v>
      </c>
      <c r="C521">
        <v>0.03514024310781183</v>
      </c>
    </row>
    <row r="522" spans="1:3">
      <c r="A522" s="2">
        <v>44728</v>
      </c>
      <c r="B522">
        <v>2173.682949502309</v>
      </c>
      <c r="C522">
        <v>0.08102986172373927</v>
      </c>
    </row>
    <row r="523" spans="1:3">
      <c r="A523" s="2">
        <v>44729</v>
      </c>
      <c r="B523">
        <v>1895.806708559887</v>
      </c>
      <c r="C523">
        <v>-0.1278366014721903</v>
      </c>
    </row>
    <row r="524" spans="1:3">
      <c r="A524" s="2">
        <v>44730</v>
      </c>
      <c r="B524">
        <v>1951.326870873514</v>
      </c>
      <c r="C524">
        <v>0.02928577162584345</v>
      </c>
    </row>
    <row r="525" spans="1:3">
      <c r="A525" s="2">
        <v>44731</v>
      </c>
      <c r="B525">
        <v>1805.606609141753</v>
      </c>
      <c r="C525">
        <v>-0.07467752528131244</v>
      </c>
    </row>
    <row r="526" spans="1:3">
      <c r="A526" s="2">
        <v>44732</v>
      </c>
      <c r="B526">
        <v>1977.275473399357</v>
      </c>
      <c r="C526">
        <v>0.09507545186667343</v>
      </c>
    </row>
    <row r="527" spans="1:3">
      <c r="A527" s="2">
        <v>44733</v>
      </c>
      <c r="B527">
        <v>2051.572039804541</v>
      </c>
      <c r="C527">
        <v>0.03757522277735625</v>
      </c>
    </row>
    <row r="528" spans="1:3">
      <c r="A528" s="2">
        <v>44734</v>
      </c>
      <c r="B528">
        <v>2098.800518372936</v>
      </c>
      <c r="C528">
        <v>0.02302062888949052</v>
      </c>
    </row>
    <row r="529" spans="1:3">
      <c r="A529" s="2">
        <v>44735</v>
      </c>
      <c r="B529">
        <v>2059.278592357116</v>
      </c>
      <c r="C529">
        <v>-0.01883072053291601</v>
      </c>
    </row>
    <row r="530" spans="1:3">
      <c r="A530" s="2">
        <v>44736</v>
      </c>
      <c r="B530">
        <v>2256.518171348146</v>
      </c>
      <c r="C530">
        <v>0.09578091071459305</v>
      </c>
    </row>
    <row r="531" spans="1:3">
      <c r="A531" s="2">
        <v>44737</v>
      </c>
      <c r="B531">
        <v>2384.375005733582</v>
      </c>
      <c r="C531">
        <v>0.0566611144589404</v>
      </c>
    </row>
    <row r="532" spans="1:3">
      <c r="A532" s="2">
        <v>44738</v>
      </c>
      <c r="B532">
        <v>2382.214302000463</v>
      </c>
      <c r="C532">
        <v>-0.0009061929134146496</v>
      </c>
    </row>
    <row r="533" spans="1:3">
      <c r="A533" s="2">
        <v>44739</v>
      </c>
      <c r="B533">
        <v>2293.453567467247</v>
      </c>
      <c r="C533">
        <v>-0.03725976057598168</v>
      </c>
    </row>
    <row r="534" spans="1:3">
      <c r="A534" s="2">
        <v>44740</v>
      </c>
      <c r="B534">
        <v>2249.747167408442</v>
      </c>
      <c r="C534">
        <v>-0.0190570241659922</v>
      </c>
    </row>
    <row r="535" spans="1:3">
      <c r="A535" s="2">
        <v>44741</v>
      </c>
      <c r="B535">
        <v>2130.026659376805</v>
      </c>
      <c r="C535">
        <v>-0.05321509446305783</v>
      </c>
    </row>
    <row r="536" spans="1:3">
      <c r="A536" s="2">
        <v>44742</v>
      </c>
      <c r="B536">
        <v>2080.751881966796</v>
      </c>
      <c r="C536">
        <v>-0.02313340877359049</v>
      </c>
    </row>
    <row r="537" spans="1:3">
      <c r="A537" s="2">
        <v>44743</v>
      </c>
      <c r="B537">
        <v>2011.154484756687</v>
      </c>
      <c r="C537">
        <v>-0.03344819620892203</v>
      </c>
    </row>
    <row r="538" spans="1:3">
      <c r="A538" s="2">
        <v>44744</v>
      </c>
      <c r="B538">
        <v>2012.980606448201</v>
      </c>
      <c r="C538">
        <v>0.0009079967279268519</v>
      </c>
    </row>
    <row r="539" spans="1:3">
      <c r="A539" s="2">
        <v>44745</v>
      </c>
      <c r="B539">
        <v>2036.093469463452</v>
      </c>
      <c r="C539">
        <v>0.01148191042736002</v>
      </c>
    </row>
    <row r="540" spans="1:3">
      <c r="A540" s="2">
        <v>44746</v>
      </c>
      <c r="B540">
        <v>2033.822066100975</v>
      </c>
      <c r="C540">
        <v>-0.001115569298042018</v>
      </c>
    </row>
    <row r="541" spans="1:3">
      <c r="A541" s="2">
        <v>44747</v>
      </c>
      <c r="B541">
        <v>2152.191899695573</v>
      </c>
      <c r="C541">
        <v>0.05820068312147075</v>
      </c>
    </row>
    <row r="542" spans="1:3">
      <c r="A542" s="2">
        <v>44748</v>
      </c>
      <c r="B542">
        <v>2127.68931766181</v>
      </c>
      <c r="C542">
        <v>-0.01138494296778469</v>
      </c>
    </row>
    <row r="543" spans="1:3">
      <c r="A543" s="2">
        <v>44749</v>
      </c>
      <c r="B543">
        <v>2187.022848673855</v>
      </c>
      <c r="C543">
        <v>0.02788636974370284</v>
      </c>
    </row>
    <row r="544" spans="1:3">
      <c r="A544" s="2">
        <v>44750</v>
      </c>
      <c r="B544">
        <v>2304.304360792882</v>
      </c>
      <c r="C544">
        <v>0.05362610280461566</v>
      </c>
    </row>
    <row r="545" spans="1:3">
      <c r="A545" s="2">
        <v>44751</v>
      </c>
      <c r="B545">
        <v>2305.809300826402</v>
      </c>
      <c r="C545">
        <v>0.0006530995033147136</v>
      </c>
    </row>
    <row r="546" spans="1:3">
      <c r="A546" s="2">
        <v>44752</v>
      </c>
      <c r="B546">
        <v>2356.644226523043</v>
      </c>
      <c r="C546">
        <v>0.02204645704153485</v>
      </c>
    </row>
    <row r="547" spans="1:3">
      <c r="A547" s="2">
        <v>44753</v>
      </c>
      <c r="B547">
        <v>2264.094944429533</v>
      </c>
      <c r="C547">
        <v>-0.03927163933015676</v>
      </c>
    </row>
    <row r="548" spans="1:3">
      <c r="A548" s="2">
        <v>44754</v>
      </c>
      <c r="B548">
        <v>2127.668559873795</v>
      </c>
      <c r="C548">
        <v>-0.06025647682814506</v>
      </c>
    </row>
    <row r="549" spans="1:3">
      <c r="A549" s="2">
        <v>44755</v>
      </c>
      <c r="B549">
        <v>2080.364684801775</v>
      </c>
      <c r="C549">
        <v>-0.02223272739191373</v>
      </c>
    </row>
    <row r="550" spans="1:3">
      <c r="A550" s="2">
        <v>44756</v>
      </c>
      <c r="B550">
        <v>2221.03598036683</v>
      </c>
      <c r="C550">
        <v>0.06761857504731617</v>
      </c>
    </row>
    <row r="551" spans="1:3">
      <c r="A551" s="2">
        <v>44757</v>
      </c>
      <c r="B551">
        <v>2354.607994908695</v>
      </c>
      <c r="C551">
        <v>0.06013950954536273</v>
      </c>
    </row>
    <row r="552" spans="1:3">
      <c r="A552" s="2">
        <v>44758</v>
      </c>
      <c r="B552">
        <v>2365.325049434606</v>
      </c>
      <c r="C552">
        <v>0.004551523883841169</v>
      </c>
    </row>
    <row r="553" spans="1:3">
      <c r="A553" s="2">
        <v>44759</v>
      </c>
      <c r="B553">
        <v>2481.203591223867</v>
      </c>
      <c r="C553">
        <v>0.04899053591681213</v>
      </c>
    </row>
    <row r="554" spans="1:3">
      <c r="A554" s="2">
        <v>44760</v>
      </c>
      <c r="B554">
        <v>2437.448155628239</v>
      </c>
      <c r="C554">
        <v>-0.01763476231873617</v>
      </c>
    </row>
    <row r="555" spans="1:3">
      <c r="A555" s="2">
        <v>44761</v>
      </c>
      <c r="B555">
        <v>2691.912199588403</v>
      </c>
      <c r="C555">
        <v>0.1043977257003759</v>
      </c>
    </row>
    <row r="556" spans="1:3">
      <c r="A556" s="2">
        <v>44762</v>
      </c>
      <c r="B556">
        <v>2753.967945570859</v>
      </c>
      <c r="C556">
        <v>0.02305266345311852</v>
      </c>
    </row>
    <row r="557" spans="1:3">
      <c r="A557" s="2">
        <v>44763</v>
      </c>
      <c r="B557">
        <v>2623.38998044011</v>
      </c>
      <c r="C557">
        <v>-0.04741448256169956</v>
      </c>
    </row>
    <row r="558" spans="1:3">
      <c r="A558" s="2">
        <v>44764</v>
      </c>
      <c r="B558">
        <v>2700.028757832721</v>
      </c>
      <c r="C558">
        <v>0.02921364263949577</v>
      </c>
    </row>
    <row r="559" spans="1:3">
      <c r="A559" s="2">
        <v>44765</v>
      </c>
      <c r="B559">
        <v>2604.278233502823</v>
      </c>
      <c r="C559">
        <v>-0.03546277944341458</v>
      </c>
    </row>
    <row r="560" spans="1:3">
      <c r="A560" s="2">
        <v>44766</v>
      </c>
      <c r="B560">
        <v>2626.204864898438</v>
      </c>
      <c r="C560">
        <v>0.00841946575198449</v>
      </c>
    </row>
    <row r="561" spans="1:3">
      <c r="A561" s="2">
        <v>44767</v>
      </c>
      <c r="B561">
        <v>2675.159532733896</v>
      </c>
      <c r="C561">
        <v>0.01864084119627529</v>
      </c>
    </row>
    <row r="562" spans="1:3">
      <c r="A562" s="2">
        <v>44768</v>
      </c>
      <c r="B562">
        <v>2486.15010842032</v>
      </c>
      <c r="C562">
        <v>-0.07065351505239614</v>
      </c>
    </row>
    <row r="563" spans="1:3">
      <c r="A563" s="2">
        <v>44769</v>
      </c>
      <c r="B563">
        <v>2419.654116640311</v>
      </c>
      <c r="C563">
        <v>-0.02674657155848903</v>
      </c>
    </row>
    <row r="564" spans="1:3">
      <c r="A564" s="2">
        <v>44770</v>
      </c>
      <c r="B564">
        <v>2704.631142359578</v>
      </c>
      <c r="C564">
        <v>0.1177759348988927</v>
      </c>
    </row>
    <row r="565" spans="1:3">
      <c r="A565" s="2">
        <v>44771</v>
      </c>
      <c r="B565">
        <v>2847.798333030911</v>
      </c>
      <c r="C565">
        <v>0.05293409087437762</v>
      </c>
    </row>
    <row r="566" spans="1:3">
      <c r="A566" s="2">
        <v>44772</v>
      </c>
      <c r="B566">
        <v>2947.253334498939</v>
      </c>
      <c r="C566">
        <v>0.03492347063851864</v>
      </c>
    </row>
    <row r="567" spans="1:3">
      <c r="A567" s="2">
        <v>44773</v>
      </c>
      <c r="B567">
        <v>2891.736276697448</v>
      </c>
      <c r="C567">
        <v>-0.01883688013909035</v>
      </c>
    </row>
    <row r="568" spans="1:3">
      <c r="A568" s="2">
        <v>44774</v>
      </c>
      <c r="B568">
        <v>2888.122264945067</v>
      </c>
      <c r="C568">
        <v>-0.001249772249808379</v>
      </c>
    </row>
    <row r="569" spans="1:3">
      <c r="A569" s="2">
        <v>44775</v>
      </c>
      <c r="B569">
        <v>2835.475925435534</v>
      </c>
      <c r="C569">
        <v>-0.01822857021966662</v>
      </c>
    </row>
    <row r="570" spans="1:3">
      <c r="A570" s="2">
        <v>44776</v>
      </c>
      <c r="B570">
        <v>2786.405368163118</v>
      </c>
      <c r="C570">
        <v>-0.01730593331166397</v>
      </c>
    </row>
    <row r="571" spans="1:3">
      <c r="A571" s="2">
        <v>44777</v>
      </c>
      <c r="B571">
        <v>2810.51185099145</v>
      </c>
      <c r="C571">
        <v>0.00865146295789132</v>
      </c>
    </row>
    <row r="572" spans="1:3">
      <c r="A572" s="2">
        <v>44778</v>
      </c>
      <c r="B572">
        <v>2839.066303462818</v>
      </c>
      <c r="C572">
        <v>0.01015987620237047</v>
      </c>
    </row>
    <row r="573" spans="1:3">
      <c r="A573" s="2">
        <v>44779</v>
      </c>
      <c r="B573">
        <v>2966.529968522131</v>
      </c>
      <c r="C573">
        <v>0.0448963326090146</v>
      </c>
    </row>
    <row r="574" spans="1:3">
      <c r="A574" s="2">
        <v>44780</v>
      </c>
      <c r="B574">
        <v>2954.078132371475</v>
      </c>
      <c r="C574">
        <v>-0.004197441550492398</v>
      </c>
    </row>
    <row r="575" spans="1:3">
      <c r="A575" s="2">
        <v>44781</v>
      </c>
      <c r="B575">
        <v>3025.991627504246</v>
      </c>
      <c r="C575">
        <v>0.02434380267221981</v>
      </c>
    </row>
    <row r="576" spans="1:3">
      <c r="A576" s="2">
        <v>44782</v>
      </c>
      <c r="B576">
        <v>3104.130307731433</v>
      </c>
      <c r="C576">
        <v>0.02582250377593875</v>
      </c>
    </row>
    <row r="577" spans="1:3">
      <c r="A577" s="2">
        <v>44783</v>
      </c>
      <c r="B577">
        <v>3022.91318588203</v>
      </c>
      <c r="C577">
        <v>-0.02616421148529646</v>
      </c>
    </row>
    <row r="578" spans="1:3">
      <c r="A578" s="2">
        <v>44784</v>
      </c>
      <c r="B578">
        <v>3175.81733988975</v>
      </c>
      <c r="C578">
        <v>0.05058172187075405</v>
      </c>
    </row>
    <row r="579" spans="1:3">
      <c r="A579" s="2">
        <v>44785</v>
      </c>
      <c r="B579">
        <v>3132.282497098463</v>
      </c>
      <c r="C579">
        <v>-0.01370823260030385</v>
      </c>
    </row>
    <row r="580" spans="1:3">
      <c r="A580" s="2">
        <v>44786</v>
      </c>
      <c r="B580">
        <v>3225.440067548325</v>
      </c>
      <c r="C580">
        <v>0.02974111387978473</v>
      </c>
    </row>
    <row r="581" spans="1:3">
      <c r="A581" s="2">
        <v>44787</v>
      </c>
      <c r="B581">
        <v>3246.849195768307</v>
      </c>
      <c r="C581">
        <v>0.006637583638704925</v>
      </c>
    </row>
    <row r="582" spans="1:3">
      <c r="A582" s="2">
        <v>44788</v>
      </c>
      <c r="B582">
        <v>3176.706039377093</v>
      </c>
      <c r="C582">
        <v>-0.0216034537368206</v>
      </c>
    </row>
    <row r="583" spans="1:3">
      <c r="A583" s="2">
        <v>44789</v>
      </c>
      <c r="B583">
        <v>3110.743540572032</v>
      </c>
      <c r="C583">
        <v>-0.02076443271345163</v>
      </c>
    </row>
    <row r="584" spans="1:3">
      <c r="A584" s="2">
        <v>44790</v>
      </c>
      <c r="B584">
        <v>3092.9517749813</v>
      </c>
      <c r="C584">
        <v>-0.005719457537621375</v>
      </c>
    </row>
    <row r="585" spans="1:3">
      <c r="A585" s="2">
        <v>44791</v>
      </c>
      <c r="B585">
        <v>2944.94444925533</v>
      </c>
      <c r="C585">
        <v>-0.04785309842953012</v>
      </c>
    </row>
    <row r="586" spans="1:3">
      <c r="A586" s="2">
        <v>44792</v>
      </c>
      <c r="B586">
        <v>2863.502613389369</v>
      </c>
      <c r="C586">
        <v>-0.02765479528367842</v>
      </c>
    </row>
    <row r="587" spans="1:3">
      <c r="A587" s="2">
        <v>44793</v>
      </c>
      <c r="B587">
        <v>2586.197556579027</v>
      </c>
      <c r="C587">
        <v>-0.09684120961290532</v>
      </c>
    </row>
    <row r="588" spans="1:3">
      <c r="A588" s="2">
        <v>44794</v>
      </c>
      <c r="B588">
        <v>2589.387674752251</v>
      </c>
      <c r="C588">
        <v>0.001233516815105418</v>
      </c>
    </row>
    <row r="589" spans="1:3">
      <c r="A589" s="2">
        <v>44795</v>
      </c>
      <c r="B589">
        <v>2690.085663425526</v>
      </c>
      <c r="C589">
        <v>0.03888872634064344</v>
      </c>
    </row>
    <row r="590" spans="1:3">
      <c r="A590" s="2">
        <v>44796</v>
      </c>
      <c r="B590">
        <v>2655.420412682893</v>
      </c>
      <c r="C590">
        <v>-0.01288629994722601</v>
      </c>
    </row>
    <row r="591" spans="1:3">
      <c r="A591" s="2">
        <v>44797</v>
      </c>
      <c r="B591">
        <v>2711.867767565358</v>
      </c>
      <c r="C591">
        <v>0.02125740790906794</v>
      </c>
    </row>
    <row r="592" spans="1:3">
      <c r="A592" s="2">
        <v>44798</v>
      </c>
      <c r="B592">
        <v>2681.223353148175</v>
      </c>
      <c r="C592">
        <v>-0.0113001138122214</v>
      </c>
    </row>
    <row r="593" spans="1:3">
      <c r="A593" s="2">
        <v>44799</v>
      </c>
      <c r="B593">
        <v>2716.194231920054</v>
      </c>
      <c r="C593">
        <v>0.01304288161253608</v>
      </c>
    </row>
    <row r="594" spans="1:3">
      <c r="A594" s="2">
        <v>44800</v>
      </c>
      <c r="B594">
        <v>2473.979896151616</v>
      </c>
      <c r="C594">
        <v>-0.08917415879983603</v>
      </c>
    </row>
    <row r="595" spans="1:3">
      <c r="A595" s="2">
        <v>44801</v>
      </c>
      <c r="B595">
        <v>2487.383581289186</v>
      </c>
      <c r="C595">
        <v>0.00541786340237449</v>
      </c>
    </row>
    <row r="596" spans="1:3">
      <c r="A596" s="2">
        <v>44802</v>
      </c>
      <c r="B596">
        <v>2413.697989500554</v>
      </c>
      <c r="C596">
        <v>-0.02962373489272663</v>
      </c>
    </row>
    <row r="597" spans="1:3">
      <c r="A597" s="2">
        <v>44803</v>
      </c>
      <c r="B597">
        <v>2547.235251889877</v>
      </c>
      <c r="C597">
        <v>0.05532476016891996</v>
      </c>
    </row>
    <row r="598" spans="1:3">
      <c r="A598" s="2">
        <v>44804</v>
      </c>
      <c r="B598">
        <v>2516.395393902396</v>
      </c>
      <c r="C598">
        <v>-0.01210718875086236</v>
      </c>
    </row>
    <row r="599" spans="1:3">
      <c r="A599" s="2">
        <v>44805</v>
      </c>
      <c r="B599">
        <v>2509.39665676661</v>
      </c>
      <c r="C599">
        <v>-0.002781254946160328</v>
      </c>
    </row>
    <row r="600" spans="1:3">
      <c r="A600" s="2">
        <v>44806</v>
      </c>
      <c r="B600">
        <v>2561.65681406041</v>
      </c>
      <c r="C600">
        <v>0.02082578581304828</v>
      </c>
    </row>
    <row r="601" spans="1:3">
      <c r="A601" s="2">
        <v>44807</v>
      </c>
      <c r="B601">
        <v>2556.53102787713</v>
      </c>
      <c r="C601">
        <v>-0.002000965217177297</v>
      </c>
    </row>
    <row r="602" spans="1:3">
      <c r="A602" s="2">
        <v>44808</v>
      </c>
      <c r="B602">
        <v>2565.521928570583</v>
      </c>
      <c r="C602">
        <v>0.003516836132796186</v>
      </c>
    </row>
    <row r="603" spans="1:3">
      <c r="A603" s="2">
        <v>44809</v>
      </c>
      <c r="B603">
        <v>2616.389776562037</v>
      </c>
      <c r="C603">
        <v>0.0198274851697704</v>
      </c>
    </row>
    <row r="604" spans="1:3">
      <c r="A604" s="2">
        <v>44810</v>
      </c>
      <c r="B604">
        <v>2636.026489058252</v>
      </c>
      <c r="C604">
        <v>0.007505270304953182</v>
      </c>
    </row>
    <row r="605" spans="1:3">
      <c r="A605" s="2">
        <v>44811</v>
      </c>
      <c r="B605">
        <v>2472.821772923203</v>
      </c>
      <c r="C605">
        <v>-0.06191315482317306</v>
      </c>
    </row>
    <row r="606" spans="1:3">
      <c r="A606" s="2">
        <v>44812</v>
      </c>
      <c r="B606">
        <v>2585.094910198788</v>
      </c>
      <c r="C606">
        <v>0.04540284241466508</v>
      </c>
    </row>
    <row r="607" spans="1:3">
      <c r="A607" s="2">
        <v>44813</v>
      </c>
      <c r="B607">
        <v>2608.044962730569</v>
      </c>
      <c r="C607">
        <v>0.008877837498823871</v>
      </c>
    </row>
    <row r="608" spans="1:3">
      <c r="A608" s="2">
        <v>44814</v>
      </c>
      <c r="B608">
        <v>2745.767537152092</v>
      </c>
      <c r="C608">
        <v>0.05280682518499624</v>
      </c>
    </row>
    <row r="609" spans="1:3">
      <c r="A609" s="2">
        <v>44815</v>
      </c>
      <c r="B609">
        <v>2796.809662616145</v>
      </c>
      <c r="C609">
        <v>0.01858938339586946</v>
      </c>
    </row>
    <row r="610" spans="1:3">
      <c r="A610" s="2">
        <v>44816</v>
      </c>
      <c r="B610">
        <v>2780.213232942132</v>
      </c>
      <c r="C610">
        <v>-0.0059340576142346</v>
      </c>
    </row>
    <row r="611" spans="1:3">
      <c r="A611" s="2">
        <v>44817</v>
      </c>
      <c r="B611">
        <v>2804.691004080869</v>
      </c>
      <c r="C611">
        <v>0.008804278336893345</v>
      </c>
    </row>
    <row r="612" spans="1:3">
      <c r="A612" s="2">
        <v>44818</v>
      </c>
      <c r="B612">
        <v>2560.390758442789</v>
      </c>
      <c r="C612">
        <v>-0.08710415702928376</v>
      </c>
    </row>
    <row r="613" spans="1:3">
      <c r="A613" s="2">
        <v>44819</v>
      </c>
      <c r="B613">
        <v>2616.634965290807</v>
      </c>
      <c r="C613">
        <v>0.0219670402506158</v>
      </c>
    </row>
    <row r="614" spans="1:3">
      <c r="A614" s="2">
        <v>44820</v>
      </c>
      <c r="B614">
        <v>2514.312902668883</v>
      </c>
      <c r="C614">
        <v>-0.0391044467337659</v>
      </c>
    </row>
    <row r="615" spans="1:3">
      <c r="A615" s="2">
        <v>44821</v>
      </c>
      <c r="B615">
        <v>2510.220005245706</v>
      </c>
      <c r="C615">
        <v>-0.001627839326931779</v>
      </c>
    </row>
    <row r="616" spans="1:3">
      <c r="A616" s="2">
        <v>44822</v>
      </c>
      <c r="B616">
        <v>2594.713447079136</v>
      </c>
      <c r="C616">
        <v>0.03365977550049815</v>
      </c>
    </row>
    <row r="617" spans="1:3">
      <c r="A617" s="2">
        <v>44823</v>
      </c>
      <c r="B617">
        <v>2401.721513908831</v>
      </c>
      <c r="C617">
        <v>-0.07437890044758333</v>
      </c>
    </row>
    <row r="618" spans="1:3">
      <c r="A618" s="2">
        <v>44824</v>
      </c>
      <c r="B618">
        <v>2445.399769404862</v>
      </c>
      <c r="C618">
        <v>0.0181862281880234</v>
      </c>
    </row>
    <row r="619" spans="1:3">
      <c r="A619" s="2">
        <v>44825</v>
      </c>
      <c r="B619">
        <v>2364.416707910616</v>
      </c>
      <c r="C619">
        <v>-0.03311649183395282</v>
      </c>
    </row>
    <row r="620" spans="1:3">
      <c r="A620" s="2">
        <v>44826</v>
      </c>
      <c r="B620">
        <v>2314.202983369208</v>
      </c>
      <c r="C620">
        <v>-0.02123725668720255</v>
      </c>
    </row>
    <row r="621" spans="1:3">
      <c r="A621" s="2">
        <v>44827</v>
      </c>
      <c r="B621">
        <v>2453.358754995155</v>
      </c>
      <c r="C621">
        <v>0.06013118668758821</v>
      </c>
    </row>
    <row r="622" spans="1:3">
      <c r="A622" s="2">
        <v>44828</v>
      </c>
      <c r="B622">
        <v>2495.922217751313</v>
      </c>
      <c r="C622">
        <v>0.01734905776397211</v>
      </c>
    </row>
    <row r="623" spans="1:3">
      <c r="A623" s="2">
        <v>44829</v>
      </c>
      <c r="B623">
        <v>2456.653444799816</v>
      </c>
      <c r="C623">
        <v>-0.01573317176000599</v>
      </c>
    </row>
    <row r="624" spans="1:3">
      <c r="A624" s="2">
        <v>44830</v>
      </c>
      <c r="B624">
        <v>2434.771335188017</v>
      </c>
      <c r="C624">
        <v>-0.008907283873563654</v>
      </c>
    </row>
    <row r="625" spans="1:3">
      <c r="A625" s="2">
        <v>44831</v>
      </c>
      <c r="B625">
        <v>2488.63023613695</v>
      </c>
      <c r="C625">
        <v>0.02212072245575958</v>
      </c>
    </row>
    <row r="626" spans="1:3">
      <c r="A626" s="2">
        <v>44832</v>
      </c>
      <c r="B626">
        <v>2493.963781137737</v>
      </c>
      <c r="C626">
        <v>0.00214316491190214</v>
      </c>
    </row>
    <row r="627" spans="1:3">
      <c r="A627" s="2">
        <v>44833</v>
      </c>
      <c r="B627">
        <v>2518.043721969307</v>
      </c>
      <c r="C627">
        <v>0.009655288907437276</v>
      </c>
    </row>
    <row r="628" spans="1:3">
      <c r="A628" s="2">
        <v>44834</v>
      </c>
      <c r="B628">
        <v>2524.757788379055</v>
      </c>
      <c r="C628">
        <v>0.002666381981841548</v>
      </c>
    </row>
    <row r="629" spans="1:3">
      <c r="A629" s="2">
        <v>44835</v>
      </c>
      <c r="B629">
        <v>2497.248933136698</v>
      </c>
      <c r="C629">
        <v>-0.01089564130427667</v>
      </c>
    </row>
    <row r="630" spans="1:3">
      <c r="A630" s="2">
        <v>44836</v>
      </c>
      <c r="B630">
        <v>2463.451288039113</v>
      </c>
      <c r="C630">
        <v>-0.01353395116086098</v>
      </c>
    </row>
    <row r="631" spans="1:3">
      <c r="A631" s="2">
        <v>44837</v>
      </c>
      <c r="B631">
        <v>2427.047493772939</v>
      </c>
      <c r="C631">
        <v>-0.01477755799066438</v>
      </c>
    </row>
    <row r="632" spans="1:3">
      <c r="A632" s="2">
        <v>44838</v>
      </c>
      <c r="B632">
        <v>2507.064994775278</v>
      </c>
      <c r="C632">
        <v>0.03296907094222101</v>
      </c>
    </row>
    <row r="633" spans="1:3">
      <c r="A633" s="2">
        <v>44839</v>
      </c>
      <c r="B633">
        <v>2583.424510647328</v>
      </c>
      <c r="C633">
        <v>0.03045773285941267</v>
      </c>
    </row>
    <row r="634" spans="1:3">
      <c r="A634" s="2">
        <v>44840</v>
      </c>
      <c r="B634">
        <v>2579.808974794159</v>
      </c>
      <c r="C634">
        <v>-0.001399512870713937</v>
      </c>
    </row>
    <row r="635" spans="1:3">
      <c r="A635" s="2">
        <v>44841</v>
      </c>
      <c r="B635">
        <v>2543.200015590114</v>
      </c>
      <c r="C635">
        <v>-0.0141905697521526</v>
      </c>
    </row>
    <row r="636" spans="1:3">
      <c r="A636" s="2">
        <v>44842</v>
      </c>
      <c r="B636">
        <v>2519.921068085456</v>
      </c>
      <c r="C636">
        <v>-0.009153408053615419</v>
      </c>
    </row>
    <row r="637" spans="1:3">
      <c r="A637" s="2">
        <v>44843</v>
      </c>
      <c r="B637">
        <v>2479.581838068162</v>
      </c>
      <c r="C637">
        <v>-0.01600813236898047</v>
      </c>
    </row>
    <row r="638" spans="1:3">
      <c r="A638" s="2">
        <v>44844</v>
      </c>
      <c r="B638">
        <v>2505.516694025018</v>
      </c>
      <c r="C638">
        <v>0.01045936680075932</v>
      </c>
    </row>
    <row r="639" spans="1:3">
      <c r="A639" s="2">
        <v>44845</v>
      </c>
      <c r="B639">
        <v>2447.289763749189</v>
      </c>
      <c r="C639">
        <v>-0.02323949004797476</v>
      </c>
    </row>
    <row r="640" spans="1:3">
      <c r="A640" s="2">
        <v>44846</v>
      </c>
      <c r="B640">
        <v>2383.512144189252</v>
      </c>
      <c r="C640">
        <v>-0.02606051008125432</v>
      </c>
    </row>
    <row r="641" spans="1:3">
      <c r="A641" s="2">
        <v>44847</v>
      </c>
      <c r="B641">
        <v>2386.541843923196</v>
      </c>
      <c r="C641">
        <v>0.001271107320065301</v>
      </c>
    </row>
    <row r="642" spans="1:3">
      <c r="A642" s="2">
        <v>44848</v>
      </c>
      <c r="B642">
        <v>2370.523935995891</v>
      </c>
      <c r="C642">
        <v>-0.006711764961544908</v>
      </c>
    </row>
    <row r="643" spans="1:3">
      <c r="A643" s="2">
        <v>44849</v>
      </c>
      <c r="B643">
        <v>2368.635227877341</v>
      </c>
      <c r="C643">
        <v>-0.0007967471198542242</v>
      </c>
    </row>
    <row r="644" spans="1:3">
      <c r="A644" s="2">
        <v>44850</v>
      </c>
      <c r="B644">
        <v>2350.769743308653</v>
      </c>
      <c r="C644">
        <v>-0.007542522528763529</v>
      </c>
    </row>
    <row r="645" spans="1:3">
      <c r="A645" s="2">
        <v>44851</v>
      </c>
      <c r="B645">
        <v>2404.193291922235</v>
      </c>
      <c r="C645">
        <v>0.02272598103904033</v>
      </c>
    </row>
    <row r="646" spans="1:3">
      <c r="A646" s="2">
        <v>44852</v>
      </c>
      <c r="B646">
        <v>2470.195602659766</v>
      </c>
      <c r="C646">
        <v>0.02745299679492907</v>
      </c>
    </row>
    <row r="647" spans="1:3">
      <c r="A647" s="2">
        <v>44853</v>
      </c>
      <c r="B647">
        <v>2452.99655669834</v>
      </c>
      <c r="C647">
        <v>-0.00696262512284751</v>
      </c>
    </row>
    <row r="648" spans="1:3">
      <c r="A648" s="2">
        <v>44854</v>
      </c>
      <c r="B648">
        <v>2407.511505418303</v>
      </c>
      <c r="C648">
        <v>-0.01854264783039816</v>
      </c>
    </row>
    <row r="649" spans="1:3">
      <c r="A649" s="2">
        <v>44855</v>
      </c>
      <c r="B649">
        <v>2351.952054390799</v>
      </c>
      <c r="C649">
        <v>-0.02307754330663148</v>
      </c>
    </row>
    <row r="650" spans="1:3">
      <c r="A650" s="2">
        <v>44856</v>
      </c>
      <c r="B650">
        <v>2378.253508365298</v>
      </c>
      <c r="C650">
        <v>0.01118281893774054</v>
      </c>
    </row>
    <row r="651" spans="1:3">
      <c r="A651" s="2">
        <v>44857</v>
      </c>
      <c r="B651">
        <v>2387.634735724007</v>
      </c>
      <c r="C651">
        <v>0.003944586784256465</v>
      </c>
    </row>
    <row r="652" spans="1:3">
      <c r="A652" s="2">
        <v>44858</v>
      </c>
      <c r="B652">
        <v>2481.622226978778</v>
      </c>
      <c r="C652">
        <v>0.03936426700806495</v>
      </c>
    </row>
    <row r="653" spans="1:3">
      <c r="A653" s="2">
        <v>44859</v>
      </c>
      <c r="B653">
        <v>2434.81701477257</v>
      </c>
      <c r="C653">
        <v>-0.01886073218452355</v>
      </c>
    </row>
    <row r="654" spans="1:3">
      <c r="A654" s="2">
        <v>44860</v>
      </c>
      <c r="B654">
        <v>2561.818200939575</v>
      </c>
      <c r="C654">
        <v>0.05216046437841548</v>
      </c>
    </row>
    <row r="655" spans="1:3">
      <c r="A655" s="2">
        <v>44861</v>
      </c>
      <c r="B655">
        <v>2619.712537104414</v>
      </c>
      <c r="C655">
        <v>0.022598924523062</v>
      </c>
    </row>
    <row r="656" spans="1:3">
      <c r="A656" s="2">
        <v>44862</v>
      </c>
      <c r="B656">
        <v>2564.849514072343</v>
      </c>
      <c r="C656">
        <v>-0.02094238289698436</v>
      </c>
    </row>
    <row r="657" spans="1:3">
      <c r="A657" s="2">
        <v>44863</v>
      </c>
      <c r="B657">
        <v>2655.664398558156</v>
      </c>
      <c r="C657">
        <v>0.03540749037615898</v>
      </c>
    </row>
    <row r="658" spans="1:3">
      <c r="A658" s="2">
        <v>44864</v>
      </c>
      <c r="B658">
        <v>2707.903669633595</v>
      </c>
      <c r="C658">
        <v>0.01967088578805432</v>
      </c>
    </row>
    <row r="659" spans="1:3">
      <c r="A659" s="2">
        <v>44865</v>
      </c>
      <c r="B659">
        <v>2696.567761665203</v>
      </c>
      <c r="C659">
        <v>-0.004186230143824021</v>
      </c>
    </row>
    <row r="660" spans="1:3">
      <c r="A660" s="2">
        <v>44866</v>
      </c>
      <c r="B660">
        <v>2720.847129485205</v>
      </c>
      <c r="C660">
        <v>0.009003804082048372</v>
      </c>
    </row>
    <row r="661" spans="1:3">
      <c r="A661" s="2">
        <v>44867</v>
      </c>
      <c r="B661">
        <v>2690.992223381976</v>
      </c>
      <c r="C661">
        <v>-0.01097265104668976</v>
      </c>
    </row>
    <row r="662" spans="1:3">
      <c r="A662" s="2">
        <v>44868</v>
      </c>
      <c r="B662">
        <v>2616.288634141559</v>
      </c>
      <c r="C662">
        <v>-0.02776061134302765</v>
      </c>
    </row>
    <row r="663" spans="1:3">
      <c r="A663" s="2">
        <v>44869</v>
      </c>
      <c r="B663">
        <v>2674.500085531564</v>
      </c>
      <c r="C663">
        <v>0.02224962897073657</v>
      </c>
    </row>
    <row r="664" spans="1:3">
      <c r="A664" s="2">
        <v>44870</v>
      </c>
      <c r="B664">
        <v>2952.515588422308</v>
      </c>
      <c r="C664">
        <v>0.1039504557860156</v>
      </c>
    </row>
    <row r="665" spans="1:3">
      <c r="A665" s="2">
        <v>44871</v>
      </c>
      <c r="B665">
        <v>2978.753120044193</v>
      </c>
      <c r="C665">
        <v>0.00888650062501628</v>
      </c>
    </row>
    <row r="666" spans="1:3">
      <c r="A666" s="2">
        <v>44872</v>
      </c>
      <c r="B666">
        <v>2831.482772313253</v>
      </c>
      <c r="C666">
        <v>-0.04944026637855603</v>
      </c>
    </row>
    <row r="667" spans="1:3">
      <c r="A667" s="2">
        <v>44873</v>
      </c>
      <c r="B667">
        <v>2840.730499129197</v>
      </c>
      <c r="C667">
        <v>0.003266036758679647</v>
      </c>
    </row>
    <row r="668" spans="1:3">
      <c r="A668" s="2">
        <v>44874</v>
      </c>
      <c r="B668">
        <v>2505.87443418097</v>
      </c>
      <c r="C668">
        <v>-0.1178767451016118</v>
      </c>
    </row>
    <row r="669" spans="1:3">
      <c r="A669" s="2">
        <v>44875</v>
      </c>
      <c r="B669">
        <v>2016.66469436847</v>
      </c>
      <c r="C669">
        <v>-0.1952251609815376</v>
      </c>
    </row>
    <row r="670" spans="1:3">
      <c r="A670" s="2">
        <v>44876</v>
      </c>
      <c r="B670">
        <v>2371.227054293934</v>
      </c>
      <c r="C670">
        <v>0.1758162181921354</v>
      </c>
    </row>
    <row r="671" spans="1:3">
      <c r="A671" s="2">
        <v>44877</v>
      </c>
      <c r="B671">
        <v>2278.940091445479</v>
      </c>
      <c r="C671">
        <v>-0.03891949641909542</v>
      </c>
    </row>
    <row r="672" spans="1:3">
      <c r="A672" s="2">
        <v>44878</v>
      </c>
      <c r="B672">
        <v>2161.175859852839</v>
      </c>
      <c r="C672">
        <v>-0.05167500103872624</v>
      </c>
    </row>
    <row r="673" spans="1:3">
      <c r="A673" s="2">
        <v>44879</v>
      </c>
      <c r="B673">
        <v>2120.255880552227</v>
      </c>
      <c r="C673">
        <v>-0.0189341275093633</v>
      </c>
    </row>
    <row r="674" spans="1:3">
      <c r="A674" s="2">
        <v>44880</v>
      </c>
      <c r="B674">
        <v>2173.414428617943</v>
      </c>
      <c r="C674">
        <v>0.02507176070270845</v>
      </c>
    </row>
    <row r="675" spans="1:3">
      <c r="A675" s="2">
        <v>44881</v>
      </c>
      <c r="B675">
        <v>2210.109890376089</v>
      </c>
      <c r="C675">
        <v>0.01688378492153486</v>
      </c>
    </row>
    <row r="676" spans="1:3">
      <c r="A676" s="2">
        <v>44882</v>
      </c>
      <c r="B676">
        <v>2147.279414313329</v>
      </c>
      <c r="C676">
        <v>-0.02842866607509209</v>
      </c>
    </row>
    <row r="677" spans="1:3">
      <c r="A677" s="2">
        <v>44883</v>
      </c>
      <c r="B677">
        <v>2114.886658922065</v>
      </c>
      <c r="C677">
        <v>-0.01508548686088085</v>
      </c>
    </row>
    <row r="678" spans="1:3">
      <c r="A678" s="2">
        <v>44884</v>
      </c>
      <c r="B678">
        <v>2121.882771122902</v>
      </c>
      <c r="C678">
        <v>0.003308031743130435</v>
      </c>
    </row>
    <row r="679" spans="1:3">
      <c r="A679" s="2">
        <v>44885</v>
      </c>
      <c r="B679">
        <v>2117.476889958175</v>
      </c>
      <c r="C679">
        <v>-0.002076401780856219</v>
      </c>
    </row>
    <row r="680" spans="1:3">
      <c r="A680" s="2">
        <v>44886</v>
      </c>
      <c r="B680">
        <v>2015.647309627157</v>
      </c>
      <c r="C680">
        <v>-0.04809005510942255</v>
      </c>
    </row>
    <row r="681" spans="1:3">
      <c r="A681" s="2">
        <v>44887</v>
      </c>
      <c r="B681">
        <v>1967.083682135712</v>
      </c>
      <c r="C681">
        <v>-0.02409331595834985</v>
      </c>
    </row>
    <row r="682" spans="1:3">
      <c r="A682" s="2">
        <v>44888</v>
      </c>
      <c r="B682">
        <v>2039.116020035103</v>
      </c>
      <c r="C682">
        <v>0.03661884776614266</v>
      </c>
    </row>
    <row r="683" spans="1:3">
      <c r="A683" s="2">
        <v>44889</v>
      </c>
      <c r="B683">
        <v>2136.28574924719</v>
      </c>
      <c r="C683">
        <v>0.04765286931069967</v>
      </c>
    </row>
    <row r="684" spans="1:3">
      <c r="A684" s="2">
        <v>44890</v>
      </c>
      <c r="B684">
        <v>2141.68022032242</v>
      </c>
      <c r="C684">
        <v>0.002525163629037319</v>
      </c>
    </row>
    <row r="685" spans="1:3">
      <c r="A685" s="2">
        <v>44891</v>
      </c>
      <c r="B685">
        <v>2129.196945928044</v>
      </c>
      <c r="C685">
        <v>-0.005828729366747387</v>
      </c>
    </row>
    <row r="686" spans="1:3">
      <c r="A686" s="2">
        <v>44892</v>
      </c>
      <c r="B686">
        <v>2155.296714777322</v>
      </c>
      <c r="C686">
        <v>0.01225803413779647</v>
      </c>
    </row>
    <row r="687" spans="1:3">
      <c r="A687" s="2">
        <v>44893</v>
      </c>
      <c r="B687">
        <v>2148.12721140168</v>
      </c>
      <c r="C687">
        <v>-0.00332645771066542</v>
      </c>
    </row>
    <row r="688" spans="1:3">
      <c r="A688" s="2">
        <v>44894</v>
      </c>
      <c r="B688">
        <v>2099.381815996524</v>
      </c>
      <c r="C688">
        <v>-0.02269204316505458</v>
      </c>
    </row>
    <row r="689" spans="1:3">
      <c r="A689" s="2">
        <v>44895</v>
      </c>
      <c r="B689">
        <v>2139.299869388253</v>
      </c>
      <c r="C689">
        <v>0.01901419412494065</v>
      </c>
    </row>
    <row r="690" spans="1:3">
      <c r="A690" s="2">
        <v>44896</v>
      </c>
      <c r="B690">
        <v>2247.03914265673</v>
      </c>
      <c r="C690">
        <v>0.05036193140108303</v>
      </c>
    </row>
    <row r="691" spans="1:3">
      <c r="A691" s="2">
        <v>44897</v>
      </c>
      <c r="B691">
        <v>2209.195363656178</v>
      </c>
      <c r="C691">
        <v>-0.0168416198374759</v>
      </c>
    </row>
    <row r="692" spans="1:3">
      <c r="A692" s="2">
        <v>44898</v>
      </c>
      <c r="B692">
        <v>2270.584575846544</v>
      </c>
      <c r="C692">
        <v>0.02778804138388602</v>
      </c>
    </row>
    <row r="693" spans="1:3">
      <c r="A693" s="2">
        <v>44899</v>
      </c>
      <c r="B693">
        <v>2215.528607941199</v>
      </c>
      <c r="C693">
        <v>-0.02424748608398275</v>
      </c>
    </row>
    <row r="694" spans="1:3">
      <c r="A694" s="2">
        <v>44900</v>
      </c>
      <c r="B694">
        <v>2259.498134991228</v>
      </c>
      <c r="C694">
        <v>0.01984606603247041</v>
      </c>
    </row>
    <row r="695" spans="1:3">
      <c r="A695" s="2">
        <v>44901</v>
      </c>
      <c r="B695">
        <v>2232.165638667939</v>
      </c>
      <c r="C695">
        <v>-0.01209671116785171</v>
      </c>
    </row>
    <row r="696" spans="1:3">
      <c r="A696" s="2">
        <v>44902</v>
      </c>
      <c r="B696">
        <v>2237.362244923273</v>
      </c>
      <c r="C696">
        <v>0.002328055841964494</v>
      </c>
    </row>
    <row r="697" spans="1:3">
      <c r="A697" s="2">
        <v>44903</v>
      </c>
      <c r="B697">
        <v>2175.612839657747</v>
      </c>
      <c r="C697">
        <v>-0.02759919874648786</v>
      </c>
    </row>
    <row r="698" spans="1:3">
      <c r="A698" s="2">
        <v>44904</v>
      </c>
      <c r="B698">
        <v>2225.148960484021</v>
      </c>
      <c r="C698">
        <v>0.02276881250345397</v>
      </c>
    </row>
    <row r="699" spans="1:3">
      <c r="A699" s="2">
        <v>44905</v>
      </c>
      <c r="B699">
        <v>2197.887234676025</v>
      </c>
      <c r="C699">
        <v>-0.01225164080793306</v>
      </c>
    </row>
    <row r="700" spans="1:3">
      <c r="A700" s="2">
        <v>44906</v>
      </c>
      <c r="B700">
        <v>2197.930670898575</v>
      </c>
      <c r="C700">
        <v>1.976271660519835E-05</v>
      </c>
    </row>
    <row r="701" spans="1:3">
      <c r="A701" s="2">
        <v>44907</v>
      </c>
      <c r="B701">
        <v>2162.297559620035</v>
      </c>
      <c r="C701">
        <v>-0.01621211794818433</v>
      </c>
    </row>
    <row r="702" spans="1:3">
      <c r="A702" s="2">
        <v>44908</v>
      </c>
      <c r="B702">
        <v>2160.986009458501</v>
      </c>
      <c r="C702">
        <v>-0.0006065539664965591</v>
      </c>
    </row>
    <row r="703" spans="1:3">
      <c r="A703" s="2">
        <v>44909</v>
      </c>
      <c r="B703">
        <v>2209.692463578754</v>
      </c>
      <c r="C703">
        <v>0.02253899558214045</v>
      </c>
    </row>
    <row r="704" spans="1:3">
      <c r="A704" s="2">
        <v>44910</v>
      </c>
      <c r="B704">
        <v>2192.229398177048</v>
      </c>
      <c r="C704">
        <v>-0.007902939295644673</v>
      </c>
    </row>
    <row r="705" spans="1:3">
      <c r="A705" s="2">
        <v>44911</v>
      </c>
      <c r="B705">
        <v>2133.231509560641</v>
      </c>
      <c r="C705">
        <v>-0.02691227873573176</v>
      </c>
    </row>
    <row r="706" spans="1:3">
      <c r="A706" s="2">
        <v>44912</v>
      </c>
      <c r="B706">
        <v>1928.235659519363</v>
      </c>
      <c r="C706">
        <v>-0.09609639137737069</v>
      </c>
    </row>
    <row r="707" spans="1:3">
      <c r="A707" s="2">
        <v>44913</v>
      </c>
      <c r="B707">
        <v>1970.030465412612</v>
      </c>
      <c r="C707">
        <v>0.02167515453150926</v>
      </c>
    </row>
    <row r="708" spans="1:3">
      <c r="A708" s="2">
        <v>44914</v>
      </c>
      <c r="B708">
        <v>1979.330500810991</v>
      </c>
      <c r="C708">
        <v>0.004720757146479571</v>
      </c>
    </row>
    <row r="709" spans="1:3">
      <c r="A709" s="2">
        <v>44915</v>
      </c>
      <c r="B709">
        <v>1901.203153505169</v>
      </c>
      <c r="C709">
        <v>-0.0394716027837746</v>
      </c>
    </row>
    <row r="710" spans="1:3">
      <c r="A710" s="2">
        <v>44916</v>
      </c>
      <c r="B710">
        <v>1974.771466190233</v>
      </c>
      <c r="C710">
        <v>0.03869566098153632</v>
      </c>
    </row>
    <row r="711" spans="1:3">
      <c r="A711" s="2">
        <v>44917</v>
      </c>
      <c r="B711">
        <v>1946.828972957236</v>
      </c>
      <c r="C711">
        <v>-0.01414973515234386</v>
      </c>
    </row>
    <row r="712" spans="1:3">
      <c r="A712" s="2">
        <v>44918</v>
      </c>
      <c r="B712">
        <v>1949.657254422052</v>
      </c>
      <c r="C712">
        <v>0.001452763187780315</v>
      </c>
    </row>
    <row r="713" spans="1:3">
      <c r="A713" s="2">
        <v>44919</v>
      </c>
      <c r="B713">
        <v>1944.328767608853</v>
      </c>
      <c r="C713">
        <v>-0.002733037717841391</v>
      </c>
    </row>
    <row r="714" spans="1:3">
      <c r="A714" s="2">
        <v>44920</v>
      </c>
      <c r="B714">
        <v>1935.227678762195</v>
      </c>
      <c r="C714">
        <v>-0.004680838445779489</v>
      </c>
    </row>
    <row r="715" spans="1:3">
      <c r="A715" s="2">
        <v>44921</v>
      </c>
      <c r="B715">
        <v>1932.329058667623</v>
      </c>
      <c r="C715">
        <v>-0.001497818642417381</v>
      </c>
    </row>
    <row r="716" spans="1:3">
      <c r="A716" s="2">
        <v>44922</v>
      </c>
      <c r="B716">
        <v>1948.916926885175</v>
      </c>
      <c r="C716">
        <v>0.008584391019296866</v>
      </c>
    </row>
    <row r="717" spans="1:3">
      <c r="A717" s="2">
        <v>44923</v>
      </c>
      <c r="B717">
        <v>1936.399116753595</v>
      </c>
      <c r="C717">
        <v>-0.006422957263543916</v>
      </c>
    </row>
    <row r="718" spans="1:3">
      <c r="A718" s="2">
        <v>44924</v>
      </c>
      <c r="B718">
        <v>1856.461456825225</v>
      </c>
      <c r="C718">
        <v>-0.04128160317609852</v>
      </c>
    </row>
    <row r="719" spans="1:3">
      <c r="A719" s="2">
        <v>44925</v>
      </c>
      <c r="B719">
        <v>1857.249564632404</v>
      </c>
      <c r="C719">
        <v>0.0004245215026044136</v>
      </c>
    </row>
    <row r="720" spans="1:3">
      <c r="A720" s="2">
        <v>44926</v>
      </c>
      <c r="B720">
        <v>1848.91389065298</v>
      </c>
      <c r="C720">
        <v>-0.004488181953658854</v>
      </c>
    </row>
    <row r="721" spans="1:3">
      <c r="A721" s="2">
        <v>44927</v>
      </c>
      <c r="B721">
        <v>1852.139149168538</v>
      </c>
      <c r="C721">
        <v>0.001744407098601686</v>
      </c>
    </row>
    <row r="722" spans="1:3">
      <c r="A722" s="2">
        <v>44928</v>
      </c>
      <c r="B722">
        <v>1861.485726902102</v>
      </c>
      <c r="C722">
        <v>0.00504636907964473</v>
      </c>
    </row>
    <row r="723" spans="1:3">
      <c r="A723" s="2">
        <v>44929</v>
      </c>
      <c r="B723">
        <v>1910.568586165459</v>
      </c>
      <c r="C723">
        <v>0.02636757217850993</v>
      </c>
    </row>
    <row r="724" spans="1:3">
      <c r="A724" s="2">
        <v>44930</v>
      </c>
      <c r="B724">
        <v>1939.757757814062</v>
      </c>
      <c r="C724">
        <v>0.01527774080447242</v>
      </c>
    </row>
    <row r="725" spans="1:3">
      <c r="A725" s="2">
        <v>44931</v>
      </c>
      <c r="B725">
        <v>2009.877159141675</v>
      </c>
      <c r="C725">
        <v>0.03614853506585858</v>
      </c>
    </row>
    <row r="726" spans="1:3">
      <c r="A726" s="2">
        <v>44932</v>
      </c>
      <c r="B726">
        <v>1984.13080251597</v>
      </c>
      <c r="C726">
        <v>-0.01280991552573296</v>
      </c>
    </row>
    <row r="727" spans="1:3">
      <c r="A727" s="2">
        <v>44933</v>
      </c>
      <c r="B727">
        <v>2014.660102757272</v>
      </c>
      <c r="C727">
        <v>0.01538673771033117</v>
      </c>
    </row>
    <row r="728" spans="1:3">
      <c r="A728" s="2">
        <v>44934</v>
      </c>
      <c r="B728">
        <v>2006.973330702094</v>
      </c>
      <c r="C728">
        <v>-0.003815418811668247</v>
      </c>
    </row>
    <row r="729" spans="1:3">
      <c r="A729" s="2">
        <v>44935</v>
      </c>
      <c r="B729">
        <v>2074.009226238474</v>
      </c>
      <c r="C729">
        <v>0.03340148795745512</v>
      </c>
    </row>
    <row r="730" spans="1:3">
      <c r="A730" s="2">
        <v>44936</v>
      </c>
      <c r="B730">
        <v>2140.428270339554</v>
      </c>
      <c r="C730">
        <v>0.03202446896610045</v>
      </c>
    </row>
    <row r="731" spans="1:3">
      <c r="A731" s="2">
        <v>44937</v>
      </c>
      <c r="B731">
        <v>2169.102975487343</v>
      </c>
      <c r="C731">
        <v>0.01339671389372898</v>
      </c>
    </row>
    <row r="732" spans="1:3">
      <c r="A732" s="2">
        <v>44938</v>
      </c>
      <c r="B732">
        <v>2258.731976519018</v>
      </c>
      <c r="C732">
        <v>0.04132076809840624</v>
      </c>
    </row>
    <row r="733" spans="1:3">
      <c r="A733" s="2">
        <v>44939</v>
      </c>
      <c r="B733">
        <v>2317.181278712573</v>
      </c>
      <c r="C733">
        <v>0.02587704198690832</v>
      </c>
    </row>
    <row r="734" spans="1:3">
      <c r="A734" s="2">
        <v>44940</v>
      </c>
      <c r="B734">
        <v>2406.087261306468</v>
      </c>
      <c r="C734">
        <v>0.03836816023444278</v>
      </c>
    </row>
    <row r="735" spans="1:3">
      <c r="A735" s="2">
        <v>44941</v>
      </c>
      <c r="B735">
        <v>2609.630727047249</v>
      </c>
      <c r="C735">
        <v>0.08459521357104105</v>
      </c>
    </row>
    <row r="736" spans="1:3">
      <c r="A736" s="2">
        <v>44942</v>
      </c>
      <c r="B736">
        <v>2585.431828655289</v>
      </c>
      <c r="C736">
        <v>-0.009272920548165309</v>
      </c>
    </row>
    <row r="737" spans="1:3">
      <c r="A737" s="2">
        <v>44943</v>
      </c>
      <c r="B737">
        <v>2602.544774765438</v>
      </c>
      <c r="C737">
        <v>0.006618989493546001</v>
      </c>
    </row>
    <row r="738" spans="1:3">
      <c r="A738" s="2">
        <v>44944</v>
      </c>
      <c r="B738">
        <v>2614.978873792285</v>
      </c>
      <c r="C738">
        <v>0.004777669589937084</v>
      </c>
    </row>
    <row r="739" spans="1:3">
      <c r="A739" s="2">
        <v>44945</v>
      </c>
      <c r="B739">
        <v>2485.973147431984</v>
      </c>
      <c r="C739">
        <v>-0.04933337230874613</v>
      </c>
    </row>
    <row r="740" spans="1:3">
      <c r="A740" s="2">
        <v>44946</v>
      </c>
      <c r="B740">
        <v>2528.294506614508</v>
      </c>
      <c r="C740">
        <v>0.01702406127203848</v>
      </c>
    </row>
    <row r="741" spans="1:3">
      <c r="A741" s="2">
        <v>44947</v>
      </c>
      <c r="B741">
        <v>2718.767635915673</v>
      </c>
      <c r="C741">
        <v>0.07533660687188526</v>
      </c>
    </row>
    <row r="742" spans="1:3">
      <c r="A742" s="2">
        <v>44948</v>
      </c>
      <c r="B742">
        <v>2686.509023408381</v>
      </c>
      <c r="C742">
        <v>-0.01186515981768599</v>
      </c>
    </row>
    <row r="743" spans="1:3">
      <c r="A743" s="2">
        <v>44949</v>
      </c>
      <c r="B743">
        <v>2708.091205513815</v>
      </c>
      <c r="C743">
        <v>0.008033541639868469</v>
      </c>
    </row>
    <row r="744" spans="1:3">
      <c r="A744" s="2">
        <v>44950</v>
      </c>
      <c r="B744">
        <v>2736.214467513192</v>
      </c>
      <c r="C744">
        <v>0.01038490208236564</v>
      </c>
    </row>
    <row r="745" spans="1:3">
      <c r="A745" s="2">
        <v>44951</v>
      </c>
      <c r="B745">
        <v>2615.689907502863</v>
      </c>
      <c r="C745">
        <v>-0.04404792147739323</v>
      </c>
    </row>
    <row r="746" spans="1:3">
      <c r="A746" s="2">
        <v>44952</v>
      </c>
      <c r="B746">
        <v>2721.123405646758</v>
      </c>
      <c r="C746">
        <v>0.04030810297561227</v>
      </c>
    </row>
    <row r="747" spans="1:3">
      <c r="A747" s="2">
        <v>44953</v>
      </c>
      <c r="B747">
        <v>2783.560503578567</v>
      </c>
      <c r="C747">
        <v>0.02294533860619574</v>
      </c>
    </row>
    <row r="748" spans="1:3">
      <c r="A748" s="2">
        <v>44954</v>
      </c>
      <c r="B748">
        <v>2848.905449156322</v>
      </c>
      <c r="C748">
        <v>0.02347530994700731</v>
      </c>
    </row>
    <row r="749" spans="1:3">
      <c r="A749" s="2">
        <v>44955</v>
      </c>
      <c r="B749">
        <v>2793.97037127866</v>
      </c>
      <c r="C749">
        <v>-0.01928287156526409</v>
      </c>
    </row>
    <row r="750" spans="1:3">
      <c r="A750" s="2">
        <v>44956</v>
      </c>
      <c r="B750">
        <v>2904.429508565659</v>
      </c>
      <c r="C750">
        <v>0.03953482772132877</v>
      </c>
    </row>
    <row r="751" spans="1:3">
      <c r="A751" s="2">
        <v>44957</v>
      </c>
      <c r="B751">
        <v>2734.396948386416</v>
      </c>
      <c r="C751">
        <v>-0.05854249851056392</v>
      </c>
    </row>
    <row r="752" spans="1:3">
      <c r="A752" s="2">
        <v>44958</v>
      </c>
      <c r="B752">
        <v>2780.17495498755</v>
      </c>
      <c r="C752">
        <v>0.01674153660394784</v>
      </c>
    </row>
    <row r="753" spans="1:3">
      <c r="A753" s="2">
        <v>44959</v>
      </c>
      <c r="B753">
        <v>2885.602283415382</v>
      </c>
      <c r="C753">
        <v>0.03792111292805456</v>
      </c>
    </row>
    <row r="754" spans="1:3">
      <c r="A754" s="2">
        <v>44960</v>
      </c>
      <c r="B754">
        <v>2903.889478101054</v>
      </c>
      <c r="C754">
        <v>0.006337392644431672</v>
      </c>
    </row>
    <row r="755" spans="1:3">
      <c r="A755" s="2">
        <v>44961</v>
      </c>
      <c r="B755">
        <v>2974.997920522873</v>
      </c>
      <c r="C755">
        <v>0.02448731019484929</v>
      </c>
    </row>
    <row r="756" spans="1:3">
      <c r="A756" s="2">
        <v>44962</v>
      </c>
      <c r="B756">
        <v>2981.632103738731</v>
      </c>
      <c r="C756">
        <v>0.002229979110268232</v>
      </c>
    </row>
    <row r="757" spans="1:3">
      <c r="A757" s="2">
        <v>44963</v>
      </c>
      <c r="B757">
        <v>2889.401563051571</v>
      </c>
      <c r="C757">
        <v>-0.0309329043551384</v>
      </c>
    </row>
    <row r="758" spans="1:3">
      <c r="A758" s="2">
        <v>44964</v>
      </c>
      <c r="B758">
        <v>2836.904061356652</v>
      </c>
      <c r="C758">
        <v>-0.01816898778149578</v>
      </c>
    </row>
    <row r="759" spans="1:3">
      <c r="A759" s="2">
        <v>44965</v>
      </c>
      <c r="B759">
        <v>2970.397253963249</v>
      </c>
      <c r="C759">
        <v>0.04705594187163253</v>
      </c>
    </row>
    <row r="760" spans="1:3">
      <c r="A760" s="2">
        <v>44966</v>
      </c>
      <c r="B760">
        <v>2940.126369879249</v>
      </c>
      <c r="C760">
        <v>-0.01019085378011664</v>
      </c>
    </row>
    <row r="761" spans="1:3">
      <c r="A761" s="2">
        <v>44967</v>
      </c>
      <c r="B761">
        <v>2719.854572205095</v>
      </c>
      <c r="C761">
        <v>-0.07491915991461306</v>
      </c>
    </row>
    <row r="762" spans="1:3">
      <c r="A762" s="2">
        <v>44968</v>
      </c>
      <c r="B762">
        <v>2705.012700947564</v>
      </c>
      <c r="C762">
        <v>-0.005456862072407698</v>
      </c>
    </row>
    <row r="763" spans="1:3">
      <c r="A763" s="2">
        <v>44969</v>
      </c>
      <c r="B763">
        <v>2753.853290339303</v>
      </c>
      <c r="C763">
        <v>0.01805558597733392</v>
      </c>
    </row>
    <row r="764" spans="1:3">
      <c r="A764" s="2">
        <v>44970</v>
      </c>
      <c r="B764">
        <v>2726.717869724318</v>
      </c>
      <c r="C764">
        <v>-0.009853618822098675</v>
      </c>
    </row>
    <row r="765" spans="1:3">
      <c r="A765" s="2">
        <v>44971</v>
      </c>
      <c r="B765">
        <v>2675.793177524903</v>
      </c>
      <c r="C765">
        <v>-0.01867618676829341</v>
      </c>
    </row>
    <row r="766" spans="1:3">
      <c r="A766" s="2">
        <v>44972</v>
      </c>
      <c r="B766">
        <v>2765.235142198668</v>
      </c>
      <c r="C766">
        <v>0.03342633706708931</v>
      </c>
    </row>
    <row r="767" spans="1:3">
      <c r="A767" s="2">
        <v>44973</v>
      </c>
      <c r="B767">
        <v>2964.141386934929</v>
      </c>
      <c r="C767">
        <v>0.07193104184916033</v>
      </c>
    </row>
    <row r="768" spans="1:3">
      <c r="A768" s="2">
        <v>44974</v>
      </c>
      <c r="B768">
        <v>2855.810913583366</v>
      </c>
      <c r="C768">
        <v>-0.03654699935335504</v>
      </c>
    </row>
    <row r="769" spans="1:3">
      <c r="A769" s="2">
        <v>44975</v>
      </c>
      <c r="B769">
        <v>3009.659148852724</v>
      </c>
      <c r="C769">
        <v>0.05387199640480222</v>
      </c>
    </row>
    <row r="770" spans="1:3">
      <c r="A770" s="2">
        <v>44976</v>
      </c>
      <c r="B770">
        <v>3045.814647398884</v>
      </c>
      <c r="C770">
        <v>0.01201315390147828</v>
      </c>
    </row>
    <row r="771" spans="1:3">
      <c r="A771" s="2">
        <v>44977</v>
      </c>
      <c r="B771">
        <v>3067.614656571041</v>
      </c>
      <c r="C771">
        <v>0.007157365662672222</v>
      </c>
    </row>
    <row r="772" spans="1:3">
      <c r="A772" s="2">
        <v>44978</v>
      </c>
      <c r="B772">
        <v>3116.696998552592</v>
      </c>
      <c r="C772">
        <v>0.01600016543030058</v>
      </c>
    </row>
    <row r="773" spans="1:3">
      <c r="A773" s="2">
        <v>44979</v>
      </c>
      <c r="B773">
        <v>3014.336451424106</v>
      </c>
      <c r="C773">
        <v>-0.03284263666824949</v>
      </c>
    </row>
    <row r="774" spans="1:3">
      <c r="A774" s="2">
        <v>44980</v>
      </c>
      <c r="B774">
        <v>2986.074034041747</v>
      </c>
      <c r="C774">
        <v>-0.009375999606482499</v>
      </c>
    </row>
    <row r="775" spans="1:3">
      <c r="A775" s="2">
        <v>44981</v>
      </c>
      <c r="B775">
        <v>2963.750184196919</v>
      </c>
      <c r="C775">
        <v>-0.007475986727165096</v>
      </c>
    </row>
    <row r="776" spans="1:3">
      <c r="A776" s="2">
        <v>44982</v>
      </c>
      <c r="B776">
        <v>2834.327091802774</v>
      </c>
      <c r="C776">
        <v>-0.04366869147212349</v>
      </c>
    </row>
    <row r="777" spans="1:3">
      <c r="A777" s="2">
        <v>44983</v>
      </c>
      <c r="B777">
        <v>2801.658973946719</v>
      </c>
      <c r="C777">
        <v>-0.01152588138134658</v>
      </c>
    </row>
    <row r="778" spans="1:3">
      <c r="A778" s="2">
        <v>44984</v>
      </c>
      <c r="B778">
        <v>2868.920836989007</v>
      </c>
      <c r="C778">
        <v>0.02400786950438016</v>
      </c>
    </row>
    <row r="779" spans="1:3">
      <c r="A779" s="2">
        <v>44985</v>
      </c>
      <c r="B779">
        <v>2816.16304396388</v>
      </c>
      <c r="C779">
        <v>-0.01838942097841123</v>
      </c>
    </row>
    <row r="780" spans="1:3">
      <c r="A780" s="2">
        <v>44986</v>
      </c>
      <c r="B780">
        <v>2752.778135950138</v>
      </c>
      <c r="C780">
        <v>-0.02250754200812355</v>
      </c>
    </row>
    <row r="781" spans="1:3">
      <c r="A781" s="2">
        <v>44987</v>
      </c>
      <c r="B781">
        <v>2842.123867420958</v>
      </c>
      <c r="C781">
        <v>0.03245656825880805</v>
      </c>
    </row>
    <row r="782" spans="1:3">
      <c r="A782" s="2">
        <v>44988</v>
      </c>
      <c r="B782">
        <v>2784.865731088336</v>
      </c>
      <c r="C782">
        <v>-0.02014624942599008</v>
      </c>
    </row>
    <row r="783" spans="1:3">
      <c r="A783" s="2">
        <v>44989</v>
      </c>
      <c r="B783">
        <v>2671.279184922078</v>
      </c>
      <c r="C783">
        <v>-0.04078708172471479</v>
      </c>
    </row>
    <row r="784" spans="1:3">
      <c r="A784" s="2">
        <v>44990</v>
      </c>
      <c r="B784">
        <v>2630.564050347536</v>
      </c>
      <c r="C784">
        <v>-0.01524181178978112</v>
      </c>
    </row>
    <row r="785" spans="1:3">
      <c r="A785" s="2">
        <v>44991</v>
      </c>
      <c r="B785">
        <v>2644.780702246639</v>
      </c>
      <c r="C785">
        <v>0.005404411991878577</v>
      </c>
    </row>
    <row r="786" spans="1:3">
      <c r="A786" s="2">
        <v>44992</v>
      </c>
      <c r="B786">
        <v>2642.714899380901</v>
      </c>
      <c r="C786">
        <v>-0.0007810866375360659</v>
      </c>
    </row>
    <row r="787" spans="1:3">
      <c r="A787" s="2">
        <v>44993</v>
      </c>
      <c r="B787">
        <v>2627.915035453414</v>
      </c>
      <c r="C787">
        <v>-0.005600249928947698</v>
      </c>
    </row>
    <row r="788" spans="1:3">
      <c r="A788" s="2">
        <v>44994</v>
      </c>
      <c r="B788">
        <v>2516.416769686947</v>
      </c>
      <c r="C788">
        <v>-0.04242841349976512</v>
      </c>
    </row>
    <row r="789" spans="1:3">
      <c r="A789" s="2">
        <v>44995</v>
      </c>
      <c r="B789">
        <v>2389.428123599724</v>
      </c>
      <c r="C789">
        <v>-0.05046407559230381</v>
      </c>
    </row>
    <row r="790" spans="1:3">
      <c r="A790" s="2">
        <v>44996</v>
      </c>
      <c r="B790">
        <v>2431.952950833577</v>
      </c>
      <c r="C790">
        <v>0.01779707320502633</v>
      </c>
    </row>
    <row r="791" spans="1:3">
      <c r="A791" s="2">
        <v>44997</v>
      </c>
      <c r="B791">
        <v>2412.56169743007</v>
      </c>
      <c r="C791">
        <v>-0.007973531476774931</v>
      </c>
    </row>
    <row r="792" spans="1:3">
      <c r="A792" s="2">
        <v>44998</v>
      </c>
      <c r="B792">
        <v>2600.539572868908</v>
      </c>
      <c r="C792">
        <v>0.07791629770093644</v>
      </c>
    </row>
    <row r="793" spans="1:3">
      <c r="A793" s="2">
        <v>44999</v>
      </c>
      <c r="B793">
        <v>2702.979080597557</v>
      </c>
      <c r="C793">
        <v>0.03939163579642768</v>
      </c>
    </row>
    <row r="794" spans="1:3">
      <c r="A794" s="2">
        <v>45000</v>
      </c>
      <c r="B794">
        <v>2762.249152405629</v>
      </c>
      <c r="C794">
        <v>0.02192768424791813</v>
      </c>
    </row>
    <row r="795" spans="1:3">
      <c r="A795" s="2">
        <v>45001</v>
      </c>
      <c r="B795">
        <v>2617.119314135409</v>
      </c>
      <c r="C795">
        <v>-0.0525404589748274</v>
      </c>
    </row>
    <row r="796" spans="1:3">
      <c r="A796" s="2">
        <v>45002</v>
      </c>
      <c r="B796">
        <v>2682.463192036608</v>
      </c>
      <c r="C796">
        <v>0.02496786353922364</v>
      </c>
    </row>
    <row r="797" spans="1:3">
      <c r="A797" s="2">
        <v>45003</v>
      </c>
      <c r="B797">
        <v>2875.347243243225</v>
      </c>
      <c r="C797">
        <v>0.07190557237811457</v>
      </c>
    </row>
    <row r="798" spans="1:3">
      <c r="A798" s="2">
        <v>45004</v>
      </c>
      <c r="B798">
        <v>2802.935759577827</v>
      </c>
      <c r="C798">
        <v>-0.02518356133700306</v>
      </c>
    </row>
    <row r="799" spans="1:3">
      <c r="A799" s="2">
        <v>45005</v>
      </c>
      <c r="B799">
        <v>2874.085514360585</v>
      </c>
      <c r="C799">
        <v>0.02538401193806705</v>
      </c>
    </row>
    <row r="800" spans="1:3">
      <c r="A800" s="2">
        <v>45006</v>
      </c>
      <c r="B800">
        <v>2786.321684395971</v>
      </c>
      <c r="C800">
        <v>-0.03053626258721087</v>
      </c>
    </row>
    <row r="801" spans="1:3">
      <c r="A801" s="2">
        <v>45007</v>
      </c>
      <c r="B801">
        <v>2885.896293332321</v>
      </c>
      <c r="C801">
        <v>0.03573693931106026</v>
      </c>
    </row>
    <row r="802" spans="1:3">
      <c r="A802" s="2">
        <v>45008</v>
      </c>
      <c r="B802">
        <v>2771.850500818279</v>
      </c>
      <c r="C802">
        <v>-0.03951832669023425</v>
      </c>
    </row>
    <row r="803" spans="1:3">
      <c r="A803" s="2">
        <v>45009</v>
      </c>
      <c r="B803">
        <v>2867.112619510781</v>
      </c>
      <c r="C803">
        <v>0.03436769719881361</v>
      </c>
    </row>
    <row r="804" spans="1:3">
      <c r="A804" s="2">
        <v>45010</v>
      </c>
      <c r="B804">
        <v>2748.102454088123</v>
      </c>
      <c r="C804">
        <v>-0.04150871668339451</v>
      </c>
    </row>
    <row r="805" spans="1:3">
      <c r="A805" s="2">
        <v>45011</v>
      </c>
      <c r="B805">
        <v>2713.699164862155</v>
      </c>
      <c r="C805">
        <v>-0.01251892525869591</v>
      </c>
    </row>
    <row r="806" spans="1:3">
      <c r="A806" s="2">
        <v>45012</v>
      </c>
      <c r="B806">
        <v>2774.505144319087</v>
      </c>
      <c r="C806">
        <v>0.02240704505652924</v>
      </c>
    </row>
    <row r="807" spans="1:3">
      <c r="A807" s="2">
        <v>45013</v>
      </c>
      <c r="B807">
        <v>2653.440348994752</v>
      </c>
      <c r="C807">
        <v>-0.04363473449390454</v>
      </c>
    </row>
    <row r="808" spans="1:3">
      <c r="A808" s="2">
        <v>45014</v>
      </c>
      <c r="B808">
        <v>2720.784535661938</v>
      </c>
      <c r="C808">
        <v>0.02537995123677805</v>
      </c>
    </row>
    <row r="809" spans="1:3">
      <c r="A809" s="2">
        <v>45015</v>
      </c>
      <c r="B809">
        <v>2795.629335679841</v>
      </c>
      <c r="C809">
        <v>0.02750853624640071</v>
      </c>
    </row>
    <row r="810" spans="1:3">
      <c r="A810" s="2">
        <v>45016</v>
      </c>
      <c r="B810">
        <v>2760.718297206475</v>
      </c>
      <c r="C810">
        <v>-0.01248772075317928</v>
      </c>
    </row>
    <row r="811" spans="1:3">
      <c r="A811" s="2">
        <v>45017</v>
      </c>
      <c r="B811">
        <v>2842.444473685252</v>
      </c>
      <c r="C811">
        <v>0.02960322918911151</v>
      </c>
    </row>
    <row r="812" spans="1:3">
      <c r="A812" s="2">
        <v>45018</v>
      </c>
      <c r="B812">
        <v>2837.419000613537</v>
      </c>
      <c r="C812">
        <v>-0.001768010991327729</v>
      </c>
    </row>
    <row r="813" spans="1:3">
      <c r="A813" s="2">
        <v>45019</v>
      </c>
      <c r="B813">
        <v>2788.147005335387</v>
      </c>
      <c r="C813">
        <v>-0.01736507553783762</v>
      </c>
    </row>
    <row r="814" spans="1:3">
      <c r="A814" s="2">
        <v>45020</v>
      </c>
      <c r="B814">
        <v>2786.159098395404</v>
      </c>
      <c r="C814">
        <v>-0.0007129849811288169</v>
      </c>
    </row>
    <row r="815" spans="1:3">
      <c r="A815" s="2">
        <v>45021</v>
      </c>
      <c r="B815">
        <v>2837.44926085568</v>
      </c>
      <c r="C815">
        <v>0.01840891372277165</v>
      </c>
    </row>
    <row r="816" spans="1:3">
      <c r="A816" s="2">
        <v>45022</v>
      </c>
      <c r="B816">
        <v>2867.520761040002</v>
      </c>
      <c r="C816">
        <v>0.01059807503844246</v>
      </c>
    </row>
    <row r="817" spans="1:3">
      <c r="A817" s="2">
        <v>45023</v>
      </c>
      <c r="B817">
        <v>2835.147329332632</v>
      </c>
      <c r="C817">
        <v>-0.01128969392208656</v>
      </c>
    </row>
    <row r="818" spans="1:3">
      <c r="A818" s="2">
        <v>45024</v>
      </c>
      <c r="B818">
        <v>2812.247129896154</v>
      </c>
      <c r="C818">
        <v>-0.008077252000116886</v>
      </c>
    </row>
    <row r="819" spans="1:3">
      <c r="A819" s="2">
        <v>45025</v>
      </c>
      <c r="B819">
        <v>2785.924354927879</v>
      </c>
      <c r="C819">
        <v>-0.009360050433848688</v>
      </c>
    </row>
    <row r="820" spans="1:3">
      <c r="A820" s="2">
        <v>45026</v>
      </c>
      <c r="B820">
        <v>2806.450069278595</v>
      </c>
      <c r="C820">
        <v>0.007367649561054623</v>
      </c>
    </row>
    <row r="821" spans="1:3">
      <c r="A821" s="2">
        <v>45027</v>
      </c>
      <c r="B821">
        <v>2866.55050532617</v>
      </c>
      <c r="C821">
        <v>0.02141510968090143</v>
      </c>
    </row>
    <row r="822" spans="1:3">
      <c r="A822" s="2">
        <v>45028</v>
      </c>
      <c r="B822">
        <v>2911.639884767841</v>
      </c>
      <c r="C822">
        <v>0.01572949067455576</v>
      </c>
    </row>
    <row r="823" spans="1:3">
      <c r="A823" s="2">
        <v>45029</v>
      </c>
      <c r="B823">
        <v>2917.887893950522</v>
      </c>
      <c r="C823">
        <v>0.002145872920400471</v>
      </c>
    </row>
    <row r="824" spans="1:3">
      <c r="A824" s="2">
        <v>45030</v>
      </c>
      <c r="B824">
        <v>2999.668292233441</v>
      </c>
      <c r="C824">
        <v>0.02802725850176402</v>
      </c>
    </row>
    <row r="825" spans="1:3">
      <c r="A825" s="2">
        <v>45031</v>
      </c>
      <c r="B825">
        <v>3058.076463506061</v>
      </c>
      <c r="C825">
        <v>0.01947154337826196</v>
      </c>
    </row>
    <row r="826" spans="1:3">
      <c r="A826" s="2">
        <v>45032</v>
      </c>
      <c r="B826">
        <v>3069.118676703258</v>
      </c>
      <c r="C826">
        <v>0.003610836200131029</v>
      </c>
    </row>
    <row r="827" spans="1:3">
      <c r="A827" s="2">
        <v>45033</v>
      </c>
      <c r="B827">
        <v>3129.378453867934</v>
      </c>
      <c r="C827">
        <v>0.01963422842592899</v>
      </c>
    </row>
    <row r="828" spans="1:3">
      <c r="A828" s="2">
        <v>45034</v>
      </c>
      <c r="B828">
        <v>3069.091688355382</v>
      </c>
      <c r="C828">
        <v>-0.01926477298967688</v>
      </c>
    </row>
    <row r="829" spans="1:3">
      <c r="A829" s="2">
        <v>45035</v>
      </c>
      <c r="B829">
        <v>3131.665166491741</v>
      </c>
      <c r="C829">
        <v>0.02038827265205945</v>
      </c>
    </row>
    <row r="830" spans="1:3">
      <c r="A830" s="2">
        <v>45036</v>
      </c>
      <c r="B830">
        <v>2882.982120831442</v>
      </c>
      <c r="C830">
        <v>-0.07940920642511973</v>
      </c>
    </row>
    <row r="831" spans="1:3">
      <c r="A831" s="2">
        <v>45037</v>
      </c>
      <c r="B831">
        <v>2822.310286552851</v>
      </c>
      <c r="C831">
        <v>-0.02104481808617431</v>
      </c>
    </row>
    <row r="832" spans="1:3">
      <c r="A832" s="2">
        <v>45038</v>
      </c>
      <c r="B832">
        <v>2719.448776453188</v>
      </c>
      <c r="C832">
        <v>-0.03644585451491833</v>
      </c>
    </row>
    <row r="833" spans="1:3">
      <c r="A833" s="2">
        <v>45039</v>
      </c>
      <c r="B833">
        <v>2774.204874979603</v>
      </c>
      <c r="C833">
        <v>0.02013499904853133</v>
      </c>
    </row>
    <row r="834" spans="1:3">
      <c r="A834" s="2">
        <v>45040</v>
      </c>
      <c r="B834">
        <v>2737.031320705779</v>
      </c>
      <c r="C834">
        <v>-0.01339971485490865</v>
      </c>
    </row>
    <row r="835" spans="1:3">
      <c r="A835" s="2">
        <v>45041</v>
      </c>
      <c r="B835">
        <v>2687.868884891553</v>
      </c>
      <c r="C835">
        <v>-0.017961955876175</v>
      </c>
    </row>
    <row r="836" spans="1:3">
      <c r="A836" s="2">
        <v>45042</v>
      </c>
      <c r="B836">
        <v>2735.43249138071</v>
      </c>
      <c r="C836">
        <v>0.01769565723853228</v>
      </c>
    </row>
    <row r="837" spans="1:3">
      <c r="A837" s="2">
        <v>45043</v>
      </c>
      <c r="B837">
        <v>2677.662913531814</v>
      </c>
      <c r="C837">
        <v>-0.021118992346156</v>
      </c>
    </row>
    <row r="838" spans="1:3">
      <c r="A838" s="2">
        <v>45044</v>
      </c>
      <c r="B838">
        <v>2752.202700419975</v>
      </c>
      <c r="C838">
        <v>0.0278376290426503</v>
      </c>
    </row>
    <row r="839" spans="1:3">
      <c r="A839" s="2">
        <v>45045</v>
      </c>
      <c r="B839">
        <v>2758.118608469688</v>
      </c>
      <c r="C839">
        <v>0.002149517565988246</v>
      </c>
    </row>
    <row r="840" spans="1:3">
      <c r="A840" s="2">
        <v>45046</v>
      </c>
      <c r="B840">
        <v>2757.181449629441</v>
      </c>
      <c r="C840">
        <v>-0.0003397819214041586</v>
      </c>
    </row>
    <row r="841" spans="1:3">
      <c r="A841" s="2">
        <v>45047</v>
      </c>
      <c r="B841">
        <v>2736.291962870049</v>
      </c>
      <c r="C841">
        <v>-0.007576391739542498</v>
      </c>
    </row>
    <row r="842" spans="1:3">
      <c r="A842" s="2">
        <v>45048</v>
      </c>
      <c r="B842">
        <v>2648.255390611241</v>
      </c>
      <c r="C842">
        <v>-0.03217367644002</v>
      </c>
    </row>
    <row r="843" spans="1:3">
      <c r="A843" s="2">
        <v>45049</v>
      </c>
      <c r="B843">
        <v>2671.126509357578</v>
      </c>
      <c r="C843">
        <v>0.008636296494447304</v>
      </c>
    </row>
    <row r="844" spans="1:3">
      <c r="A844" s="2">
        <v>45050</v>
      </c>
      <c r="B844">
        <v>2712.113365398166</v>
      </c>
      <c r="C844">
        <v>0.01534440839735662</v>
      </c>
    </row>
    <row r="845" spans="1:3">
      <c r="A845" s="2">
        <v>45051</v>
      </c>
      <c r="B845">
        <v>2667.940322544227</v>
      </c>
      <c r="C845">
        <v>-0.01628731432008357</v>
      </c>
    </row>
    <row r="846" spans="1:3">
      <c r="A846" s="2">
        <v>45052</v>
      </c>
      <c r="B846">
        <v>2751.865977865187</v>
      </c>
      <c r="C846">
        <v>0.03145709617707104</v>
      </c>
    </row>
    <row r="847" spans="1:3">
      <c r="A847" s="2">
        <v>45053</v>
      </c>
      <c r="B847">
        <v>2643.700914531695</v>
      </c>
      <c r="C847">
        <v>-0.03930607965777577</v>
      </c>
    </row>
    <row r="848" spans="1:3">
      <c r="A848" s="2">
        <v>45054</v>
      </c>
      <c r="B848">
        <v>2632.23443443826</v>
      </c>
      <c r="C848">
        <v>-0.004337283400859038</v>
      </c>
    </row>
    <row r="849" spans="1:3">
      <c r="A849" s="2">
        <v>45055</v>
      </c>
      <c r="B849">
        <v>2489.023013330197</v>
      </c>
      <c r="C849">
        <v>-0.05440678810154154</v>
      </c>
    </row>
    <row r="850" spans="1:3">
      <c r="A850" s="2">
        <v>45056</v>
      </c>
      <c r="B850">
        <v>2475.945751616236</v>
      </c>
      <c r="C850">
        <v>-0.005253973805756096</v>
      </c>
    </row>
    <row r="851" spans="1:3">
      <c r="A851" s="2">
        <v>45057</v>
      </c>
      <c r="B851">
        <v>2507.383662946868</v>
      </c>
      <c r="C851">
        <v>0.01269733446708599</v>
      </c>
    </row>
    <row r="852" spans="1:3">
      <c r="A852" s="2">
        <v>45058</v>
      </c>
      <c r="B852">
        <v>2429.739610724188</v>
      </c>
      <c r="C852">
        <v>-0.03096616340373959</v>
      </c>
    </row>
    <row r="853" spans="1:3">
      <c r="A853" s="2">
        <v>45059</v>
      </c>
      <c r="B853">
        <v>2470.909953780087</v>
      </c>
      <c r="C853">
        <v>0.01694434369600106</v>
      </c>
    </row>
    <row r="854" spans="1:3">
      <c r="A854" s="2">
        <v>45060</v>
      </c>
      <c r="B854">
        <v>2455.383276035066</v>
      </c>
      <c r="C854">
        <v>-0.006283789387495631</v>
      </c>
    </row>
    <row r="855" spans="1:3">
      <c r="A855" s="2">
        <v>45061</v>
      </c>
      <c r="B855">
        <v>2466.196837155219</v>
      </c>
      <c r="C855">
        <v>0.004404021655476598</v>
      </c>
    </row>
    <row r="856" spans="1:3">
      <c r="A856" s="2">
        <v>45062</v>
      </c>
      <c r="B856">
        <v>2478.622729544966</v>
      </c>
      <c r="C856">
        <v>0.00503848362893855</v>
      </c>
    </row>
    <row r="857" spans="1:3">
      <c r="A857" s="2">
        <v>45063</v>
      </c>
      <c r="B857">
        <v>2462.713145805305</v>
      </c>
      <c r="C857">
        <v>-0.006418719375894</v>
      </c>
    </row>
    <row r="858" spans="1:3">
      <c r="A858" s="2">
        <v>45064</v>
      </c>
      <c r="B858">
        <v>2514.276689485614</v>
      </c>
      <c r="C858">
        <v>0.02093769782653632</v>
      </c>
    </row>
    <row r="859" spans="1:3">
      <c r="A859" s="2">
        <v>45065</v>
      </c>
      <c r="B859">
        <v>2473.825693194078</v>
      </c>
      <c r="C859">
        <v>-0.01608852218242218</v>
      </c>
    </row>
    <row r="860" spans="1:3">
      <c r="A860" s="2">
        <v>45066</v>
      </c>
      <c r="B860">
        <v>2473.506202094119</v>
      </c>
      <c r="C860">
        <v>-0.0001291485899101996</v>
      </c>
    </row>
    <row r="861" spans="1:3">
      <c r="A861" s="2">
        <v>45067</v>
      </c>
      <c r="B861">
        <v>2474.975323734556</v>
      </c>
      <c r="C861">
        <v>0.0005939429782684247</v>
      </c>
    </row>
    <row r="862" spans="1:3">
      <c r="A862" s="2">
        <v>45068</v>
      </c>
      <c r="B862">
        <v>2428.988275769171</v>
      </c>
      <c r="C862">
        <v>-0.01858081069511186</v>
      </c>
    </row>
    <row r="863" spans="1:3">
      <c r="A863" s="2">
        <v>45069</v>
      </c>
      <c r="B863">
        <v>2449.713689592995</v>
      </c>
      <c r="C863">
        <v>0.00853252937882587</v>
      </c>
    </row>
    <row r="864" spans="1:3">
      <c r="A864" s="2">
        <v>45070</v>
      </c>
      <c r="B864">
        <v>2478.551751642578</v>
      </c>
      <c r="C864">
        <v>0.01177201326509891</v>
      </c>
    </row>
    <row r="865" spans="1:3">
      <c r="A865" s="2">
        <v>45071</v>
      </c>
      <c r="B865">
        <v>2406.9364432036</v>
      </c>
      <c r="C865">
        <v>-0.02889401376893452</v>
      </c>
    </row>
    <row r="866" spans="1:3">
      <c r="A866" s="2">
        <v>45072</v>
      </c>
      <c r="B866">
        <v>2396.970846164439</v>
      </c>
      <c r="C866">
        <v>-0.004140365678246938</v>
      </c>
    </row>
    <row r="867" spans="1:3">
      <c r="A867" s="2">
        <v>45073</v>
      </c>
      <c r="B867">
        <v>2424.87119271851</v>
      </c>
      <c r="C867">
        <v>0.01163983558611781</v>
      </c>
    </row>
    <row r="868" spans="1:3">
      <c r="A868" s="2">
        <v>45074</v>
      </c>
      <c r="B868">
        <v>2457.795426215005</v>
      </c>
      <c r="C868">
        <v>0.01357772470362995</v>
      </c>
    </row>
    <row r="869" spans="1:3">
      <c r="A869" s="2">
        <v>45075</v>
      </c>
      <c r="B869">
        <v>2547.305510775387</v>
      </c>
      <c r="C869">
        <v>0.03641885065195472</v>
      </c>
    </row>
    <row r="870" spans="1:3">
      <c r="A870" s="2">
        <v>45076</v>
      </c>
      <c r="B870">
        <v>2515.398904952121</v>
      </c>
      <c r="C870">
        <v>-0.0125256298030596</v>
      </c>
    </row>
    <row r="871" spans="1:3">
      <c r="A871" s="2">
        <v>45077</v>
      </c>
      <c r="B871">
        <v>2517.095195634651</v>
      </c>
      <c r="C871">
        <v>0.0006743624954241856</v>
      </c>
    </row>
    <row r="872" spans="1:3">
      <c r="A872" s="2">
        <v>45078</v>
      </c>
      <c r="B872">
        <v>2462.303989875544</v>
      </c>
      <c r="C872">
        <v>-0.02176763352221656</v>
      </c>
    </row>
    <row r="873" spans="1:3">
      <c r="A873" s="2">
        <v>45079</v>
      </c>
      <c r="B873">
        <v>2435.94592314377</v>
      </c>
      <c r="C873">
        <v>-0.0107046355121676</v>
      </c>
    </row>
    <row r="874" spans="1:3">
      <c r="A874" s="2">
        <v>45080</v>
      </c>
      <c r="B874">
        <v>2491.001135098841</v>
      </c>
      <c r="C874">
        <v>0.02260116344619756</v>
      </c>
    </row>
    <row r="875" spans="1:3">
      <c r="A875" s="2">
        <v>45081</v>
      </c>
      <c r="B875">
        <v>2486.272805103956</v>
      </c>
      <c r="C875">
        <v>-0.001898164528414736</v>
      </c>
    </row>
    <row r="876" spans="1:3">
      <c r="A876" s="2">
        <v>45082</v>
      </c>
      <c r="B876">
        <v>2495.128349773616</v>
      </c>
      <c r="C876">
        <v>0.003561775140475953</v>
      </c>
    </row>
    <row r="877" spans="1:3">
      <c r="A877" s="2">
        <v>45083</v>
      </c>
      <c r="B877">
        <v>2334.105486182926</v>
      </c>
      <c r="C877">
        <v>-0.06453490202429879</v>
      </c>
    </row>
    <row r="878" spans="1:3">
      <c r="A878" s="2">
        <v>45084</v>
      </c>
      <c r="B878">
        <v>2394.148621093162</v>
      </c>
      <c r="C878">
        <v>0.02572425936431344</v>
      </c>
    </row>
    <row r="879" spans="1:3">
      <c r="A879" s="2">
        <v>45085</v>
      </c>
      <c r="B879">
        <v>2259.634512334178</v>
      </c>
      <c r="C879">
        <v>-0.05618452738224966</v>
      </c>
    </row>
    <row r="880" spans="1:3">
      <c r="A880" s="2">
        <v>45086</v>
      </c>
      <c r="B880">
        <v>2283.488038000354</v>
      </c>
      <c r="C880">
        <v>0.01055636455186537</v>
      </c>
    </row>
    <row r="881" spans="1:3">
      <c r="A881" s="2">
        <v>45087</v>
      </c>
      <c r="B881">
        <v>2225.16977879331</v>
      </c>
      <c r="C881">
        <v>-0.02553911307462486</v>
      </c>
    </row>
    <row r="882" spans="1:3">
      <c r="A882" s="2">
        <v>45088</v>
      </c>
      <c r="B882">
        <v>2016.532357807273</v>
      </c>
      <c r="C882">
        <v>-0.09376247285687056</v>
      </c>
    </row>
    <row r="883" spans="1:3">
      <c r="A883" s="2">
        <v>45089</v>
      </c>
      <c r="B883">
        <v>2005.495611984755</v>
      </c>
      <c r="C883">
        <v>-0.005473131030994227</v>
      </c>
    </row>
    <row r="884" spans="1:3">
      <c r="A884" s="2">
        <v>45090</v>
      </c>
      <c r="B884">
        <v>2014.756340951312</v>
      </c>
      <c r="C884">
        <v>0.004617676005479909</v>
      </c>
    </row>
    <row r="885" spans="1:3">
      <c r="A885" s="2">
        <v>45091</v>
      </c>
      <c r="B885">
        <v>2037.067934233432</v>
      </c>
      <c r="C885">
        <v>0.01107409011631888</v>
      </c>
    </row>
    <row r="886" spans="1:3">
      <c r="A886" s="2">
        <v>45092</v>
      </c>
      <c r="B886">
        <v>1982.750817187779</v>
      </c>
      <c r="C886">
        <v>-0.02666436211224976</v>
      </c>
    </row>
    <row r="887" spans="1:3">
      <c r="A887" s="2">
        <v>45093</v>
      </c>
      <c r="B887">
        <v>1969.505056186808</v>
      </c>
      <c r="C887">
        <v>-0.006680497058000112</v>
      </c>
    </row>
    <row r="888" spans="1:3">
      <c r="A888" s="2">
        <v>45094</v>
      </c>
      <c r="B888">
        <v>2007.117002580048</v>
      </c>
      <c r="C888">
        <v>0.01909715655468314</v>
      </c>
    </row>
    <row r="889" spans="1:3">
      <c r="A889" s="2">
        <v>45095</v>
      </c>
      <c r="B889">
        <v>2033.096347301162</v>
      </c>
      <c r="C889">
        <v>0.01294361249878229</v>
      </c>
    </row>
    <row r="890" spans="1:3">
      <c r="A890" s="2">
        <v>45096</v>
      </c>
      <c r="B890">
        <v>2008.400432251125</v>
      </c>
      <c r="C890">
        <v>-0.01214694772474456</v>
      </c>
    </row>
    <row r="891" spans="1:3">
      <c r="A891" s="2">
        <v>45097</v>
      </c>
      <c r="B891">
        <v>2025.919082794667</v>
      </c>
      <c r="C891">
        <v>0.008722688096569176</v>
      </c>
    </row>
    <row r="892" spans="1:3">
      <c r="A892" s="2">
        <v>45098</v>
      </c>
      <c r="B892">
        <v>2091.285376670428</v>
      </c>
      <c r="C892">
        <v>0.03226500724085746</v>
      </c>
    </row>
    <row r="893" spans="1:3">
      <c r="A893" s="2">
        <v>45099</v>
      </c>
      <c r="B893">
        <v>2196.311743299111</v>
      </c>
      <c r="C893">
        <v>0.05022096352813277</v>
      </c>
    </row>
    <row r="894" spans="1:3">
      <c r="A894" s="2">
        <v>45100</v>
      </c>
      <c r="B894">
        <v>2173.623564676574</v>
      </c>
      <c r="C894">
        <v>-0.01033012671892242</v>
      </c>
    </row>
    <row r="895" spans="1:3">
      <c r="A895" s="2">
        <v>45101</v>
      </c>
      <c r="B895">
        <v>2244.919476030022</v>
      </c>
      <c r="C895">
        <v>0.03280048694358739</v>
      </c>
    </row>
    <row r="896" spans="1:3">
      <c r="A896" s="2">
        <v>45102</v>
      </c>
      <c r="B896">
        <v>2215.10107818684</v>
      </c>
      <c r="C896">
        <v>-0.01328261354652815</v>
      </c>
    </row>
    <row r="897" spans="1:3">
      <c r="A897" s="2">
        <v>45103</v>
      </c>
      <c r="B897">
        <v>2333.161621657022</v>
      </c>
      <c r="C897">
        <v>0.05329803891695084</v>
      </c>
    </row>
    <row r="898" spans="1:3">
      <c r="A898" s="2">
        <v>45104</v>
      </c>
      <c r="B898">
        <v>2255.809244436654</v>
      </c>
      <c r="C898">
        <v>-0.03315345859556551</v>
      </c>
    </row>
    <row r="899" spans="1:3">
      <c r="A899" s="2">
        <v>45105</v>
      </c>
      <c r="B899">
        <v>2289.872186111181</v>
      </c>
      <c r="C899">
        <v>0.01510009844960702</v>
      </c>
    </row>
    <row r="900" spans="1:3">
      <c r="A900" s="2">
        <v>45106</v>
      </c>
      <c r="B900">
        <v>2171.37247842917</v>
      </c>
      <c r="C900">
        <v>-0.05174948558297277</v>
      </c>
    </row>
    <row r="901" spans="1:3">
      <c r="A901" s="2">
        <v>45107</v>
      </c>
      <c r="B901">
        <v>2236.35504295762</v>
      </c>
      <c r="C901">
        <v>0.02992695411496626</v>
      </c>
    </row>
    <row r="902" spans="1:3">
      <c r="A902" s="2">
        <v>45108</v>
      </c>
      <c r="B902">
        <v>2349.388658671629</v>
      </c>
      <c r="C902">
        <v>0.05054368091951966</v>
      </c>
    </row>
    <row r="903" spans="1:3">
      <c r="A903" s="2">
        <v>45109</v>
      </c>
      <c r="B903">
        <v>2376.330511381637</v>
      </c>
      <c r="C903">
        <v>0.01146760141646452</v>
      </c>
    </row>
    <row r="904" spans="1:3">
      <c r="A904" s="2">
        <v>45110</v>
      </c>
      <c r="B904">
        <v>2399.550882337259</v>
      </c>
      <c r="C904">
        <v>0.009771524139594812</v>
      </c>
    </row>
    <row r="905" spans="1:3">
      <c r="A905" s="2">
        <v>45111</v>
      </c>
      <c r="B905">
        <v>2420.346721795284</v>
      </c>
      <c r="C905">
        <v>0.00866655490037771</v>
      </c>
    </row>
    <row r="906" spans="1:3">
      <c r="A906" s="2">
        <v>45112</v>
      </c>
      <c r="B906">
        <v>2406.556375644193</v>
      </c>
      <c r="C906">
        <v>-0.005697673819584859</v>
      </c>
    </row>
    <row r="907" spans="1:3">
      <c r="A907" s="2">
        <v>45113</v>
      </c>
      <c r="B907">
        <v>2350.728105206839</v>
      </c>
      <c r="C907">
        <v>-0.02319840540714946</v>
      </c>
    </row>
    <row r="908" spans="1:3">
      <c r="A908" s="2">
        <v>45114</v>
      </c>
      <c r="B908">
        <v>2304.071160968108</v>
      </c>
      <c r="C908">
        <v>-0.01984786931988736</v>
      </c>
    </row>
    <row r="909" spans="1:3">
      <c r="A909" s="2">
        <v>45115</v>
      </c>
      <c r="B909">
        <v>2358.296308870658</v>
      </c>
      <c r="C909">
        <v>0.02353449356128667</v>
      </c>
    </row>
    <row r="910" spans="1:3">
      <c r="A910" s="2">
        <v>45116</v>
      </c>
      <c r="B910">
        <v>2373.201090234382</v>
      </c>
      <c r="C910">
        <v>0.006320147857442615</v>
      </c>
    </row>
    <row r="911" spans="1:3">
      <c r="A911" s="2">
        <v>45117</v>
      </c>
      <c r="B911">
        <v>2355.542265471672</v>
      </c>
      <c r="C911">
        <v>-0.007440930663387468</v>
      </c>
    </row>
    <row r="912" spans="1:3">
      <c r="A912" s="2">
        <v>45118</v>
      </c>
      <c r="B912">
        <v>2388.626680266533</v>
      </c>
      <c r="C912">
        <v>0.01404534967587856</v>
      </c>
    </row>
    <row r="913" spans="1:3">
      <c r="A913" s="2">
        <v>45119</v>
      </c>
      <c r="B913">
        <v>2413.982571651636</v>
      </c>
      <c r="C913">
        <v>0.0106152592175992</v>
      </c>
    </row>
    <row r="914" spans="1:3">
      <c r="A914" s="2">
        <v>45120</v>
      </c>
      <c r="B914">
        <v>2395.912524956742</v>
      </c>
      <c r="C914">
        <v>-0.00748557462970012</v>
      </c>
    </row>
    <row r="915" spans="1:3">
      <c r="A915" s="2">
        <v>45121</v>
      </c>
      <c r="B915">
        <v>2638.359007533896</v>
      </c>
      <c r="C915">
        <v>0.1011917088173038</v>
      </c>
    </row>
    <row r="916" spans="1:3">
      <c r="A916" s="2">
        <v>45122</v>
      </c>
      <c r="B916">
        <v>2592.195918513542</v>
      </c>
      <c r="C916">
        <v>-0.01749689442889835</v>
      </c>
    </row>
    <row r="917" spans="1:3">
      <c r="A917" s="2">
        <v>45123</v>
      </c>
      <c r="B917">
        <v>2591.834128337483</v>
      </c>
      <c r="C917">
        <v>-0.000139568993792305</v>
      </c>
    </row>
    <row r="918" spans="1:3">
      <c r="A918" s="2">
        <v>45124</v>
      </c>
      <c r="B918">
        <v>2535.038266570471</v>
      </c>
      <c r="C918">
        <v>-0.02191338602499338</v>
      </c>
    </row>
    <row r="919" spans="1:3">
      <c r="A919" s="2">
        <v>45125</v>
      </c>
      <c r="B919">
        <v>2561.559896462476</v>
      </c>
      <c r="C919">
        <v>0.01046202348964353</v>
      </c>
    </row>
    <row r="920" spans="1:3">
      <c r="A920" s="2">
        <v>45126</v>
      </c>
      <c r="B920">
        <v>2492.819775346401</v>
      </c>
      <c r="C920">
        <v>-0.02683525816085985</v>
      </c>
    </row>
    <row r="921" spans="1:3">
      <c r="A921" s="2">
        <v>45127</v>
      </c>
      <c r="B921">
        <v>2514.905305718063</v>
      </c>
      <c r="C921">
        <v>0.008859657882244409</v>
      </c>
    </row>
    <row r="922" spans="1:3">
      <c r="A922" s="2">
        <v>45128</v>
      </c>
      <c r="B922">
        <v>2570.27922951634</v>
      </c>
      <c r="C922">
        <v>0.02201829375936137</v>
      </c>
    </row>
    <row r="923" spans="1:3">
      <c r="A923" s="2">
        <v>45129</v>
      </c>
      <c r="B923">
        <v>2586.388271079643</v>
      </c>
      <c r="C923">
        <v>0.006267428603986547</v>
      </c>
    </row>
    <row r="924" spans="1:3">
      <c r="A924" s="2">
        <v>45130</v>
      </c>
      <c r="B924">
        <v>2520.818544846788</v>
      </c>
      <c r="C924">
        <v>-0.02535184951387204</v>
      </c>
    </row>
    <row r="925" spans="1:3">
      <c r="A925" s="2">
        <v>45131</v>
      </c>
      <c r="B925">
        <v>2554.307807782707</v>
      </c>
      <c r="C925">
        <v>0.01328507480412644</v>
      </c>
    </row>
    <row r="926" spans="1:3">
      <c r="A926" s="2">
        <v>45132</v>
      </c>
      <c r="B926">
        <v>2469.988976834327</v>
      </c>
      <c r="C926">
        <v>-0.03301044247348317</v>
      </c>
    </row>
    <row r="927" spans="1:3">
      <c r="A927" s="2">
        <v>45133</v>
      </c>
      <c r="B927">
        <v>2460.360581964201</v>
      </c>
      <c r="C927">
        <v>-0.003898152971705149</v>
      </c>
    </row>
    <row r="928" spans="1:3">
      <c r="A928" s="2">
        <v>45134</v>
      </c>
      <c r="B928">
        <v>2497.985988221503</v>
      </c>
      <c r="C928">
        <v>0.01529263902743239</v>
      </c>
    </row>
    <row r="929" spans="1:3">
      <c r="A929" s="2">
        <v>45135</v>
      </c>
      <c r="B929">
        <v>2500.32878030202</v>
      </c>
      <c r="C929">
        <v>0.00093787238662002</v>
      </c>
    </row>
    <row r="930" spans="1:3">
      <c r="A930" s="2">
        <v>45136</v>
      </c>
      <c r="B930">
        <v>2510.13871202131</v>
      </c>
      <c r="C930">
        <v>0.003923456705603678</v>
      </c>
    </row>
    <row r="931" spans="1:3">
      <c r="A931" s="2">
        <v>45137</v>
      </c>
      <c r="B931">
        <v>2534.107422308621</v>
      </c>
      <c r="C931">
        <v>0.009548759266777784</v>
      </c>
    </row>
    <row r="932" spans="1:3">
      <c r="A932" s="2">
        <v>45138</v>
      </c>
      <c r="B932">
        <v>2498.897161480468</v>
      </c>
      <c r="C932">
        <v>-0.01389454153292202</v>
      </c>
    </row>
    <row r="933" spans="1:3">
      <c r="A933" s="2">
        <v>45139</v>
      </c>
      <c r="B933">
        <v>2479.355737205899</v>
      </c>
      <c r="C933">
        <v>-0.007820019397273725</v>
      </c>
    </row>
    <row r="934" spans="1:3">
      <c r="A934" s="2">
        <v>45140</v>
      </c>
      <c r="B934">
        <v>2500.687699243419</v>
      </c>
      <c r="C934">
        <v>0.008603832728562022</v>
      </c>
    </row>
    <row r="935" spans="1:3">
      <c r="A935" s="2">
        <v>45141</v>
      </c>
      <c r="B935">
        <v>2433.774093226082</v>
      </c>
      <c r="C935">
        <v>-0.02675808180189032</v>
      </c>
    </row>
    <row r="936" spans="1:3">
      <c r="A936" s="2">
        <v>45142</v>
      </c>
      <c r="B936">
        <v>2412.309270073767</v>
      </c>
      <c r="C936">
        <v>-0.008819562675130066</v>
      </c>
    </row>
    <row r="937" spans="1:3">
      <c r="A937" s="2">
        <v>45143</v>
      </c>
      <c r="B937">
        <v>2408.948961890123</v>
      </c>
      <c r="C937">
        <v>-0.001392983986477692</v>
      </c>
    </row>
    <row r="938" spans="1:3">
      <c r="A938" s="2">
        <v>45144</v>
      </c>
      <c r="B938">
        <v>2413.273293215992</v>
      </c>
      <c r="C938">
        <v>0.001795111226630786</v>
      </c>
    </row>
    <row r="939" spans="1:3">
      <c r="A939" s="2">
        <v>45145</v>
      </c>
      <c r="B939">
        <v>2416.266472774691</v>
      </c>
      <c r="C939">
        <v>0.001240298629712866</v>
      </c>
    </row>
    <row r="940" spans="1:3">
      <c r="A940" s="2">
        <v>45146</v>
      </c>
      <c r="B940">
        <v>2407.485634160113</v>
      </c>
      <c r="C940">
        <v>-0.003634052251072162</v>
      </c>
    </row>
    <row r="941" spans="1:3">
      <c r="A941" s="2">
        <v>45147</v>
      </c>
      <c r="B941">
        <v>2463.964508122365</v>
      </c>
      <c r="C941">
        <v>0.02345969303445283</v>
      </c>
    </row>
    <row r="942" spans="1:3">
      <c r="A942" s="2">
        <v>45148</v>
      </c>
      <c r="B942">
        <v>2474.806850883477</v>
      </c>
      <c r="C942">
        <v>0.004400364828864634</v>
      </c>
    </row>
    <row r="943" spans="1:3">
      <c r="A943" s="2">
        <v>45149</v>
      </c>
      <c r="B943">
        <v>2454.6362730462</v>
      </c>
      <c r="C943">
        <v>-0.008150364473929139</v>
      </c>
    </row>
    <row r="944" spans="1:3">
      <c r="A944" s="2">
        <v>45150</v>
      </c>
      <c r="B944">
        <v>2442.511670364807</v>
      </c>
      <c r="C944">
        <v>-0.004939470183232708</v>
      </c>
    </row>
    <row r="945" spans="1:3">
      <c r="A945" s="2">
        <v>45151</v>
      </c>
      <c r="B945">
        <v>2447.122251902584</v>
      </c>
      <c r="C945">
        <v>0.001887639512112793</v>
      </c>
    </row>
    <row r="946" spans="1:3">
      <c r="A946" s="2">
        <v>45152</v>
      </c>
      <c r="B946">
        <v>2429.926182997221</v>
      </c>
      <c r="C946">
        <v>-0.007027057553824045</v>
      </c>
    </row>
    <row r="947" spans="1:3">
      <c r="A947" s="2">
        <v>45153</v>
      </c>
      <c r="B947">
        <v>2450.402288361352</v>
      </c>
      <c r="C947">
        <v>0.008426636787325803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0.1188913817314134</v>
      </c>
      <c r="J5">
        <v>0.1151906939403335</v>
      </c>
      <c r="K5">
        <v>0.1313542555859538</v>
      </c>
      <c r="L5">
        <v>0.06957525455456684</v>
      </c>
      <c r="M5">
        <v>0.1157828588577772</v>
      </c>
      <c r="N5">
        <v>0.07862179597234163</v>
      </c>
      <c r="O5">
        <v>0.07058375935761368</v>
      </c>
      <c r="W5" s="2">
        <v>44213</v>
      </c>
      <c r="X5">
        <v>0.1700738786759281</v>
      </c>
      <c r="Y5">
        <v>0.11548015403575</v>
      </c>
      <c r="Z5">
        <v>0.1118856462595887</v>
      </c>
      <c r="AA5">
        <v>0.1500104987801165</v>
      </c>
      <c r="AB5">
        <v>0.1275854435150309</v>
      </c>
      <c r="AC5">
        <v>0.06757900359160357</v>
      </c>
      <c r="AD5">
        <v>0.1124608208002921</v>
      </c>
      <c r="AE5">
        <v>0.07636598193436933</v>
      </c>
      <c r="AF5">
        <v>0.06855857240732094</v>
      </c>
      <c r="AN5" s="2">
        <v>44213</v>
      </c>
      <c r="AP5">
        <v>355.2273688140753</v>
      </c>
      <c r="AR5">
        <v>3.18678312782286</v>
      </c>
      <c r="AS5">
        <v>0.004343158614492196</v>
      </c>
      <c r="AU5">
        <v>6.651387965218121</v>
      </c>
      <c r="AV5">
        <v>0.1275861257859228</v>
      </c>
      <c r="AW5">
        <v>5.918221486804533</v>
      </c>
      <c r="AX5">
        <v>2526.127603071424</v>
      </c>
      <c r="AY5">
        <v>21.49677961523719</v>
      </c>
      <c r="AZ5">
        <v>8.685016156180305</v>
      </c>
    </row>
    <row r="6" spans="1:52">
      <c r="A6" s="2">
        <v>44212</v>
      </c>
      <c r="B6">
        <v>1010.525116236583</v>
      </c>
      <c r="C6">
        <v>0.01032491183862994</v>
      </c>
      <c r="F6" s="2">
        <v>44220</v>
      </c>
      <c r="G6">
        <v>0.1437474052450962</v>
      </c>
      <c r="H6">
        <v>0.08978286257115288</v>
      </c>
      <c r="I6">
        <v>0.1062479795916015</v>
      </c>
      <c r="J6">
        <v>0.09110755179220172</v>
      </c>
      <c r="K6">
        <v>0.1263574240330254</v>
      </c>
      <c r="L6">
        <v>0.08326335766401893</v>
      </c>
      <c r="M6">
        <v>0.1148521550238959</v>
      </c>
      <c r="N6">
        <v>0.07207416424284023</v>
      </c>
      <c r="O6">
        <v>0.06166092731406859</v>
      </c>
      <c r="P6">
        <v>0.1109061725220987</v>
      </c>
      <c r="W6" s="2">
        <v>44220</v>
      </c>
      <c r="X6">
        <v>0.1437474052450962</v>
      </c>
      <c r="Y6">
        <v>0.1062479795916015</v>
      </c>
      <c r="Z6">
        <v>0.09110755179220172</v>
      </c>
      <c r="AA6">
        <v>0.08978286257115288</v>
      </c>
      <c r="AB6">
        <v>0.1263574240330254</v>
      </c>
      <c r="AC6">
        <v>0.08326335766401893</v>
      </c>
      <c r="AD6">
        <v>0.1148521550238959</v>
      </c>
      <c r="AE6">
        <v>0.07207416424284023</v>
      </c>
      <c r="AF6">
        <v>0.06166092731406859</v>
      </c>
      <c r="AG6">
        <v>0.1109061725220987</v>
      </c>
      <c r="AN6" s="2">
        <v>44220</v>
      </c>
      <c r="AP6">
        <v>326.6640506457021</v>
      </c>
      <c r="AQ6">
        <v>9.132527509060182</v>
      </c>
      <c r="AR6">
        <v>3.295249595154746</v>
      </c>
      <c r="AS6">
        <v>0.004768253403675563</v>
      </c>
      <c r="AU6">
        <v>6.581808024105768</v>
      </c>
      <c r="AV6">
        <v>0.07739550226457428</v>
      </c>
      <c r="AW6">
        <v>3.915565738543874</v>
      </c>
      <c r="AX6">
        <v>2246.061998105005</v>
      </c>
      <c r="AY6">
        <v>18.70151021015385</v>
      </c>
      <c r="AZ6">
        <v>9.486527098580559</v>
      </c>
    </row>
    <row r="7" spans="1:52">
      <c r="A7" s="2">
        <v>44213</v>
      </c>
      <c r="B7">
        <v>1047.490554548352</v>
      </c>
      <c r="C7">
        <v>0.03658042508575798</v>
      </c>
      <c r="F7" s="2">
        <v>44227</v>
      </c>
      <c r="G7">
        <v>0.1437474052450962</v>
      </c>
      <c r="H7">
        <v>0.08978286257115288</v>
      </c>
      <c r="I7">
        <v>0.1062479795916015</v>
      </c>
      <c r="J7">
        <v>0.09110755179220172</v>
      </c>
      <c r="K7">
        <v>0.1263574240330254</v>
      </c>
      <c r="L7">
        <v>0.08326335766401893</v>
      </c>
      <c r="M7">
        <v>0.1148521550238959</v>
      </c>
      <c r="N7">
        <v>0.07207416424284023</v>
      </c>
      <c r="O7">
        <v>0.06166092731406859</v>
      </c>
      <c r="P7">
        <v>0.1109061725220987</v>
      </c>
      <c r="W7" s="2">
        <v>44227</v>
      </c>
      <c r="X7">
        <v>0.1437474052450962</v>
      </c>
      <c r="Y7">
        <v>0.1062479795916015</v>
      </c>
      <c r="Z7">
        <v>0.09110755179220172</v>
      </c>
      <c r="AA7">
        <v>0.08978286257115288</v>
      </c>
      <c r="AB7">
        <v>0.1263574240330254</v>
      </c>
      <c r="AC7">
        <v>0.08326335766401893</v>
      </c>
      <c r="AD7">
        <v>0.1148521550238959</v>
      </c>
      <c r="AE7">
        <v>0.07207416424284023</v>
      </c>
      <c r="AF7">
        <v>0.06166092731406859</v>
      </c>
      <c r="AG7">
        <v>0.1109061725220987</v>
      </c>
      <c r="AN7" s="2">
        <v>44227</v>
      </c>
      <c r="AP7">
        <v>350.5389782463935</v>
      </c>
      <c r="AQ7">
        <v>11.04742993091201</v>
      </c>
      <c r="AR7">
        <v>3.38919828749668</v>
      </c>
      <c r="AS7">
        <v>0.005031110226185377</v>
      </c>
      <c r="AU7">
        <v>8.353298640052873</v>
      </c>
      <c r="AV7">
        <v>0.07822494124153724</v>
      </c>
      <c r="AW7">
        <v>4.641772179736956</v>
      </c>
      <c r="AX7">
        <v>2167.955065637912</v>
      </c>
      <c r="AY7">
        <v>17.52674420551904</v>
      </c>
      <c r="AZ7">
        <v>5.190312336305113</v>
      </c>
    </row>
    <row r="8" spans="1:52">
      <c r="A8" s="2">
        <v>44214</v>
      </c>
      <c r="B8">
        <v>1096.100669320494</v>
      </c>
      <c r="C8">
        <v>0.0464062559429006</v>
      </c>
      <c r="F8" s="2">
        <v>44234</v>
      </c>
      <c r="G8">
        <v>0.140707562027944</v>
      </c>
      <c r="H8">
        <v>0.08788421385928168</v>
      </c>
      <c r="I8">
        <v>0.1040011411213907</v>
      </c>
      <c r="J8">
        <v>0.08918088972220016</v>
      </c>
      <c r="K8">
        <v>0.1236853287856107</v>
      </c>
      <c r="L8">
        <v>0.08902683266973925</v>
      </c>
      <c r="M8">
        <v>0.1134553531214788</v>
      </c>
      <c r="N8">
        <v>0.0705500034488979</v>
      </c>
      <c r="O8">
        <v>0.06189897709001494</v>
      </c>
      <c r="P8">
        <v>0.1196096981534418</v>
      </c>
      <c r="W8" s="2">
        <v>44234</v>
      </c>
      <c r="X8">
        <v>0.140707562027944</v>
      </c>
      <c r="Y8">
        <v>0.1040011411213907</v>
      </c>
      <c r="Z8">
        <v>0.08918088972220016</v>
      </c>
      <c r="AA8">
        <v>0.08788421385928168</v>
      </c>
      <c r="AB8">
        <v>0.1236853287856107</v>
      </c>
      <c r="AC8">
        <v>0.08902683266973925</v>
      </c>
      <c r="AD8">
        <v>0.1134553531214788</v>
      </c>
      <c r="AE8">
        <v>0.0705500034488979</v>
      </c>
      <c r="AF8">
        <v>0.06189897709001494</v>
      </c>
      <c r="AG8">
        <v>0.1196096981534418</v>
      </c>
      <c r="AN8" s="2">
        <v>44234</v>
      </c>
      <c r="AP8">
        <v>266.9062381382956</v>
      </c>
      <c r="AQ8">
        <v>10.60897166031061</v>
      </c>
      <c r="AR8">
        <v>2.739758240184366</v>
      </c>
      <c r="AS8">
        <v>0.005737520873561225</v>
      </c>
      <c r="AU8">
        <v>8.920492185257171</v>
      </c>
      <c r="AV8">
        <v>0.08373449617875341</v>
      </c>
      <c r="AW8">
        <v>5.704399383663356</v>
      </c>
      <c r="AX8">
        <v>2165.403507349517</v>
      </c>
      <c r="AY8">
        <v>16.17506180963803</v>
      </c>
      <c r="AZ8">
        <v>7.396964377881795</v>
      </c>
    </row>
    <row r="9" spans="1:52">
      <c r="A9" s="2">
        <v>44215</v>
      </c>
      <c r="B9">
        <v>1084.766695388936</v>
      </c>
      <c r="C9">
        <v>-0.01034026732105198</v>
      </c>
      <c r="F9" s="2">
        <v>44241</v>
      </c>
      <c r="G9">
        <v>0.13725943873237</v>
      </c>
      <c r="H9">
        <v>0.0857305584284441</v>
      </c>
      <c r="I9">
        <v>0.1014525307105606</v>
      </c>
      <c r="J9">
        <v>0.08699545847075069</v>
      </c>
      <c r="K9">
        <v>0.1206543455366671</v>
      </c>
      <c r="L9">
        <v>0.08684517667886413</v>
      </c>
      <c r="M9">
        <v>0.1106750615687899</v>
      </c>
      <c r="N9">
        <v>0.06882113325252098</v>
      </c>
      <c r="O9">
        <v>0.06038210548908496</v>
      </c>
      <c r="P9">
        <v>0.07290840747958076</v>
      </c>
      <c r="Q9">
        <v>0.06827578365236688</v>
      </c>
      <c r="W9" s="2">
        <v>44241</v>
      </c>
      <c r="X9">
        <v>0.13725943873237</v>
      </c>
      <c r="Y9">
        <v>0.1014525307105606</v>
      </c>
      <c r="Z9">
        <v>0.08699545847075069</v>
      </c>
      <c r="AA9">
        <v>0.0857305584284441</v>
      </c>
      <c r="AB9">
        <v>0.1206543455366671</v>
      </c>
      <c r="AC9">
        <v>0.08684517667886413</v>
      </c>
      <c r="AD9">
        <v>0.1106750615687899</v>
      </c>
      <c r="AE9">
        <v>0.06882113325252098</v>
      </c>
      <c r="AF9">
        <v>0.06038210548908496</v>
      </c>
      <c r="AG9">
        <v>0.07290840747958076</v>
      </c>
      <c r="AH9">
        <v>0.06827578365236688</v>
      </c>
      <c r="AN9" s="2">
        <v>44241</v>
      </c>
      <c r="AO9">
        <v>0.3389540720108056</v>
      </c>
      <c r="AP9">
        <v>275.5340554950149</v>
      </c>
      <c r="AQ9">
        <v>4.34722360207668</v>
      </c>
      <c r="AR9">
        <v>2.218797130635888</v>
      </c>
      <c r="AS9">
        <v>0.007169316996883379</v>
      </c>
      <c r="AU9">
        <v>9.733632383168551</v>
      </c>
      <c r="AV9">
        <v>0.1161880124577695</v>
      </c>
      <c r="AW9">
        <v>6.304046765932226</v>
      </c>
      <c r="AX9">
        <v>1514.110882126509</v>
      </c>
      <c r="AY9">
        <v>17.00252073603624</v>
      </c>
      <c r="AZ9">
        <v>9.765749231968952</v>
      </c>
    </row>
    <row r="10" spans="1:52">
      <c r="A10" s="2">
        <v>44216</v>
      </c>
      <c r="B10">
        <v>1075.081927442848</v>
      </c>
      <c r="C10">
        <v>-0.008927973164418845</v>
      </c>
      <c r="F10" s="2">
        <v>44248</v>
      </c>
      <c r="G10">
        <v>0.1381953064144407</v>
      </c>
      <c r="H10">
        <v>0.08631508988027012</v>
      </c>
      <c r="I10">
        <v>0.1021442583296821</v>
      </c>
      <c r="J10">
        <v>0.08758861431359546</v>
      </c>
      <c r="K10">
        <v>0.1146587565485308</v>
      </c>
      <c r="L10">
        <v>0.08743730786450844</v>
      </c>
      <c r="M10">
        <v>0.111429670609086</v>
      </c>
      <c r="N10">
        <v>0.06929037219921447</v>
      </c>
      <c r="O10">
        <v>0.06079380512609719</v>
      </c>
      <c r="P10">
        <v>0.07340551443952123</v>
      </c>
      <c r="Q10">
        <v>0.06874130427505344</v>
      </c>
      <c r="W10" s="2">
        <v>44248</v>
      </c>
      <c r="X10">
        <v>0.1381953064144407</v>
      </c>
      <c r="Y10">
        <v>0.1021442583296821</v>
      </c>
      <c r="Z10">
        <v>0.08758861431359546</v>
      </c>
      <c r="AA10">
        <v>0.08631508988027012</v>
      </c>
      <c r="AB10">
        <v>0.1146587565485308</v>
      </c>
      <c r="AC10">
        <v>0.08743730786450844</v>
      </c>
      <c r="AD10">
        <v>0.111429670609086</v>
      </c>
      <c r="AE10">
        <v>0.06929037219921447</v>
      </c>
      <c r="AF10">
        <v>0.06079380512609719</v>
      </c>
      <c r="AG10">
        <v>0.07340551443952123</v>
      </c>
      <c r="AH10">
        <v>0.06874130427505344</v>
      </c>
      <c r="AN10" s="2">
        <v>44248</v>
      </c>
      <c r="AO10">
        <v>0.476986860437337</v>
      </c>
      <c r="AP10">
        <v>281.2815093857056</v>
      </c>
      <c r="AQ10">
        <v>6.280837335186872</v>
      </c>
      <c r="AR10">
        <v>1.382044616034962</v>
      </c>
      <c r="AS10">
        <v>0.007595855693624251</v>
      </c>
      <c r="AU10">
        <v>8.782185622216941</v>
      </c>
      <c r="AV10">
        <v>0.1385527296102628</v>
      </c>
      <c r="AW10">
        <v>7.908785803217941</v>
      </c>
      <c r="AX10">
        <v>1454.284127582434</v>
      </c>
      <c r="AY10">
        <v>18.69557564103805</v>
      </c>
      <c r="AZ10">
        <v>9.35687797172387</v>
      </c>
    </row>
    <row r="11" spans="1:52">
      <c r="A11" s="2">
        <v>44217</v>
      </c>
      <c r="B11">
        <v>1090.230364257545</v>
      </c>
      <c r="C11">
        <v>0.01409049527111761</v>
      </c>
      <c r="F11" s="2">
        <v>44255</v>
      </c>
      <c r="G11">
        <v>0.129927298416403</v>
      </c>
      <c r="H11">
        <v>0.08892695325903495</v>
      </c>
      <c r="I11">
        <v>0.09992285066189535</v>
      </c>
      <c r="J11">
        <v>0.08719855506775943</v>
      </c>
      <c r="K11">
        <v>0.09182667295678992</v>
      </c>
      <c r="L11">
        <v>0.09404110037432922</v>
      </c>
      <c r="M11">
        <v>0.1198455109650169</v>
      </c>
      <c r="N11">
        <v>0.0745235987486975</v>
      </c>
      <c r="O11">
        <v>0.0629935150809636</v>
      </c>
      <c r="P11">
        <v>0.07686088256365999</v>
      </c>
      <c r="Q11">
        <v>0.07393306190545018</v>
      </c>
      <c r="W11" s="2">
        <v>44255</v>
      </c>
      <c r="X11">
        <v>0.129927298416403</v>
      </c>
      <c r="Y11">
        <v>0.09992285066189535</v>
      </c>
      <c r="Z11">
        <v>0.08719855506775943</v>
      </c>
      <c r="AA11">
        <v>0.08892695325903495</v>
      </c>
      <c r="AB11">
        <v>0.09182667295678992</v>
      </c>
      <c r="AC11">
        <v>0.09404110037432922</v>
      </c>
      <c r="AD11">
        <v>0.1198455109650169</v>
      </c>
      <c r="AE11">
        <v>0.0745235987486975</v>
      </c>
      <c r="AF11">
        <v>0.0629935150809636</v>
      </c>
      <c r="AG11">
        <v>0.07686088256365999</v>
      </c>
      <c r="AH11">
        <v>0.07393306190545018</v>
      </c>
      <c r="AN11" s="2">
        <v>44255</v>
      </c>
      <c r="AO11">
        <v>0.6222359210996906</v>
      </c>
      <c r="AP11">
        <v>213.636798611912</v>
      </c>
      <c r="AQ11">
        <v>8.374367258555008</v>
      </c>
      <c r="AR11">
        <v>1.146601456715706</v>
      </c>
      <c r="AS11">
        <v>0.007928841150600999</v>
      </c>
      <c r="AU11">
        <v>10.08424586829484</v>
      </c>
      <c r="AV11">
        <v>0.1710650669760803</v>
      </c>
      <c r="AW11">
        <v>9.358864365253499</v>
      </c>
      <c r="AX11">
        <v>1065.122397867803</v>
      </c>
      <c r="AY11">
        <v>13.32126613592269</v>
      </c>
      <c r="AZ11">
        <v>11.37838841090277</v>
      </c>
    </row>
    <row r="12" spans="1:52">
      <c r="A12" s="2">
        <v>44218</v>
      </c>
      <c r="B12">
        <v>937.8637431842237</v>
      </c>
      <c r="C12">
        <v>-0.1397563543160755</v>
      </c>
      <c r="F12" s="2">
        <v>44262</v>
      </c>
      <c r="G12">
        <v>0.129927298416403</v>
      </c>
      <c r="H12">
        <v>0.08892695325903495</v>
      </c>
      <c r="I12">
        <v>0.09992285066189535</v>
      </c>
      <c r="J12">
        <v>0.08719855506775943</v>
      </c>
      <c r="K12">
        <v>0.09182667295678992</v>
      </c>
      <c r="L12">
        <v>0.09404110037432922</v>
      </c>
      <c r="M12">
        <v>0.1198455109650169</v>
      </c>
      <c r="N12">
        <v>0.0745235987486975</v>
      </c>
      <c r="O12">
        <v>0.0629935150809636</v>
      </c>
      <c r="P12">
        <v>0.07686088256365999</v>
      </c>
      <c r="Q12">
        <v>0.07393306190545018</v>
      </c>
      <c r="W12" s="2">
        <v>44262</v>
      </c>
      <c r="X12">
        <v>0.129927298416403</v>
      </c>
      <c r="Y12">
        <v>0.09992285066189535</v>
      </c>
      <c r="Z12">
        <v>0.08719855506775943</v>
      </c>
      <c r="AA12">
        <v>0.08892695325903495</v>
      </c>
      <c r="AB12">
        <v>0.09182667295678992</v>
      </c>
      <c r="AC12">
        <v>0.09404110037432922</v>
      </c>
      <c r="AD12">
        <v>0.1198455109650169</v>
      </c>
      <c r="AE12">
        <v>0.0745235987486975</v>
      </c>
      <c r="AF12">
        <v>0.0629935150809636</v>
      </c>
      <c r="AG12">
        <v>0.07686088256365999</v>
      </c>
      <c r="AH12">
        <v>0.07393306190545018</v>
      </c>
      <c r="AN12" s="2">
        <v>44262</v>
      </c>
      <c r="AO12">
        <v>0.5635065796751442</v>
      </c>
      <c r="AP12">
        <v>260.4651446742412</v>
      </c>
      <c r="AQ12">
        <v>9.069613566516198</v>
      </c>
      <c r="AR12">
        <v>1.196821135779405</v>
      </c>
      <c r="AS12">
        <v>0.007838360302206103</v>
      </c>
      <c r="AU12">
        <v>10.57202256129869</v>
      </c>
      <c r="AV12">
        <v>0.1582804183249552</v>
      </c>
      <c r="AW12">
        <v>9.111841197493774</v>
      </c>
      <c r="AX12">
        <v>1033.626878093375</v>
      </c>
      <c r="AY12">
        <v>14.29152579894083</v>
      </c>
      <c r="AZ12">
        <v>9.803501710439432</v>
      </c>
    </row>
    <row r="13" spans="1:52">
      <c r="A13" s="2">
        <v>44219</v>
      </c>
      <c r="B13">
        <v>1025.399759826331</v>
      </c>
      <c r="C13">
        <v>0.0933355375749001</v>
      </c>
      <c r="F13" s="2">
        <v>44269</v>
      </c>
      <c r="G13">
        <v>0.1255764791268031</v>
      </c>
      <c r="H13">
        <v>0.08594909480803595</v>
      </c>
      <c r="I13">
        <v>0.0965767773468152</v>
      </c>
      <c r="J13">
        <v>0.08427857474000601</v>
      </c>
      <c r="K13">
        <v>0.08875171284548398</v>
      </c>
      <c r="L13">
        <v>0.09089198668913177</v>
      </c>
      <c r="M13">
        <v>0.1158322961346166</v>
      </c>
      <c r="N13">
        <v>0.07202805920529005</v>
      </c>
      <c r="O13">
        <v>0.06088407846622247</v>
      </c>
      <c r="P13">
        <v>0.07428707540727703</v>
      </c>
      <c r="Q13">
        <v>0.1049438652303178</v>
      </c>
      <c r="W13" s="2">
        <v>44269</v>
      </c>
      <c r="X13">
        <v>0.1255764791268031</v>
      </c>
      <c r="Y13">
        <v>0.09657677734681518</v>
      </c>
      <c r="Z13">
        <v>0.084278574740006</v>
      </c>
      <c r="AA13">
        <v>0.08594909480803593</v>
      </c>
      <c r="AB13">
        <v>0.08875171284548397</v>
      </c>
      <c r="AC13">
        <v>0.09089198668913176</v>
      </c>
      <c r="AD13">
        <v>0.1158322961346166</v>
      </c>
      <c r="AE13">
        <v>0.07202805920529004</v>
      </c>
      <c r="AF13">
        <v>0.06088407846622246</v>
      </c>
      <c r="AG13">
        <v>0.07428707540727701</v>
      </c>
      <c r="AH13">
        <v>0.1049438652303178</v>
      </c>
      <c r="AN13" s="2">
        <v>44269</v>
      </c>
      <c r="AO13">
        <v>0.9003283067605068</v>
      </c>
      <c r="AP13">
        <v>313.294997883676</v>
      </c>
      <c r="AQ13">
        <v>8.543267818635202</v>
      </c>
      <c r="AR13">
        <v>1.143271642893607</v>
      </c>
      <c r="AS13">
        <v>0.007308271779023119</v>
      </c>
      <c r="AU13">
        <v>11.04290318300658</v>
      </c>
      <c r="AV13">
        <v>0.159074394530004</v>
      </c>
      <c r="AW13">
        <v>10.07669055784411</v>
      </c>
      <c r="AX13">
        <v>605.4550030866889</v>
      </c>
      <c r="AY13">
        <v>14.16355648948754</v>
      </c>
      <c r="AZ13">
        <v>9.993940146972351</v>
      </c>
    </row>
    <row r="14" spans="1:52">
      <c r="A14" s="2">
        <v>44220</v>
      </c>
      <c r="B14">
        <v>1062.677352163756</v>
      </c>
      <c r="C14">
        <v>0.03635420428003422</v>
      </c>
      <c r="F14" s="2">
        <v>44276</v>
      </c>
      <c r="G14">
        <v>0.1255764791268031</v>
      </c>
      <c r="H14">
        <v>0.08594909480803595</v>
      </c>
      <c r="I14">
        <v>0.0965767773468152</v>
      </c>
      <c r="J14">
        <v>0.08427857474000601</v>
      </c>
      <c r="K14">
        <v>0.08875171284548398</v>
      </c>
      <c r="L14">
        <v>0.09089198668913177</v>
      </c>
      <c r="M14">
        <v>0.1158322961346166</v>
      </c>
      <c r="N14">
        <v>0.07202805920529005</v>
      </c>
      <c r="O14">
        <v>0.06088407846622247</v>
      </c>
      <c r="P14">
        <v>0.07428707540727703</v>
      </c>
      <c r="Q14">
        <v>0.1049438652303178</v>
      </c>
      <c r="W14" s="2">
        <v>44276</v>
      </c>
      <c r="X14">
        <v>0.1255764791268031</v>
      </c>
      <c r="Y14">
        <v>0.09657677734681518</v>
      </c>
      <c r="Z14">
        <v>0.084278574740006</v>
      </c>
      <c r="AA14">
        <v>0.08594909480803593</v>
      </c>
      <c r="AB14">
        <v>0.08875171284548397</v>
      </c>
      <c r="AC14">
        <v>0.09089198668913176</v>
      </c>
      <c r="AD14">
        <v>0.1158322961346166</v>
      </c>
      <c r="AE14">
        <v>0.07202805920529004</v>
      </c>
      <c r="AF14">
        <v>0.06088407846622246</v>
      </c>
      <c r="AG14">
        <v>0.07428707540727701</v>
      </c>
      <c r="AH14">
        <v>0.1049438652303178</v>
      </c>
      <c r="AN14" s="2">
        <v>44276</v>
      </c>
      <c r="AO14">
        <v>0.9891958499288325</v>
      </c>
      <c r="AP14">
        <v>279.3415146670685</v>
      </c>
      <c r="AQ14">
        <v>7.533786861488222</v>
      </c>
      <c r="AR14">
        <v>1.174619313553482</v>
      </c>
      <c r="AS14">
        <v>0.007547653339112075</v>
      </c>
      <c r="AU14">
        <v>10.80389389472863</v>
      </c>
      <c r="AV14">
        <v>0.1659924747662763</v>
      </c>
      <c r="AW14">
        <v>9.90586069789259</v>
      </c>
      <c r="AX14">
        <v>653.8257563626042</v>
      </c>
      <c r="AY14">
        <v>14.94187776254299</v>
      </c>
      <c r="AZ14">
        <v>9.910321112346875</v>
      </c>
    </row>
    <row r="15" spans="1:52">
      <c r="A15" s="2">
        <v>44221</v>
      </c>
      <c r="B15">
        <v>1098.244951693836</v>
      </c>
      <c r="C15">
        <v>0.03346980102442187</v>
      </c>
      <c r="F15" s="2">
        <v>44283</v>
      </c>
      <c r="G15">
        <v>0.1276671877855916</v>
      </c>
      <c r="H15">
        <v>0.08608070750742924</v>
      </c>
      <c r="I15">
        <v>0.097200709718634</v>
      </c>
      <c r="J15">
        <v>0.08440762939436074</v>
      </c>
      <c r="K15">
        <v>0.08920944833427819</v>
      </c>
      <c r="L15">
        <v>0.09103116837275618</v>
      </c>
      <c r="M15">
        <v>0.1078794262907573</v>
      </c>
      <c r="N15">
        <v>0.07604101857492858</v>
      </c>
      <c r="O15">
        <v>0.06097730944131197</v>
      </c>
      <c r="P15">
        <v>0.07440083021233021</v>
      </c>
      <c r="Q15">
        <v>0.1051045643676221</v>
      </c>
      <c r="W15" s="2">
        <v>44283</v>
      </c>
      <c r="X15">
        <v>0.1276671877855916</v>
      </c>
      <c r="Y15">
        <v>0.097200709718634</v>
      </c>
      <c r="Z15">
        <v>0.08440762939436074</v>
      </c>
      <c r="AA15">
        <v>0.08608070750742924</v>
      </c>
      <c r="AB15">
        <v>0.08920944833427819</v>
      </c>
      <c r="AC15">
        <v>0.09103116837275618</v>
      </c>
      <c r="AD15">
        <v>0.1078794262907573</v>
      </c>
      <c r="AE15">
        <v>0.07604101857492858</v>
      </c>
      <c r="AF15">
        <v>0.06097730944131197</v>
      </c>
      <c r="AG15">
        <v>0.07440083021233021</v>
      </c>
      <c r="AH15">
        <v>0.1051045643676221</v>
      </c>
      <c r="AN15" s="2">
        <v>44283</v>
      </c>
      <c r="AO15">
        <v>0.9842539417214623</v>
      </c>
      <c r="AP15">
        <v>270.4503069556546</v>
      </c>
      <c r="AQ15">
        <v>8.809974839422052</v>
      </c>
      <c r="AR15">
        <v>1.080962865165734</v>
      </c>
      <c r="AS15">
        <v>0.007485337763867874</v>
      </c>
      <c r="AU15">
        <v>10.8186162117693</v>
      </c>
      <c r="AV15">
        <v>0.164560848239665</v>
      </c>
      <c r="AW15">
        <v>10.2953716586888</v>
      </c>
      <c r="AX15">
        <v>745.3386483945887</v>
      </c>
      <c r="AY15">
        <v>12.0785395689748</v>
      </c>
      <c r="AZ15">
        <v>10.56630168648187</v>
      </c>
    </row>
    <row r="16" spans="1:52">
      <c r="A16" s="2">
        <v>44222</v>
      </c>
      <c r="B16">
        <v>1076.524316048317</v>
      </c>
      <c r="C16">
        <v>-0.01977758751544401</v>
      </c>
      <c r="F16" s="2">
        <v>44290</v>
      </c>
      <c r="G16">
        <v>0.1276633285734264</v>
      </c>
      <c r="H16">
        <v>0.08607810540018958</v>
      </c>
      <c r="I16">
        <v>0.09719777146826661</v>
      </c>
      <c r="J16">
        <v>0.08440507786208493</v>
      </c>
      <c r="K16">
        <v>0.08920675164929408</v>
      </c>
      <c r="L16">
        <v>0.09102841661955717</v>
      </c>
      <c r="M16">
        <v>0.1078761652367501</v>
      </c>
      <c r="N16">
        <v>0.07603871995435872</v>
      </c>
      <c r="O16">
        <v>0.06097546617697381</v>
      </c>
      <c r="P16">
        <v>0.07439858117251005</v>
      </c>
      <c r="Q16">
        <v>0.1051316158865887</v>
      </c>
      <c r="W16" s="2">
        <v>44290</v>
      </c>
      <c r="X16">
        <v>0.1276633285734264</v>
      </c>
      <c r="Y16">
        <v>0.09719777146826661</v>
      </c>
      <c r="Z16">
        <v>0.08440507786208493</v>
      </c>
      <c r="AA16">
        <v>0.08607810540018958</v>
      </c>
      <c r="AB16">
        <v>0.08920675164929408</v>
      </c>
      <c r="AC16">
        <v>0.09102841661955717</v>
      </c>
      <c r="AD16">
        <v>0.1078761652367501</v>
      </c>
      <c r="AE16">
        <v>0.07603871995435872</v>
      </c>
      <c r="AF16">
        <v>0.06097546617697381</v>
      </c>
      <c r="AG16">
        <v>0.07439858117251005</v>
      </c>
      <c r="AH16">
        <v>0.1051316158865887</v>
      </c>
      <c r="AN16" s="2">
        <v>44290</v>
      </c>
      <c r="AO16">
        <v>1.005956065686185</v>
      </c>
      <c r="AP16">
        <v>305.2818776090004</v>
      </c>
      <c r="AQ16">
        <v>9.628486926352396</v>
      </c>
      <c r="AR16">
        <v>1.013960148046902</v>
      </c>
      <c r="AS16">
        <v>0.008183619424459632</v>
      </c>
      <c r="AU16">
        <v>9.46477032920969</v>
      </c>
      <c r="AV16">
        <v>0.1560760019178138</v>
      </c>
      <c r="AW16">
        <v>10.4682568893405</v>
      </c>
      <c r="AX16">
        <v>787.302513926247</v>
      </c>
      <c r="AY16">
        <v>9.823089700339136</v>
      </c>
      <c r="AZ16">
        <v>11.22855811580548</v>
      </c>
    </row>
    <row r="17" spans="1:52">
      <c r="A17" s="2">
        <v>44223</v>
      </c>
      <c r="B17">
        <v>1131.641660931481</v>
      </c>
      <c r="C17">
        <v>0.05119934966772322</v>
      </c>
      <c r="F17" s="2">
        <v>44297</v>
      </c>
      <c r="G17">
        <v>0.1261308750957963</v>
      </c>
      <c r="H17">
        <v>0.0850448353653067</v>
      </c>
      <c r="I17">
        <v>0.09603102245295507</v>
      </c>
      <c r="J17">
        <v>0.0833918906254307</v>
      </c>
      <c r="K17">
        <v>0.08813592576436177</v>
      </c>
      <c r="L17">
        <v>0.0906206134218439</v>
      </c>
      <c r="M17">
        <v>0.1065812342145234</v>
      </c>
      <c r="N17">
        <v>0.07512596135617149</v>
      </c>
      <c r="O17">
        <v>0.06024352485727624</v>
      </c>
      <c r="P17">
        <v>0.07350551058033149</v>
      </c>
      <c r="Q17">
        <v>0.115188606266003</v>
      </c>
      <c r="W17" s="2">
        <v>44297</v>
      </c>
      <c r="X17">
        <v>0.1261308750957963</v>
      </c>
      <c r="Y17">
        <v>0.09603102245295507</v>
      </c>
      <c r="Z17">
        <v>0.0833918906254307</v>
      </c>
      <c r="AA17">
        <v>0.0850448353653067</v>
      </c>
      <c r="AB17">
        <v>0.08813592576436177</v>
      </c>
      <c r="AC17">
        <v>0.0906206134218439</v>
      </c>
      <c r="AD17">
        <v>0.1065812342145234</v>
      </c>
      <c r="AE17">
        <v>0.07512596135617149</v>
      </c>
      <c r="AF17">
        <v>0.06024352485727624</v>
      </c>
      <c r="AG17">
        <v>0.07350551058033149</v>
      </c>
      <c r="AH17">
        <v>0.115188606266003</v>
      </c>
      <c r="AN17" s="2">
        <v>44297</v>
      </c>
      <c r="AO17">
        <v>1.242346312466986</v>
      </c>
      <c r="AP17">
        <v>312.3619755196835</v>
      </c>
      <c r="AQ17">
        <v>9.098361285581742</v>
      </c>
      <c r="AR17">
        <v>0.7398799758125598</v>
      </c>
      <c r="AS17">
        <v>0.008363952119651611</v>
      </c>
      <c r="AU17">
        <v>10.17454086374148</v>
      </c>
      <c r="AV17">
        <v>0.1579217620768938</v>
      </c>
      <c r="AW17">
        <v>10.37118380601261</v>
      </c>
      <c r="AX17">
        <v>829.035298509762</v>
      </c>
      <c r="AY17">
        <v>8.899942468004392</v>
      </c>
      <c r="AZ17">
        <v>12.07070910180737</v>
      </c>
    </row>
    <row r="18" spans="1:52">
      <c r="A18" s="2">
        <v>44224</v>
      </c>
      <c r="B18">
        <v>1070.816200445264</v>
      </c>
      <c r="C18">
        <v>-0.05374975364211132</v>
      </c>
      <c r="F18" s="2">
        <v>44304</v>
      </c>
      <c r="G18">
        <v>0.1261308750957963</v>
      </c>
      <c r="H18">
        <v>0.0850448353653067</v>
      </c>
      <c r="I18">
        <v>0.09603102245295507</v>
      </c>
      <c r="J18">
        <v>0.0833918906254307</v>
      </c>
      <c r="K18">
        <v>0.08813592576436177</v>
      </c>
      <c r="L18">
        <v>0.0906206134218439</v>
      </c>
      <c r="M18">
        <v>0.1065812342145234</v>
      </c>
      <c r="N18">
        <v>0.07512596135617149</v>
      </c>
      <c r="O18">
        <v>0.06024352485727624</v>
      </c>
      <c r="P18">
        <v>0.07350551058033149</v>
      </c>
      <c r="Q18">
        <v>0.115188606266003</v>
      </c>
      <c r="W18" s="2">
        <v>44304</v>
      </c>
      <c r="X18">
        <v>0.1261308750957963</v>
      </c>
      <c r="Y18">
        <v>0.09603102245295507</v>
      </c>
      <c r="Z18">
        <v>0.0833918906254307</v>
      </c>
      <c r="AA18">
        <v>0.0850448353653067</v>
      </c>
      <c r="AB18">
        <v>0.08813592576436177</v>
      </c>
      <c r="AC18">
        <v>0.0906206134218439</v>
      </c>
      <c r="AD18">
        <v>0.1065812342145234</v>
      </c>
      <c r="AE18">
        <v>0.07512596135617149</v>
      </c>
      <c r="AF18">
        <v>0.06024352485727624</v>
      </c>
      <c r="AG18">
        <v>0.07350551058033149</v>
      </c>
      <c r="AH18">
        <v>0.115188606266003</v>
      </c>
      <c r="AN18" s="2">
        <v>44304</v>
      </c>
      <c r="AO18">
        <v>1.174217603268063</v>
      </c>
      <c r="AP18">
        <v>304.9920151986564</v>
      </c>
      <c r="AQ18">
        <v>9.380529643144644</v>
      </c>
      <c r="AR18">
        <v>0.7423100775903354</v>
      </c>
      <c r="AS18">
        <v>0.009152482087368335</v>
      </c>
      <c r="AU18">
        <v>10.93565559902611</v>
      </c>
      <c r="AV18">
        <v>0.1588284530339599</v>
      </c>
      <c r="AW18">
        <v>9.009445722865694</v>
      </c>
      <c r="AX18">
        <v>810.8360198191298</v>
      </c>
      <c r="AY18">
        <v>10.53677389830817</v>
      </c>
      <c r="AZ18">
        <v>11.32723415226172</v>
      </c>
    </row>
    <row r="19" spans="1:52">
      <c r="A19" s="2">
        <v>44225</v>
      </c>
      <c r="B19">
        <v>1128.587720585666</v>
      </c>
      <c r="C19">
        <v>0.05395092091096454</v>
      </c>
      <c r="F19" s="2">
        <v>44311</v>
      </c>
      <c r="G19">
        <v>0.1243426179482685</v>
      </c>
      <c r="H19">
        <v>0.08383908748964322</v>
      </c>
      <c r="I19">
        <v>0.09609425785135997</v>
      </c>
      <c r="J19">
        <v>0.0855015917683276</v>
      </c>
      <c r="K19">
        <v>0.08688635305599522</v>
      </c>
      <c r="L19">
        <v>0.08933581333192235</v>
      </c>
      <c r="M19">
        <v>0.1029579760141303</v>
      </c>
      <c r="N19">
        <v>0.0833609237622291</v>
      </c>
      <c r="O19">
        <v>0.06407861507415884</v>
      </c>
      <c r="P19">
        <v>0.07246336483625318</v>
      </c>
      <c r="Q19">
        <v>0.1111393988677118</v>
      </c>
      <c r="W19" s="2">
        <v>44311</v>
      </c>
      <c r="X19">
        <v>0.1243426179482685</v>
      </c>
      <c r="Y19">
        <v>0.09609425785135994</v>
      </c>
      <c r="Z19">
        <v>0.08550159176832758</v>
      </c>
      <c r="AA19">
        <v>0.08383908748964321</v>
      </c>
      <c r="AB19">
        <v>0.08688635305599521</v>
      </c>
      <c r="AC19">
        <v>0.08933581333192234</v>
      </c>
      <c r="AD19">
        <v>0.1029579760141302</v>
      </c>
      <c r="AE19">
        <v>0.08336092376222909</v>
      </c>
      <c r="AF19">
        <v>0.06407861507415882</v>
      </c>
      <c r="AG19">
        <v>0.07246336483625317</v>
      </c>
      <c r="AH19">
        <v>0.1111393988677118</v>
      </c>
      <c r="AN19" s="2">
        <v>44311</v>
      </c>
      <c r="AO19">
        <v>1.30463373912417</v>
      </c>
      <c r="AP19">
        <v>327.4391445624101</v>
      </c>
      <c r="AQ19">
        <v>12.44732007605622</v>
      </c>
      <c r="AR19">
        <v>0.6595615878922838</v>
      </c>
      <c r="AS19">
        <v>0.00939261503913006</v>
      </c>
      <c r="AU19">
        <v>13.22516631890052</v>
      </c>
      <c r="AV19">
        <v>0.14237121065212</v>
      </c>
      <c r="AW19">
        <v>10.2852275871803</v>
      </c>
      <c r="AX19">
        <v>883.3438390382071</v>
      </c>
      <c r="AY19">
        <v>5.905016157657426</v>
      </c>
      <c r="AZ19">
        <v>11.10810447041316</v>
      </c>
    </row>
    <row r="20" spans="1:52">
      <c r="A20" s="2">
        <v>44226</v>
      </c>
      <c r="B20">
        <v>1142.354201157865</v>
      </c>
      <c r="C20">
        <v>0.01219797125300492</v>
      </c>
      <c r="F20" s="2">
        <v>44318</v>
      </c>
      <c r="G20">
        <v>0.1243426179482685</v>
      </c>
      <c r="H20">
        <v>0.08383908748964322</v>
      </c>
      <c r="I20">
        <v>0.09609425785135997</v>
      </c>
      <c r="J20">
        <v>0.0855015917683276</v>
      </c>
      <c r="K20">
        <v>0.08688635305599522</v>
      </c>
      <c r="L20">
        <v>0.08933581333192235</v>
      </c>
      <c r="M20">
        <v>0.1029579760141303</v>
      </c>
      <c r="N20">
        <v>0.0833609237622291</v>
      </c>
      <c r="O20">
        <v>0.06407861507415884</v>
      </c>
      <c r="P20">
        <v>0.07246336483625318</v>
      </c>
      <c r="Q20">
        <v>0.1111393988677118</v>
      </c>
      <c r="W20" s="2">
        <v>44318</v>
      </c>
      <c r="X20">
        <v>0.1243426179482685</v>
      </c>
      <c r="Y20">
        <v>0.09609425785135994</v>
      </c>
      <c r="Z20">
        <v>0.08550159176832758</v>
      </c>
      <c r="AA20">
        <v>0.08383908748964321</v>
      </c>
      <c r="AB20">
        <v>0.08688635305599521</v>
      </c>
      <c r="AC20">
        <v>0.08933581333192234</v>
      </c>
      <c r="AD20">
        <v>0.1029579760141302</v>
      </c>
      <c r="AE20">
        <v>0.08336092376222909</v>
      </c>
      <c r="AF20">
        <v>0.06407861507415882</v>
      </c>
      <c r="AG20">
        <v>0.07246336483625317</v>
      </c>
      <c r="AH20">
        <v>0.1111393988677118</v>
      </c>
      <c r="AN20" s="2">
        <v>44318</v>
      </c>
      <c r="AO20">
        <v>1.157084279131242</v>
      </c>
      <c r="AP20">
        <v>370.3019294801625</v>
      </c>
      <c r="AQ20">
        <v>11.83522424126804</v>
      </c>
      <c r="AR20">
        <v>0.7314886267523194</v>
      </c>
      <c r="AS20">
        <v>0.01122149715862519</v>
      </c>
      <c r="AU20">
        <v>14.54601789971904</v>
      </c>
      <c r="AV20">
        <v>0.1484434440176653</v>
      </c>
      <c r="AW20">
        <v>10.86308538262376</v>
      </c>
      <c r="AX20">
        <v>551.7825590359943</v>
      </c>
      <c r="AY20">
        <v>6.759125076649338</v>
      </c>
      <c r="AZ20">
        <v>11.6343542080986</v>
      </c>
    </row>
    <row r="21" spans="1:52">
      <c r="A21" s="2">
        <v>44227</v>
      </c>
      <c r="B21">
        <v>1202.235399463029</v>
      </c>
      <c r="C21">
        <v>0.05241911680673983</v>
      </c>
      <c r="F21" s="2">
        <v>44325</v>
      </c>
      <c r="G21">
        <v>0.1254121918677532</v>
      </c>
      <c r="H21">
        <v>0.08456025697193308</v>
      </c>
      <c r="I21">
        <v>0.09692084421174053</v>
      </c>
      <c r="J21">
        <v>0.08623706182790024</v>
      </c>
      <c r="K21">
        <v>0.08763373459517509</v>
      </c>
      <c r="L21">
        <v>0.09010426470919293</v>
      </c>
      <c r="M21">
        <v>0.1038436029034841</v>
      </c>
      <c r="N21">
        <v>0.0840779801619691</v>
      </c>
      <c r="O21">
        <v>0.06493623496719766</v>
      </c>
      <c r="P21">
        <v>0.07308668229912987</v>
      </c>
      <c r="Q21">
        <v>0.1031871454845242</v>
      </c>
      <c r="W21" s="2">
        <v>44325</v>
      </c>
      <c r="X21">
        <v>0.1254121918677532</v>
      </c>
      <c r="Y21">
        <v>0.09692084421174053</v>
      </c>
      <c r="Z21">
        <v>0.08623706182790024</v>
      </c>
      <c r="AA21">
        <v>0.08456025697193308</v>
      </c>
      <c r="AB21">
        <v>0.08763373459517509</v>
      </c>
      <c r="AC21">
        <v>0.09010426470919293</v>
      </c>
      <c r="AD21">
        <v>0.1038436029034841</v>
      </c>
      <c r="AE21">
        <v>0.0840779801619691</v>
      </c>
      <c r="AF21">
        <v>0.06493623496719766</v>
      </c>
      <c r="AG21">
        <v>0.07308668229912987</v>
      </c>
      <c r="AH21">
        <v>0.1031871454845242</v>
      </c>
      <c r="AN21" s="2">
        <v>44325</v>
      </c>
      <c r="AO21">
        <v>1.252989108811343</v>
      </c>
      <c r="AP21">
        <v>338.8107370989771</v>
      </c>
      <c r="AQ21">
        <v>10.73023591974611</v>
      </c>
      <c r="AR21">
        <v>0.7683436534372149</v>
      </c>
      <c r="AS21">
        <v>0.01207733578554065</v>
      </c>
      <c r="AU21">
        <v>14.81766980008818</v>
      </c>
      <c r="AV21">
        <v>0.1230593080223233</v>
      </c>
      <c r="AW21">
        <v>10.0803926525749</v>
      </c>
      <c r="AX21">
        <v>564.7216779212467</v>
      </c>
      <c r="AY21">
        <v>8.021042147355253</v>
      </c>
      <c r="AZ21">
        <v>12.61804508587001</v>
      </c>
    </row>
    <row r="22" spans="1:52">
      <c r="A22" s="2">
        <v>44228</v>
      </c>
      <c r="B22">
        <v>1179.608786113263</v>
      </c>
      <c r="C22">
        <v>-0.01882045176832381</v>
      </c>
      <c r="F22" s="2">
        <v>44332</v>
      </c>
      <c r="G22">
        <v>0.1150628590021243</v>
      </c>
      <c r="H22">
        <v>0.09958875244161487</v>
      </c>
      <c r="I22">
        <v>0.0925565637624222</v>
      </c>
      <c r="J22">
        <v>0.08144103171329276</v>
      </c>
      <c r="K22">
        <v>0.08421422061712147</v>
      </c>
      <c r="L22">
        <v>0.1015576824300734</v>
      </c>
      <c r="M22">
        <v>0.1019528900577758</v>
      </c>
      <c r="N22">
        <v>0.1030590580079035</v>
      </c>
      <c r="O22">
        <v>0.06201219996704284</v>
      </c>
      <c r="P22">
        <v>0.06979563813563924</v>
      </c>
      <c r="Q22">
        <v>0.08875910386498946</v>
      </c>
      <c r="W22" s="2">
        <v>44332</v>
      </c>
      <c r="X22">
        <v>0.1150628590021243</v>
      </c>
      <c r="Y22">
        <v>0.09255656376242219</v>
      </c>
      <c r="Z22">
        <v>0.08144103171329274</v>
      </c>
      <c r="AA22">
        <v>0.09958875244161486</v>
      </c>
      <c r="AB22">
        <v>0.08421422061712146</v>
      </c>
      <c r="AC22">
        <v>0.1015576824300734</v>
      </c>
      <c r="AD22">
        <v>0.1019528900577758</v>
      </c>
      <c r="AE22">
        <v>0.1030590580079035</v>
      </c>
      <c r="AF22">
        <v>0.06201219996704283</v>
      </c>
      <c r="AG22">
        <v>0.06979563813563923</v>
      </c>
      <c r="AH22">
        <v>0.08875910386498945</v>
      </c>
      <c r="AN22" s="2">
        <v>44332</v>
      </c>
      <c r="AO22">
        <v>1.028450545430872</v>
      </c>
      <c r="AP22">
        <v>255.3364737146539</v>
      </c>
      <c r="AQ22">
        <v>12.14720837642802</v>
      </c>
      <c r="AR22">
        <v>0.896669610235687</v>
      </c>
      <c r="AS22">
        <v>0.01474039231547478</v>
      </c>
      <c r="AU22">
        <v>14.12108671811821</v>
      </c>
      <c r="AV22">
        <v>0.1634372948135005</v>
      </c>
      <c r="AW22">
        <v>11.80557155277509</v>
      </c>
      <c r="AX22">
        <v>380.3169764351856</v>
      </c>
      <c r="AY22">
        <v>8.576730313689842</v>
      </c>
      <c r="AZ22">
        <v>16.63378963571918</v>
      </c>
    </row>
    <row r="23" spans="1:52">
      <c r="A23" s="2">
        <v>44229</v>
      </c>
      <c r="B23">
        <v>1256.425531649163</v>
      </c>
      <c r="C23">
        <v>0.06512052677142699</v>
      </c>
      <c r="F23" s="2">
        <v>44339</v>
      </c>
      <c r="G23">
        <v>0.15</v>
      </c>
      <c r="H23">
        <v>0.116203109861294</v>
      </c>
      <c r="I23">
        <v>0.1031385008509337</v>
      </c>
      <c r="J23">
        <v>0.08139802100831389</v>
      </c>
      <c r="K23">
        <v>0.06161932961847341</v>
      </c>
      <c r="L23">
        <v>0.08754896493044706</v>
      </c>
      <c r="M23">
        <v>0.09250866206820248</v>
      </c>
      <c r="N23">
        <v>0.07103558247050984</v>
      </c>
      <c r="O23">
        <v>0.07472520964641227</v>
      </c>
      <c r="P23">
        <v>0.08941586793565684</v>
      </c>
      <c r="Q23">
        <v>0.0724067516097565</v>
      </c>
      <c r="W23" s="2">
        <v>44339</v>
      </c>
      <c r="X23">
        <v>0.1515699542830221</v>
      </c>
      <c r="Y23">
        <v>0.1029480035201627</v>
      </c>
      <c r="Z23">
        <v>0.08124767845335917</v>
      </c>
      <c r="AA23">
        <v>0.1159884821318502</v>
      </c>
      <c r="AB23">
        <v>0.06150551840617757</v>
      </c>
      <c r="AC23">
        <v>0.08738726155107449</v>
      </c>
      <c r="AD23">
        <v>0.0923377981032253</v>
      </c>
      <c r="AE23">
        <v>0.07090437939174922</v>
      </c>
      <c r="AF23">
        <v>0.07458719180766626</v>
      </c>
      <c r="AG23">
        <v>0.08925071637702658</v>
      </c>
      <c r="AH23">
        <v>0.07227301597468656</v>
      </c>
      <c r="AN23" s="2">
        <v>44339</v>
      </c>
      <c r="AO23">
        <v>0.8168032686683263</v>
      </c>
      <c r="AP23">
        <v>266.8917230175509</v>
      </c>
      <c r="AQ23">
        <v>18.0738689609177</v>
      </c>
      <c r="AR23">
        <v>0.7777673920323607</v>
      </c>
      <c r="AS23">
        <v>0.0152640730156726</v>
      </c>
      <c r="AU23">
        <v>15.99033438554975</v>
      </c>
      <c r="AV23">
        <v>0.1917963706040294</v>
      </c>
      <c r="AW23">
        <v>13.26170899171924</v>
      </c>
      <c r="AX23">
        <v>227.4079420788239</v>
      </c>
      <c r="AY23">
        <v>8.992112225017227</v>
      </c>
      <c r="AZ23">
        <v>16.26494068587814</v>
      </c>
    </row>
    <row r="24" spans="1:52">
      <c r="A24" s="2">
        <v>44230</v>
      </c>
      <c r="B24">
        <v>1309.676342147906</v>
      </c>
      <c r="C24">
        <v>0.04238278286883213</v>
      </c>
      <c r="F24" s="2">
        <v>44346</v>
      </c>
      <c r="G24">
        <v>0.15</v>
      </c>
      <c r="H24">
        <v>0.1210861951314432</v>
      </c>
      <c r="I24">
        <v>0.1078051310800535</v>
      </c>
      <c r="J24">
        <v>0.08508097608613621</v>
      </c>
      <c r="K24">
        <v>0.06440737311264121</v>
      </c>
      <c r="L24">
        <v>0.08331994299852367</v>
      </c>
      <c r="M24">
        <v>0.0812525243953361</v>
      </c>
      <c r="N24">
        <v>0.07424967608021944</v>
      </c>
      <c r="O24">
        <v>0.06762378700153959</v>
      </c>
      <c r="P24">
        <v>0.09060118340310082</v>
      </c>
      <c r="Q24">
        <v>0.0745732107110062</v>
      </c>
      <c r="W24" s="2">
        <v>44346</v>
      </c>
      <c r="X24">
        <v>0.1573488322300792</v>
      </c>
      <c r="Y24">
        <v>0.1068730818778782</v>
      </c>
      <c r="Z24">
        <v>0.08434539276939693</v>
      </c>
      <c r="AA24">
        <v>0.120039322033326</v>
      </c>
      <c r="AB24">
        <v>0.06385052725454131</v>
      </c>
      <c r="AC24">
        <v>0.08259958501909319</v>
      </c>
      <c r="AD24">
        <v>0.08055004066586348</v>
      </c>
      <c r="AE24">
        <v>0.07360773677121797</v>
      </c>
      <c r="AF24">
        <v>0.06703913304220205</v>
      </c>
      <c r="AG24">
        <v>0.08981787411289373</v>
      </c>
      <c r="AH24">
        <v>0.07392847422350794</v>
      </c>
      <c r="AN24" s="2">
        <v>44346</v>
      </c>
      <c r="AO24">
        <v>0.9448540636219878</v>
      </c>
      <c r="AP24">
        <v>289.3349575387435</v>
      </c>
      <c r="AQ24">
        <v>21.21884017455109</v>
      </c>
      <c r="AR24">
        <v>0.7958619041452352</v>
      </c>
      <c r="AS24">
        <v>0.01637518209253878</v>
      </c>
      <c r="AU24">
        <v>15.4750435925787</v>
      </c>
      <c r="AV24">
        <v>0.2002961013760917</v>
      </c>
      <c r="AW24">
        <v>12.68869516436763</v>
      </c>
      <c r="AX24">
        <v>166.9245687862517</v>
      </c>
      <c r="AY24">
        <v>9.32807790445667</v>
      </c>
      <c r="AZ24">
        <v>13.60688686031691</v>
      </c>
    </row>
    <row r="25" spans="1:52">
      <c r="A25" s="2">
        <v>44231</v>
      </c>
      <c r="B25">
        <v>1404.779045455074</v>
      </c>
      <c r="C25">
        <v>0.07261542432017709</v>
      </c>
      <c r="F25" s="2">
        <v>44353</v>
      </c>
      <c r="G25">
        <v>0.15</v>
      </c>
      <c r="H25">
        <v>0.1210861951314432</v>
      </c>
      <c r="I25">
        <v>0.1078051310800535</v>
      </c>
      <c r="J25">
        <v>0.08508097608613621</v>
      </c>
      <c r="K25">
        <v>0.06440737311264121</v>
      </c>
      <c r="L25">
        <v>0.08331994299852367</v>
      </c>
      <c r="M25">
        <v>0.0812525243953361</v>
      </c>
      <c r="N25">
        <v>0.07424967608021944</v>
      </c>
      <c r="O25">
        <v>0.06762378700153959</v>
      </c>
      <c r="P25">
        <v>0.09060118340310082</v>
      </c>
      <c r="Q25">
        <v>0.0745732107110062</v>
      </c>
      <c r="W25" s="2">
        <v>44353</v>
      </c>
      <c r="X25">
        <v>0.1573488322300792</v>
      </c>
      <c r="Y25">
        <v>0.1068730818778782</v>
      </c>
      <c r="Z25">
        <v>0.08434539276939693</v>
      </c>
      <c r="AA25">
        <v>0.120039322033326</v>
      </c>
      <c r="AB25">
        <v>0.06385052725454131</v>
      </c>
      <c r="AC25">
        <v>0.08259958501909319</v>
      </c>
      <c r="AD25">
        <v>0.08055004066586348</v>
      </c>
      <c r="AE25">
        <v>0.07360773677121797</v>
      </c>
      <c r="AF25">
        <v>0.06703913304220205</v>
      </c>
      <c r="AG25">
        <v>0.08981787411289373</v>
      </c>
      <c r="AH25">
        <v>0.07392847422350794</v>
      </c>
      <c r="AN25" s="2">
        <v>44353</v>
      </c>
      <c r="AO25">
        <v>0.8979181018156929</v>
      </c>
      <c r="AP25">
        <v>278.2870757249722</v>
      </c>
      <c r="AQ25">
        <v>22.56861874948351</v>
      </c>
      <c r="AR25">
        <v>0.7083562103747322</v>
      </c>
      <c r="AS25">
        <v>0.01806984693791957</v>
      </c>
      <c r="AU25">
        <v>14.61477616574688</v>
      </c>
      <c r="AV25">
        <v>0.1982785118339322</v>
      </c>
      <c r="AW25">
        <v>13.44741322990758</v>
      </c>
      <c r="AX25">
        <v>208.7456427661091</v>
      </c>
      <c r="AY25">
        <v>7.390460742034189</v>
      </c>
      <c r="AZ25">
        <v>13.9591447331331</v>
      </c>
    </row>
    <row r="26" spans="1:52">
      <c r="A26" s="2">
        <v>44232</v>
      </c>
      <c r="B26">
        <v>1432.514951550593</v>
      </c>
      <c r="C26">
        <v>0.01974396342631501</v>
      </c>
      <c r="F26" s="2">
        <v>44360</v>
      </c>
      <c r="G26">
        <v>0.15</v>
      </c>
      <c r="H26">
        <v>0.1210861951314432</v>
      </c>
      <c r="I26">
        <v>0.1078051310800535</v>
      </c>
      <c r="J26">
        <v>0.08508097608613621</v>
      </c>
      <c r="K26">
        <v>0.06440737311264121</v>
      </c>
      <c r="L26">
        <v>0.08331994299852367</v>
      </c>
      <c r="M26">
        <v>0.0812525243953361</v>
      </c>
      <c r="N26">
        <v>0.07424967608021944</v>
      </c>
      <c r="O26">
        <v>0.06762378700153959</v>
      </c>
      <c r="P26">
        <v>0.09060118340310082</v>
      </c>
      <c r="Q26">
        <v>0.0745732107110062</v>
      </c>
      <c r="W26" s="2">
        <v>44360</v>
      </c>
      <c r="X26">
        <v>0.1573488322300792</v>
      </c>
      <c r="Y26">
        <v>0.1068730818778782</v>
      </c>
      <c r="Z26">
        <v>0.08434539276939693</v>
      </c>
      <c r="AA26">
        <v>0.120039322033326</v>
      </c>
      <c r="AB26">
        <v>0.06385052725454131</v>
      </c>
      <c r="AC26">
        <v>0.08259958501909319</v>
      </c>
      <c r="AD26">
        <v>0.08055004066586348</v>
      </c>
      <c r="AE26">
        <v>0.07360773677121797</v>
      </c>
      <c r="AF26">
        <v>0.06703913304220205</v>
      </c>
      <c r="AG26">
        <v>0.08981787411289373</v>
      </c>
      <c r="AH26">
        <v>0.07392847422350794</v>
      </c>
      <c r="AN26" s="2">
        <v>44360</v>
      </c>
      <c r="AO26">
        <v>1.008462230816772</v>
      </c>
      <c r="AP26">
        <v>275.5759694186362</v>
      </c>
      <c r="AQ26">
        <v>25.1636223922158</v>
      </c>
      <c r="AR26">
        <v>0.7076877911686692</v>
      </c>
      <c r="AS26">
        <v>0.01593332392843644</v>
      </c>
      <c r="AU26">
        <v>14.74501437455323</v>
      </c>
      <c r="AV26">
        <v>0.1926959145943103</v>
      </c>
      <c r="AW26">
        <v>14.77952866597341</v>
      </c>
      <c r="AX26">
        <v>208.4433570079352</v>
      </c>
      <c r="AY26">
        <v>6.966004550746616</v>
      </c>
      <c r="AZ26">
        <v>14.74737309986618</v>
      </c>
    </row>
    <row r="27" spans="1:52">
      <c r="A27" s="2">
        <v>44233</v>
      </c>
      <c r="B27">
        <v>1589.155362493505</v>
      </c>
      <c r="C27">
        <v>0.1093464405194244</v>
      </c>
      <c r="F27" s="2">
        <v>44367</v>
      </c>
      <c r="G27">
        <v>0.1478676911017469</v>
      </c>
      <c r="H27">
        <v>0.112806286128216</v>
      </c>
      <c r="I27">
        <v>0.1004333850733774</v>
      </c>
      <c r="J27">
        <v>0.07926311436264048</v>
      </c>
      <c r="K27">
        <v>0.0600031783327931</v>
      </c>
      <c r="L27">
        <v>0.07762250122629719</v>
      </c>
      <c r="M27">
        <v>0.07569645330444442</v>
      </c>
      <c r="N27">
        <v>0.06917246178014216</v>
      </c>
      <c r="O27">
        <v>0.06299965291079082</v>
      </c>
      <c r="P27">
        <v>0.08611799848347883</v>
      </c>
      <c r="Q27">
        <v>0.06947387301941101</v>
      </c>
      <c r="R27">
        <v>0.05854340427666179</v>
      </c>
      <c r="W27" s="2">
        <v>44367</v>
      </c>
      <c r="X27">
        <v>0.1478676911017469</v>
      </c>
      <c r="Y27">
        <v>0.1004333850733774</v>
      </c>
      <c r="Z27">
        <v>0.0792631143626405</v>
      </c>
      <c r="AA27">
        <v>0.112806286128216</v>
      </c>
      <c r="AB27">
        <v>0.06000317833279311</v>
      </c>
      <c r="AC27">
        <v>0.0776225012262972</v>
      </c>
      <c r="AD27">
        <v>0.07569645330444444</v>
      </c>
      <c r="AE27">
        <v>0.06917246178014218</v>
      </c>
      <c r="AF27">
        <v>0.06299965291079083</v>
      </c>
      <c r="AG27">
        <v>0.08611799848347884</v>
      </c>
      <c r="AH27">
        <v>0.06947387301941102</v>
      </c>
      <c r="AI27">
        <v>0.0585434042766618</v>
      </c>
      <c r="AN27" s="2">
        <v>44367</v>
      </c>
      <c r="AO27">
        <v>0.9864687369020806</v>
      </c>
      <c r="AP27">
        <v>262.5569580245054</v>
      </c>
      <c r="AQ27">
        <v>23.27243754756776</v>
      </c>
      <c r="AR27">
        <v>0.6508516329343818</v>
      </c>
      <c r="AS27">
        <v>0.01511427972579129</v>
      </c>
      <c r="AT27">
        <v>13.77952931725147</v>
      </c>
      <c r="AU27">
        <v>13.48134599561709</v>
      </c>
      <c r="AV27">
        <v>0.1885166857778017</v>
      </c>
      <c r="AW27">
        <v>14.08506179480558</v>
      </c>
      <c r="AX27">
        <v>184.3835829896724</v>
      </c>
      <c r="AY27">
        <v>6.480441460534484</v>
      </c>
      <c r="AZ27">
        <v>14.17635210778612</v>
      </c>
    </row>
    <row r="28" spans="1:52">
      <c r="A28" s="2">
        <v>44234</v>
      </c>
      <c r="B28">
        <v>1604.206462519262</v>
      </c>
      <c r="C28">
        <v>0.009471131886148454</v>
      </c>
      <c r="F28" s="2">
        <v>44374</v>
      </c>
      <c r="G28">
        <v>0.1489976157351232</v>
      </c>
      <c r="H28">
        <v>0.1051873592685256</v>
      </c>
      <c r="I28">
        <v>0.09402828298536051</v>
      </c>
      <c r="J28">
        <v>0.08011811789657802</v>
      </c>
      <c r="K28">
        <v>0.08178904938479124</v>
      </c>
      <c r="L28">
        <v>0.06823330249041258</v>
      </c>
      <c r="M28">
        <v>0.06539555820296311</v>
      </c>
      <c r="N28">
        <v>0.07330650859414106</v>
      </c>
      <c r="O28">
        <v>0.06407293667259165</v>
      </c>
      <c r="P28">
        <v>0.08069718285307455</v>
      </c>
      <c r="Q28">
        <v>0.07034526138739133</v>
      </c>
      <c r="R28">
        <v>0.06782882452904712</v>
      </c>
      <c r="W28" s="2">
        <v>44374</v>
      </c>
      <c r="X28">
        <v>0.1485309927350659</v>
      </c>
      <c r="Y28">
        <v>0.09373381008872793</v>
      </c>
      <c r="Z28">
        <v>0.0813103481757855</v>
      </c>
      <c r="AA28">
        <v>0.1048579389559399</v>
      </c>
      <c r="AB28">
        <v>0.08153290668473881</v>
      </c>
      <c r="AC28">
        <v>0.06801961297494746</v>
      </c>
      <c r="AD28">
        <v>0.06534597413137884</v>
      </c>
      <c r="AE28">
        <v>0.07307693107509716</v>
      </c>
      <c r="AF28">
        <v>0.06299375648171468</v>
      </c>
      <c r="AG28">
        <v>0.08285636921127253</v>
      </c>
      <c r="AH28">
        <v>0.07012495774866227</v>
      </c>
      <c r="AI28">
        <v>0.0676164017366692</v>
      </c>
      <c r="AN28" s="2">
        <v>44374</v>
      </c>
      <c r="AO28">
        <v>1.127995853461677</v>
      </c>
      <c r="AP28">
        <v>224.0355776085806</v>
      </c>
      <c r="AQ28">
        <v>23.37795200895144</v>
      </c>
      <c r="AR28">
        <v>0.8742339065025926</v>
      </c>
      <c r="AS28">
        <v>0.01380637379845314</v>
      </c>
      <c r="AT28">
        <v>16.57911780773522</v>
      </c>
      <c r="AU28">
        <v>13.54246881348037</v>
      </c>
      <c r="AV28">
        <v>0.1724957993062408</v>
      </c>
      <c r="AW28">
        <v>14.1489217882333</v>
      </c>
      <c r="AX28">
        <v>203.9207117993979</v>
      </c>
      <c r="AY28">
        <v>6.509823010655271</v>
      </c>
      <c r="AZ28">
        <v>12.67637067125541</v>
      </c>
    </row>
    <row r="29" spans="1:52">
      <c r="A29" s="2">
        <v>44235</v>
      </c>
      <c r="B29">
        <v>1681.040312006141</v>
      </c>
      <c r="C29">
        <v>0.04789523747848423</v>
      </c>
      <c r="F29" s="2">
        <v>44381</v>
      </c>
      <c r="G29">
        <v>0.1488529240391528</v>
      </c>
      <c r="H29">
        <v>0.1050852117453446</v>
      </c>
      <c r="I29">
        <v>0.09289010826607523</v>
      </c>
      <c r="J29">
        <v>0.08148658308771854</v>
      </c>
      <c r="K29">
        <v>0.08170962397782142</v>
      </c>
      <c r="L29">
        <v>0.06816704107938065</v>
      </c>
      <c r="M29">
        <v>0.06548760729683184</v>
      </c>
      <c r="N29">
        <v>0.07323532058887115</v>
      </c>
      <c r="O29">
        <v>0.06313029136780181</v>
      </c>
      <c r="P29">
        <v>0.08303595502364011</v>
      </c>
      <c r="Q29">
        <v>0.07027694905149651</v>
      </c>
      <c r="R29">
        <v>0.06664238447586543</v>
      </c>
      <c r="W29" s="2">
        <v>44381</v>
      </c>
      <c r="X29">
        <v>0.1485309927350659</v>
      </c>
      <c r="Y29">
        <v>0.09373381008872793</v>
      </c>
      <c r="Z29">
        <v>0.0813103481757855</v>
      </c>
      <c r="AA29">
        <v>0.1048579389559399</v>
      </c>
      <c r="AB29">
        <v>0.08153290668473881</v>
      </c>
      <c r="AC29">
        <v>0.06801961297494746</v>
      </c>
      <c r="AD29">
        <v>0.06534597413137884</v>
      </c>
      <c r="AE29">
        <v>0.07307693107509716</v>
      </c>
      <c r="AF29">
        <v>0.06299375648171468</v>
      </c>
      <c r="AG29">
        <v>0.08285636921127253</v>
      </c>
      <c r="AH29">
        <v>0.07012495774866227</v>
      </c>
      <c r="AI29">
        <v>0.0676164017366692</v>
      </c>
      <c r="AN29" s="2">
        <v>44381</v>
      </c>
      <c r="AO29">
        <v>0.923739971968257</v>
      </c>
      <c r="AP29">
        <v>224.8327807342243</v>
      </c>
      <c r="AQ29">
        <v>24.6176129486406</v>
      </c>
      <c r="AR29">
        <v>0.9296160220557925</v>
      </c>
      <c r="AS29">
        <v>0.0145654531226041</v>
      </c>
      <c r="AT29">
        <v>16.6381125650761</v>
      </c>
      <c r="AU29">
        <v>14.36546808387812</v>
      </c>
      <c r="AV29">
        <v>0.1605039440581588</v>
      </c>
      <c r="AW29">
        <v>14.95206902203987</v>
      </c>
      <c r="AX29">
        <v>222.6399655946661</v>
      </c>
      <c r="AY29">
        <v>6.218227854519314</v>
      </c>
      <c r="AZ29">
        <v>11.98679297260478</v>
      </c>
    </row>
    <row r="30" spans="1:52">
      <c r="A30" s="2">
        <v>44236</v>
      </c>
      <c r="B30">
        <v>1901.432938715706</v>
      </c>
      <c r="C30">
        <v>0.1311049028006652</v>
      </c>
      <c r="F30" s="2">
        <v>44388</v>
      </c>
      <c r="G30">
        <v>0.1488326557256127</v>
      </c>
      <c r="H30">
        <v>0.1050709029903516</v>
      </c>
      <c r="I30">
        <v>0.09392418127622248</v>
      </c>
      <c r="J30">
        <v>0.08022741347234479</v>
      </c>
      <c r="K30">
        <v>0.0816984981212841</v>
      </c>
      <c r="L30">
        <v>0.06815775922636627</v>
      </c>
      <c r="M30">
        <v>0.06469578767918117</v>
      </c>
      <c r="N30">
        <v>0.07322534862191463</v>
      </c>
      <c r="O30">
        <v>0.0631216953355265</v>
      </c>
      <c r="P30">
        <v>0.08302464856941774</v>
      </c>
      <c r="Q30">
        <v>0.07026737990633389</v>
      </c>
      <c r="R30">
        <v>0.06775372907544412</v>
      </c>
      <c r="W30" s="2">
        <v>44388</v>
      </c>
      <c r="X30">
        <v>0.1485309927350659</v>
      </c>
      <c r="Y30">
        <v>0.09373381008872793</v>
      </c>
      <c r="Z30">
        <v>0.0813103481757855</v>
      </c>
      <c r="AA30">
        <v>0.1048579389559399</v>
      </c>
      <c r="AB30">
        <v>0.08153290668473881</v>
      </c>
      <c r="AC30">
        <v>0.06801961297494746</v>
      </c>
      <c r="AD30">
        <v>0.06534597413137884</v>
      </c>
      <c r="AE30">
        <v>0.07307693107509716</v>
      </c>
      <c r="AF30">
        <v>0.06299375648171468</v>
      </c>
      <c r="AG30">
        <v>0.08285636921127253</v>
      </c>
      <c r="AH30">
        <v>0.07012495774866227</v>
      </c>
      <c r="AI30">
        <v>0.0676164017366692</v>
      </c>
      <c r="AN30" s="2">
        <v>44388</v>
      </c>
      <c r="AO30">
        <v>0.8105719836716504</v>
      </c>
      <c r="AP30">
        <v>239.5903724470068</v>
      </c>
      <c r="AQ30">
        <v>23.47845404550624</v>
      </c>
      <c r="AR30">
        <v>0.8803603039990143</v>
      </c>
      <c r="AS30">
        <v>0.01511703373055054</v>
      </c>
      <c r="AT30">
        <v>15.42217423109635</v>
      </c>
      <c r="AU30">
        <v>14.41462282947823</v>
      </c>
      <c r="AV30">
        <v>0.1694328316605078</v>
      </c>
      <c r="AW30">
        <v>15.00323095736159</v>
      </c>
      <c r="AX30">
        <v>242.0004020812923</v>
      </c>
      <c r="AY30">
        <v>6.764880108341607</v>
      </c>
      <c r="AZ30">
        <v>11.47042144940254</v>
      </c>
    </row>
    <row r="31" spans="1:52">
      <c r="A31" s="2">
        <v>44237</v>
      </c>
      <c r="B31">
        <v>2092.449671817732</v>
      </c>
      <c r="C31">
        <v>0.1004593584199958</v>
      </c>
      <c r="F31" s="2">
        <v>44395</v>
      </c>
      <c r="G31">
        <v>0.1490857749161918</v>
      </c>
      <c r="H31">
        <v>0.1052495967171326</v>
      </c>
      <c r="I31">
        <v>0.09503831227399151</v>
      </c>
      <c r="J31">
        <v>0.08161405268538596</v>
      </c>
      <c r="K31">
        <v>0.08183744247872478</v>
      </c>
      <c r="L31">
        <v>0.06827367489529626</v>
      </c>
      <c r="M31">
        <v>0.0655900496700179</v>
      </c>
      <c r="N31">
        <v>0.07334988272286637</v>
      </c>
      <c r="O31">
        <v>0.06113430727392435</v>
      </c>
      <c r="P31">
        <v>0.0831658483064079</v>
      </c>
      <c r="Q31">
        <v>0.06934109983404892</v>
      </c>
      <c r="R31">
        <v>0.06631995822601171</v>
      </c>
      <c r="W31" s="2">
        <v>44395</v>
      </c>
      <c r="X31">
        <v>0.1485309927350659</v>
      </c>
      <c r="Y31">
        <v>0.09373381008872793</v>
      </c>
      <c r="Z31">
        <v>0.0813103481757855</v>
      </c>
      <c r="AA31">
        <v>0.1048579389559399</v>
      </c>
      <c r="AB31">
        <v>0.08153290668473881</v>
      </c>
      <c r="AC31">
        <v>0.06801961297494746</v>
      </c>
      <c r="AD31">
        <v>0.06534597413137884</v>
      </c>
      <c r="AE31">
        <v>0.07307693107509716</v>
      </c>
      <c r="AF31">
        <v>0.06299375648171468</v>
      </c>
      <c r="AG31">
        <v>0.08285636921127253</v>
      </c>
      <c r="AH31">
        <v>0.07012495774866227</v>
      </c>
      <c r="AI31">
        <v>0.0676164017366692</v>
      </c>
      <c r="AN31" s="2">
        <v>44395</v>
      </c>
      <c r="AO31">
        <v>0.8147287957138449</v>
      </c>
      <c r="AP31">
        <v>240.8190506710805</v>
      </c>
      <c r="AQ31">
        <v>22.60353822095839</v>
      </c>
      <c r="AR31">
        <v>0.8104248223141922</v>
      </c>
      <c r="AS31">
        <v>0.01405173467586087</v>
      </c>
      <c r="AT31">
        <v>15.50126292507053</v>
      </c>
      <c r="AU31">
        <v>15.86801907685723</v>
      </c>
      <c r="AV31">
        <v>0.1649778955432121</v>
      </c>
      <c r="AW31">
        <v>15.78560003943702</v>
      </c>
      <c r="AX31">
        <v>271.9984017524264</v>
      </c>
      <c r="AY31">
        <v>6.799572073601719</v>
      </c>
      <c r="AZ31">
        <v>12.61221150268279</v>
      </c>
    </row>
    <row r="32" spans="1:52">
      <c r="A32" s="2">
        <v>44238</v>
      </c>
      <c r="B32">
        <v>2525.234569567725</v>
      </c>
      <c r="C32">
        <v>0.2068316880348327</v>
      </c>
      <c r="F32" s="2">
        <v>44402</v>
      </c>
      <c r="G32">
        <v>0.1481533650447821</v>
      </c>
      <c r="H32">
        <v>0.1050386709768244</v>
      </c>
      <c r="I32">
        <v>0.09389536868020147</v>
      </c>
      <c r="J32">
        <v>0.08112664705879905</v>
      </c>
      <c r="K32">
        <v>0.08167343592973868</v>
      </c>
      <c r="L32">
        <v>0.06813685085159417</v>
      </c>
      <c r="M32">
        <v>0.06545860375274107</v>
      </c>
      <c r="N32">
        <v>0.07320288569107325</v>
      </c>
      <c r="O32">
        <v>0.06310233184592082</v>
      </c>
      <c r="P32">
        <v>0.08299917956211299</v>
      </c>
      <c r="Q32">
        <v>0.07024582437501931</v>
      </c>
      <c r="R32">
        <v>0.06696683623119278</v>
      </c>
      <c r="W32" s="2">
        <v>44402</v>
      </c>
      <c r="X32">
        <v>0.1485309927350659</v>
      </c>
      <c r="Y32">
        <v>0.09373381008872793</v>
      </c>
      <c r="Z32">
        <v>0.0813103481757855</v>
      </c>
      <c r="AA32">
        <v>0.1048579389559399</v>
      </c>
      <c r="AB32">
        <v>0.08153290668473881</v>
      </c>
      <c r="AC32">
        <v>0.06801961297494746</v>
      </c>
      <c r="AD32">
        <v>0.06534597413137884</v>
      </c>
      <c r="AE32">
        <v>0.07307693107509716</v>
      </c>
      <c r="AF32">
        <v>0.06299375648171468</v>
      </c>
      <c r="AG32">
        <v>0.08285636921127253</v>
      </c>
      <c r="AH32">
        <v>0.07012495774866227</v>
      </c>
      <c r="AI32">
        <v>0.0676164017366692</v>
      </c>
      <c r="AN32" s="2">
        <v>44402</v>
      </c>
      <c r="AO32">
        <v>0.7952119755557296</v>
      </c>
      <c r="AP32">
        <v>248.5192173460049</v>
      </c>
      <c r="AQ32">
        <v>24.20535740657506</v>
      </c>
      <c r="AR32">
        <v>0.8821903994350205</v>
      </c>
      <c r="AS32">
        <v>0.01409549058890672</v>
      </c>
      <c r="AT32">
        <v>15.54953254645865</v>
      </c>
      <c r="AU32">
        <v>15.43698678124778</v>
      </c>
      <c r="AV32">
        <v>0.1566747746684889</v>
      </c>
      <c r="AW32">
        <v>15.83475506254521</v>
      </c>
      <c r="AX32">
        <v>251.0994507880791</v>
      </c>
      <c r="AY32">
        <v>7.180315973517067</v>
      </c>
      <c r="AZ32">
        <v>12.1289963281996</v>
      </c>
    </row>
    <row r="33" spans="1:52">
      <c r="A33" s="2">
        <v>44239</v>
      </c>
      <c r="B33">
        <v>2479.360920122866</v>
      </c>
      <c r="C33">
        <v>-0.0181660943492914</v>
      </c>
      <c r="F33" s="2">
        <v>44409</v>
      </c>
      <c r="G33">
        <v>0.1485853589180915</v>
      </c>
      <c r="H33">
        <v>0.1027203837020787</v>
      </c>
      <c r="I33">
        <v>0.09376811908633939</v>
      </c>
      <c r="J33">
        <v>0.08134010986517708</v>
      </c>
      <c r="K33">
        <v>0.08156274983629803</v>
      </c>
      <c r="L33">
        <v>0.06839940011388521</v>
      </c>
      <c r="M33">
        <v>0.06731939875454003</v>
      </c>
      <c r="N33">
        <v>0.07310367912098727</v>
      </c>
      <c r="O33">
        <v>0.06301681382504279</v>
      </c>
      <c r="P33">
        <v>0.08457719267629851</v>
      </c>
      <c r="Q33">
        <v>0.06796564301360057</v>
      </c>
      <c r="R33">
        <v>0.06764115108766094</v>
      </c>
      <c r="W33" s="2">
        <v>44409</v>
      </c>
      <c r="X33">
        <v>0.1485309927350659</v>
      </c>
      <c r="Y33">
        <v>0.09373381008872793</v>
      </c>
      <c r="Z33">
        <v>0.0813103481757855</v>
      </c>
      <c r="AA33">
        <v>0.1048579389559399</v>
      </c>
      <c r="AB33">
        <v>0.08153290668473881</v>
      </c>
      <c r="AC33">
        <v>0.06801961297494746</v>
      </c>
      <c r="AD33">
        <v>0.06534597413137884</v>
      </c>
      <c r="AE33">
        <v>0.07307693107509716</v>
      </c>
      <c r="AF33">
        <v>0.06299375648171468</v>
      </c>
      <c r="AG33">
        <v>0.08285636921127253</v>
      </c>
      <c r="AH33">
        <v>0.07012495774866227</v>
      </c>
      <c r="AI33">
        <v>0.0676164017366692</v>
      </c>
      <c r="AN33" s="2">
        <v>44409</v>
      </c>
      <c r="AO33">
        <v>0.7966071493233412</v>
      </c>
      <c r="AP33">
        <v>274.373352913207</v>
      </c>
      <c r="AQ33">
        <v>24.24782492558559</v>
      </c>
      <c r="AR33">
        <v>0.9442425053612142</v>
      </c>
      <c r="AS33">
        <v>0.01382146658404135</v>
      </c>
      <c r="AT33">
        <v>16.24782411474621</v>
      </c>
      <c r="AU33">
        <v>15.46407047675313</v>
      </c>
      <c r="AV33">
        <v>0.1569496555082941</v>
      </c>
      <c r="AW33">
        <v>13.80616483726795</v>
      </c>
      <c r="AX33">
        <v>260.8145169392163</v>
      </c>
      <c r="AY33">
        <v>6.728941661983693</v>
      </c>
      <c r="AZ33">
        <v>12.15027626112909</v>
      </c>
    </row>
    <row r="34" spans="1:52">
      <c r="A34" s="2">
        <v>44240</v>
      </c>
      <c r="B34">
        <v>2590.414711881811</v>
      </c>
      <c r="C34">
        <v>0.04479129716759522</v>
      </c>
      <c r="F34" s="2">
        <v>44416</v>
      </c>
      <c r="G34">
        <v>0.1494697046328888</v>
      </c>
      <c r="H34">
        <v>0.1055206383230323</v>
      </c>
      <c r="I34">
        <v>0.09222067353481796</v>
      </c>
      <c r="J34">
        <v>0.08182422739953026</v>
      </c>
      <c r="K34">
        <v>0.08204819247230212</v>
      </c>
      <c r="L34">
        <v>0.06844949510802378</v>
      </c>
      <c r="M34">
        <v>0.0657589589385387</v>
      </c>
      <c r="N34">
        <v>0.07353877532317903</v>
      </c>
      <c r="O34">
        <v>0.06053580302855052</v>
      </c>
      <c r="P34">
        <v>0.08338001924657366</v>
      </c>
      <c r="Q34">
        <v>0.069723794370841</v>
      </c>
      <c r="R34">
        <v>0.06752971762172204</v>
      </c>
      <c r="W34" s="2">
        <v>44416</v>
      </c>
      <c r="X34">
        <v>0.1485309927350659</v>
      </c>
      <c r="Y34">
        <v>0.09373381008872793</v>
      </c>
      <c r="Z34">
        <v>0.0813103481757855</v>
      </c>
      <c r="AA34">
        <v>0.1048579389559399</v>
      </c>
      <c r="AB34">
        <v>0.08153290668473881</v>
      </c>
      <c r="AC34">
        <v>0.06801961297494746</v>
      </c>
      <c r="AD34">
        <v>0.06534597413137884</v>
      </c>
      <c r="AE34">
        <v>0.07307693107509716</v>
      </c>
      <c r="AF34">
        <v>0.06299375648171468</v>
      </c>
      <c r="AG34">
        <v>0.08285636921127253</v>
      </c>
      <c r="AH34">
        <v>0.07012495774866227</v>
      </c>
      <c r="AI34">
        <v>0.0676164017366692</v>
      </c>
      <c r="AN34" s="2">
        <v>44416</v>
      </c>
      <c r="AO34">
        <v>0.8027543108374058</v>
      </c>
      <c r="AP34">
        <v>276.4906039533786</v>
      </c>
      <c r="AQ34">
        <v>23.47513477887286</v>
      </c>
      <c r="AR34">
        <v>1.01720059487587</v>
      </c>
      <c r="AS34">
        <v>0.01480358143155701</v>
      </c>
      <c r="AT34">
        <v>16.37320335490279</v>
      </c>
      <c r="AU34">
        <v>13.87213733863659</v>
      </c>
      <c r="AV34">
        <v>0.147899507414424</v>
      </c>
      <c r="AW34">
        <v>14.65182166134959</v>
      </c>
      <c r="AX34">
        <v>278.0164521424317</v>
      </c>
      <c r="AY34">
        <v>6.780866743562572</v>
      </c>
      <c r="AZ34">
        <v>10.71609240024319</v>
      </c>
    </row>
    <row r="35" spans="1:52">
      <c r="A35" s="2">
        <v>44241</v>
      </c>
      <c r="B35">
        <v>2465.794709141405</v>
      </c>
      <c r="C35">
        <v>-0.04810812808033971</v>
      </c>
      <c r="F35" s="2">
        <v>44423</v>
      </c>
      <c r="G35">
        <v>0.1489168517026956</v>
      </c>
      <c r="H35">
        <v>0.1051303425488082</v>
      </c>
      <c r="I35">
        <v>0.09397731503356696</v>
      </c>
      <c r="J35">
        <v>0.07917477589083291</v>
      </c>
      <c r="K35">
        <v>0.08285506272369124</v>
      </c>
      <c r="L35">
        <v>0.06819631668612444</v>
      </c>
      <c r="M35">
        <v>0.06309459496275291</v>
      </c>
      <c r="N35">
        <v>0.0732667728627467</v>
      </c>
      <c r="O35">
        <v>0.0631574038484734</v>
      </c>
      <c r="P35">
        <v>0.08435981243454338</v>
      </c>
      <c r="Q35">
        <v>0.07030713079755747</v>
      </c>
      <c r="R35">
        <v>0.06756362050820695</v>
      </c>
      <c r="W35" s="2">
        <v>44423</v>
      </c>
      <c r="X35">
        <v>0.1485309927350659</v>
      </c>
      <c r="Y35">
        <v>0.09373381008872793</v>
      </c>
      <c r="Z35">
        <v>0.0813103481757855</v>
      </c>
      <c r="AA35">
        <v>0.1048579389559399</v>
      </c>
      <c r="AB35">
        <v>0.08153290668473881</v>
      </c>
      <c r="AC35">
        <v>0.06801961297494746</v>
      </c>
      <c r="AD35">
        <v>0.06534597413137884</v>
      </c>
      <c r="AE35">
        <v>0.07307693107509716</v>
      </c>
      <c r="AF35">
        <v>0.06299375648171468</v>
      </c>
      <c r="AG35">
        <v>0.08285636921127253</v>
      </c>
      <c r="AH35">
        <v>0.07012495774866227</v>
      </c>
      <c r="AI35">
        <v>0.0676164017366692</v>
      </c>
      <c r="AN35" s="2">
        <v>44423</v>
      </c>
      <c r="AO35">
        <v>0.8562518966525214</v>
      </c>
      <c r="AP35">
        <v>215.8671930979496</v>
      </c>
      <c r="AQ35">
        <v>23.56878587611812</v>
      </c>
      <c r="AR35">
        <v>1.021258588694691</v>
      </c>
      <c r="AS35">
        <v>0.01594895290455186</v>
      </c>
      <c r="AT35">
        <v>16.43852219008948</v>
      </c>
      <c r="AU35">
        <v>13.92747848556238</v>
      </c>
      <c r="AV35">
        <v>0.1623118952380039</v>
      </c>
      <c r="AW35">
        <v>14.71027326080376</v>
      </c>
      <c r="AX35">
        <v>256.5330870595417</v>
      </c>
      <c r="AY35">
        <v>7.229132870977816</v>
      </c>
      <c r="AZ35">
        <v>11.39753936130607</v>
      </c>
    </row>
    <row r="36" spans="1:52">
      <c r="A36" s="2">
        <v>44242</v>
      </c>
      <c r="B36">
        <v>2409.062989229956</v>
      </c>
      <c r="C36">
        <v>-0.02300747896859723</v>
      </c>
      <c r="F36" s="2">
        <v>44430</v>
      </c>
      <c r="G36">
        <v>0.1525394880623404</v>
      </c>
      <c r="H36">
        <v>0.1076878032865598</v>
      </c>
      <c r="I36">
        <v>0.08853918227678105</v>
      </c>
      <c r="J36">
        <v>0.08350471949667919</v>
      </c>
      <c r="K36">
        <v>0.07703259523580075</v>
      </c>
      <c r="L36">
        <v>0.06985529922299827</v>
      </c>
      <c r="M36">
        <v>0.06542490954605695</v>
      </c>
      <c r="N36">
        <v>0.06844553035908245</v>
      </c>
      <c r="O36">
        <v>0.06469380691465577</v>
      </c>
      <c r="P36">
        <v>0.08509246393266669</v>
      </c>
      <c r="Q36">
        <v>0.07201746220369019</v>
      </c>
      <c r="R36">
        <v>0.06516673946268858</v>
      </c>
      <c r="W36" s="2">
        <v>44430</v>
      </c>
      <c r="X36">
        <v>0.1485309927350659</v>
      </c>
      <c r="Y36">
        <v>0.09373381008872793</v>
      </c>
      <c r="Z36">
        <v>0.0813103481757855</v>
      </c>
      <c r="AA36">
        <v>0.1048579389559399</v>
      </c>
      <c r="AB36">
        <v>0.08153290668473881</v>
      </c>
      <c r="AC36">
        <v>0.06801961297494746</v>
      </c>
      <c r="AD36">
        <v>0.06534597413137884</v>
      </c>
      <c r="AE36">
        <v>0.07307693107509716</v>
      </c>
      <c r="AF36">
        <v>0.06299375648171468</v>
      </c>
      <c r="AG36">
        <v>0.08285636921127253</v>
      </c>
      <c r="AH36">
        <v>0.07012495774866227</v>
      </c>
      <c r="AI36">
        <v>0.0676164017366692</v>
      </c>
      <c r="AN36" s="2">
        <v>44430</v>
      </c>
      <c r="AO36">
        <v>1.103477181776304</v>
      </c>
      <c r="AP36">
        <v>222.0006261359645</v>
      </c>
      <c r="AQ36">
        <v>11.90092087014559</v>
      </c>
      <c r="AR36">
        <v>1.050275601786691</v>
      </c>
      <c r="AS36">
        <v>0.01910620607773391</v>
      </c>
      <c r="AT36">
        <v>16.90558980536665</v>
      </c>
      <c r="AU36">
        <v>14.32319983373792</v>
      </c>
      <c r="AV36">
        <v>0.2046170862746021</v>
      </c>
      <c r="AW36">
        <v>18.34457238297276</v>
      </c>
      <c r="AX36">
        <v>263.8219598564424</v>
      </c>
      <c r="AY36">
        <v>5.351046226046885</v>
      </c>
      <c r="AZ36">
        <v>15.1478434272595</v>
      </c>
    </row>
    <row r="37" spans="1:52">
      <c r="A37" s="2">
        <v>44243</v>
      </c>
      <c r="B37">
        <v>2386.542300929435</v>
      </c>
      <c r="C37">
        <v>-0.00934831857913343</v>
      </c>
      <c r="F37" s="2">
        <v>44437</v>
      </c>
      <c r="G37">
        <v>0.1478514017537299</v>
      </c>
      <c r="H37">
        <v>0.1051016070554494</v>
      </c>
      <c r="I37">
        <v>0.09388187446035655</v>
      </c>
      <c r="J37">
        <v>0.08143878812288843</v>
      </c>
      <c r="K37">
        <v>0.08079286033736995</v>
      </c>
      <c r="L37">
        <v>0.06812705853001477</v>
      </c>
      <c r="M37">
        <v>0.06544919633678224</v>
      </c>
      <c r="N37">
        <v>0.07319236530176458</v>
      </c>
      <c r="O37">
        <v>0.06309326306275691</v>
      </c>
      <c r="P37">
        <v>0.08278605865731055</v>
      </c>
      <c r="Q37">
        <v>0.07023572896125579</v>
      </c>
      <c r="R37">
        <v>0.06804979742032087</v>
      </c>
      <c r="W37" s="2">
        <v>44437</v>
      </c>
      <c r="X37">
        <v>0.1485608349415594</v>
      </c>
      <c r="Y37">
        <v>0.09375264268160692</v>
      </c>
      <c r="Z37">
        <v>0.08132668470027539</v>
      </c>
      <c r="AA37">
        <v>0.1048790065608161</v>
      </c>
      <c r="AB37">
        <v>0.08154928792472448</v>
      </c>
      <c r="AC37">
        <v>0.06803327918223949</v>
      </c>
      <c r="AD37">
        <v>0.06535910316268496</v>
      </c>
      <c r="AE37">
        <v>0.07309161337693128</v>
      </c>
      <c r="AF37">
        <v>0.063006412915595</v>
      </c>
      <c r="AG37">
        <v>0.08267210066832224</v>
      </c>
      <c r="AH37">
        <v>0.07013904695274656</v>
      </c>
      <c r="AI37">
        <v>0.06762998693249817</v>
      </c>
      <c r="AN37" s="2">
        <v>44437</v>
      </c>
      <c r="AO37">
        <v>1.21649009838713</v>
      </c>
      <c r="AP37">
        <v>208.6735972440704</v>
      </c>
      <c r="AQ37">
        <v>10.4387946960075</v>
      </c>
      <c r="AR37">
        <v>1.053183059262004</v>
      </c>
      <c r="AS37">
        <v>0.01915909741557997</v>
      </c>
      <c r="AT37">
        <v>16.95238922008271</v>
      </c>
      <c r="AU37">
        <v>15.9797218675602</v>
      </c>
      <c r="AV37">
        <v>0.2051835237659174</v>
      </c>
      <c r="AW37">
        <v>20.09315382523711</v>
      </c>
      <c r="AX37">
        <v>318.0202695048695</v>
      </c>
      <c r="AY37">
        <v>4.111258178714122</v>
      </c>
      <c r="AZ37">
        <v>16.09873053880026</v>
      </c>
    </row>
    <row r="38" spans="1:52">
      <c r="A38" s="2">
        <v>44244</v>
      </c>
      <c r="B38">
        <v>2388.07802275287</v>
      </c>
      <c r="C38">
        <v>0.0006434923960230154</v>
      </c>
      <c r="F38" s="2">
        <v>44444</v>
      </c>
      <c r="G38">
        <v>0.1488814163724045</v>
      </c>
      <c r="H38">
        <v>0.105105326384625</v>
      </c>
      <c r="I38">
        <v>0.09395495277462843</v>
      </c>
      <c r="J38">
        <v>0.08150218065085589</v>
      </c>
      <c r="K38">
        <v>0.08172526423380749</v>
      </c>
      <c r="L38">
        <v>0.06648922461579726</v>
      </c>
      <c r="M38">
        <v>0.06550014245355115</v>
      </c>
      <c r="N38">
        <v>0.07324933875595444</v>
      </c>
      <c r="O38">
        <v>0.06314237530442275</v>
      </c>
      <c r="P38">
        <v>0.08285049991017927</v>
      </c>
      <c r="Q38">
        <v>0.06982335194967264</v>
      </c>
      <c r="R38">
        <v>0.06777592659410134</v>
      </c>
      <c r="W38" s="2">
        <v>44444</v>
      </c>
      <c r="X38">
        <v>0.1485608349415594</v>
      </c>
      <c r="Y38">
        <v>0.09375264268160692</v>
      </c>
      <c r="Z38">
        <v>0.08132668470027539</v>
      </c>
      <c r="AA38">
        <v>0.1048790065608161</v>
      </c>
      <c r="AB38">
        <v>0.08154928792472448</v>
      </c>
      <c r="AC38">
        <v>0.06803327918223949</v>
      </c>
      <c r="AD38">
        <v>0.06535910316268496</v>
      </c>
      <c r="AE38">
        <v>0.07309161337693128</v>
      </c>
      <c r="AF38">
        <v>0.063006412915595</v>
      </c>
      <c r="AG38">
        <v>0.08267210066832224</v>
      </c>
      <c r="AH38">
        <v>0.07013904695274656</v>
      </c>
      <c r="AI38">
        <v>0.06762998693249817</v>
      </c>
      <c r="AN38" s="2">
        <v>44444</v>
      </c>
      <c r="AO38">
        <v>1.220807230051949</v>
      </c>
      <c r="AP38">
        <v>230.7246219768544</v>
      </c>
      <c r="AQ38">
        <v>12.21736337483156</v>
      </c>
      <c r="AR38">
        <v>1.141787359682837</v>
      </c>
      <c r="AS38">
        <v>0.02078120616363091</v>
      </c>
      <c r="AT38">
        <v>19.56557987287905</v>
      </c>
      <c r="AU38">
        <v>14.0552893202347</v>
      </c>
      <c r="AV38">
        <v>0.1884505391520067</v>
      </c>
      <c r="AW38">
        <v>18.97195344124282</v>
      </c>
      <c r="AX38">
        <v>298.3395072539067</v>
      </c>
      <c r="AY38">
        <v>3.152524029576599</v>
      </c>
      <c r="AZ38">
        <v>16.15586239664653</v>
      </c>
    </row>
    <row r="39" spans="1:52">
      <c r="A39" s="2">
        <v>44245</v>
      </c>
      <c r="B39">
        <v>2540.219319693623</v>
      </c>
      <c r="C39">
        <v>0.06370867931918389</v>
      </c>
      <c r="F39" s="2">
        <v>44451</v>
      </c>
      <c r="G39">
        <v>0.146709130612349</v>
      </c>
      <c r="H39">
        <v>0.1056473242887542</v>
      </c>
      <c r="I39">
        <v>0.0940851446602677</v>
      </c>
      <c r="J39">
        <v>0.07979899387693676</v>
      </c>
      <c r="K39">
        <v>0.08214669788948194</v>
      </c>
      <c r="L39">
        <v>0.06853167420141013</v>
      </c>
      <c r="M39">
        <v>0.06885296678130183</v>
      </c>
      <c r="N39">
        <v>0.07362706450449825</v>
      </c>
      <c r="O39">
        <v>0.0634679823526469</v>
      </c>
      <c r="P39">
        <v>0.07835472499311062</v>
      </c>
      <c r="Q39">
        <v>0.07065286830710148</v>
      </c>
      <c r="R39">
        <v>0.06812542753214122</v>
      </c>
      <c r="W39" s="2">
        <v>44451</v>
      </c>
      <c r="X39">
        <v>0.1465410278534107</v>
      </c>
      <c r="Y39">
        <v>0.09470941206013439</v>
      </c>
      <c r="Z39">
        <v>0.08042438337806762</v>
      </c>
      <c r="AA39">
        <v>0.1059493232906447</v>
      </c>
      <c r="AB39">
        <v>0.08238151898824846</v>
      </c>
      <c r="AC39">
        <v>0.06872757596556789</v>
      </c>
      <c r="AD39">
        <v>0.06602610930486322</v>
      </c>
      <c r="AE39">
        <v>0.07383753173726713</v>
      </c>
      <c r="AF39">
        <v>0.06364940926006311</v>
      </c>
      <c r="AG39">
        <v>0.07857870651749502</v>
      </c>
      <c r="AH39">
        <v>0.07085483362759677</v>
      </c>
      <c r="AI39">
        <v>0.06832016801664079</v>
      </c>
      <c r="AN39" s="2">
        <v>44451</v>
      </c>
      <c r="AO39">
        <v>1.37882747767739</v>
      </c>
      <c r="AP39">
        <v>230.3862799580674</v>
      </c>
      <c r="AQ39">
        <v>8.63096856765015</v>
      </c>
      <c r="AR39">
        <v>1.297485496288936</v>
      </c>
      <c r="AS39">
        <v>0.0207507319334166</v>
      </c>
      <c r="AT39">
        <v>22.19797724834383</v>
      </c>
      <c r="AU39">
        <v>14.03467819116447</v>
      </c>
      <c r="AV39">
        <v>0.2067690165257977</v>
      </c>
      <c r="AW39">
        <v>18.94413235750826</v>
      </c>
      <c r="AX39">
        <v>358.5109343101257</v>
      </c>
      <c r="AY39">
        <v>2.279294979077934</v>
      </c>
      <c r="AZ39">
        <v>19.27205658374631</v>
      </c>
    </row>
    <row r="40" spans="1:52">
      <c r="A40" s="2">
        <v>44246</v>
      </c>
      <c r="B40">
        <v>2659.916574174018</v>
      </c>
      <c r="C40">
        <v>0.04712083462731553</v>
      </c>
      <c r="F40" s="2">
        <v>44458</v>
      </c>
      <c r="G40">
        <v>0.1271240494785624</v>
      </c>
      <c r="H40">
        <v>0.1054125735496775</v>
      </c>
      <c r="I40">
        <v>0.1172019556666277</v>
      </c>
      <c r="J40">
        <v>0.07063921650169198</v>
      </c>
      <c r="K40">
        <v>0.07924339325160334</v>
      </c>
      <c r="L40">
        <v>0.07011120120561637</v>
      </c>
      <c r="M40">
        <v>0.07293829583910554</v>
      </c>
      <c r="N40">
        <v>0.06369962568460072</v>
      </c>
      <c r="O40">
        <v>0.05739927314205436</v>
      </c>
      <c r="P40">
        <v>0.06894580445581051</v>
      </c>
      <c r="Q40">
        <v>0.08630051116939345</v>
      </c>
      <c r="R40">
        <v>0.08098410005525626</v>
      </c>
      <c r="W40" s="2">
        <v>44458</v>
      </c>
      <c r="X40">
        <v>0.126835664646584</v>
      </c>
      <c r="Y40">
        <v>0.1169360794108673</v>
      </c>
      <c r="Z40">
        <v>0.07047896925763798</v>
      </c>
      <c r="AA40">
        <v>0.1051324363908253</v>
      </c>
      <c r="AB40">
        <v>0.08428306092786904</v>
      </c>
      <c r="AC40">
        <v>0.07155890303296232</v>
      </c>
      <c r="AD40">
        <v>0.06715776032765748</v>
      </c>
      <c r="AE40">
        <v>0.0635551211166178</v>
      </c>
      <c r="AF40">
        <v>0.05836748520155556</v>
      </c>
      <c r="AG40">
        <v>0.06878939876927709</v>
      </c>
      <c r="AH40">
        <v>0.08610473579474705</v>
      </c>
      <c r="AI40">
        <v>0.08080038512339914</v>
      </c>
      <c r="AN40" s="2">
        <v>44458</v>
      </c>
      <c r="AO40">
        <v>1.641127750146326</v>
      </c>
      <c r="AP40">
        <v>333.9774145161884</v>
      </c>
      <c r="AQ40">
        <v>6.797209549652132</v>
      </c>
      <c r="AR40">
        <v>1.302240493143852</v>
      </c>
      <c r="AS40">
        <v>0.01778238095984848</v>
      </c>
      <c r="AT40">
        <v>24.38323589328447</v>
      </c>
      <c r="AU40">
        <v>14.08611217701604</v>
      </c>
      <c r="AV40">
        <v>0.2075267791567376</v>
      </c>
      <c r="AW40">
        <v>16.81162563810484</v>
      </c>
      <c r="AX40">
        <v>315.6768311219587</v>
      </c>
      <c r="AY40">
        <v>2.287648090143868</v>
      </c>
      <c r="AZ40">
        <v>19.34268440094008</v>
      </c>
    </row>
    <row r="41" spans="1:52">
      <c r="A41" s="2">
        <v>44247</v>
      </c>
      <c r="B41">
        <v>3124.535469589305</v>
      </c>
      <c r="C41">
        <v>0.1746742359991362</v>
      </c>
      <c r="F41" s="2">
        <v>44465</v>
      </c>
      <c r="G41">
        <v>0.1140644674337993</v>
      </c>
      <c r="H41">
        <v>0.1026935257157239</v>
      </c>
      <c r="I41">
        <v>0.1089385308539813</v>
      </c>
      <c r="J41">
        <v>0.06952498802395514</v>
      </c>
      <c r="K41">
        <v>0.0769503316490909</v>
      </c>
      <c r="L41">
        <v>0.07632867467707692</v>
      </c>
      <c r="M41">
        <v>0.07109505231003393</v>
      </c>
      <c r="N41">
        <v>0.07242034754984064</v>
      </c>
      <c r="O41">
        <v>0.09372990488203846</v>
      </c>
      <c r="P41">
        <v>0.06196439523190148</v>
      </c>
      <c r="Q41">
        <v>0.07611713183307826</v>
      </c>
      <c r="R41">
        <v>0.07617264983947979</v>
      </c>
      <c r="W41" s="2">
        <v>44465</v>
      </c>
      <c r="X41">
        <v>0.1157626028892047</v>
      </c>
      <c r="Y41">
        <v>0.1105603538972554</v>
      </c>
      <c r="Z41">
        <v>0.06547901066441766</v>
      </c>
      <c r="AA41">
        <v>0.09915768620761628</v>
      </c>
      <c r="AB41">
        <v>0.08043797664795897</v>
      </c>
      <c r="AC41">
        <v>0.07746501828739955</v>
      </c>
      <c r="AD41">
        <v>0.06589845396588151</v>
      </c>
      <c r="AE41">
        <v>0.07349850591619204</v>
      </c>
      <c r="AF41">
        <v>0.09512530941329045</v>
      </c>
      <c r="AG41">
        <v>0.06288689054427486</v>
      </c>
      <c r="AH41">
        <v>0.07951570864733433</v>
      </c>
      <c r="AI41">
        <v>0.07421248291917432</v>
      </c>
      <c r="AN41" s="2">
        <v>44465</v>
      </c>
      <c r="AO41">
        <v>1.619298214893477</v>
      </c>
      <c r="AP41">
        <v>276.4517809888663</v>
      </c>
      <c r="AQ41">
        <v>5.281657409887877</v>
      </c>
      <c r="AR41">
        <v>1.284918682120769</v>
      </c>
      <c r="AS41">
        <v>0.01560692210366502</v>
      </c>
      <c r="AT41">
        <v>24.05890117439161</v>
      </c>
      <c r="AU41">
        <v>13.89874511658072</v>
      </c>
      <c r="AV41">
        <v>0.2047663522849671</v>
      </c>
      <c r="AW41">
        <v>16.5880050366666</v>
      </c>
      <c r="AX41">
        <v>377.1730749478033</v>
      </c>
      <c r="AY41">
        <v>4.02404551799827</v>
      </c>
      <c r="AZ41">
        <v>22.89829898128949</v>
      </c>
    </row>
    <row r="42" spans="1:52">
      <c r="A42" s="2">
        <v>44248</v>
      </c>
      <c r="B42">
        <v>3070.425029763876</v>
      </c>
      <c r="C42">
        <v>-0.01731791504755797</v>
      </c>
      <c r="F42" s="2">
        <v>44472</v>
      </c>
      <c r="G42">
        <v>0.1155226742081092</v>
      </c>
      <c r="H42">
        <v>0.09895217274922384</v>
      </c>
      <c r="I42">
        <v>0.1103312073574406</v>
      </c>
      <c r="J42">
        <v>0.06732790039554201</v>
      </c>
      <c r="K42">
        <v>0.08285725714931959</v>
      </c>
      <c r="L42">
        <v>0.07730446488582719</v>
      </c>
      <c r="M42">
        <v>0.06717991862767093</v>
      </c>
      <c r="N42">
        <v>0.07383001575236052</v>
      </c>
      <c r="O42">
        <v>0.09492815342805253</v>
      </c>
      <c r="P42">
        <v>0.06275655165822784</v>
      </c>
      <c r="Q42">
        <v>0.07645755772572871</v>
      </c>
      <c r="R42">
        <v>0.07255212606249706</v>
      </c>
      <c r="W42" s="2">
        <v>44472</v>
      </c>
      <c r="X42">
        <v>0.1157626028892047</v>
      </c>
      <c r="Y42">
        <v>0.1105603538972554</v>
      </c>
      <c r="Z42">
        <v>0.06547901066441766</v>
      </c>
      <c r="AA42">
        <v>0.09915768620761628</v>
      </c>
      <c r="AB42">
        <v>0.08043797664795897</v>
      </c>
      <c r="AC42">
        <v>0.07746501828739955</v>
      </c>
      <c r="AD42">
        <v>0.06589845396588151</v>
      </c>
      <c r="AE42">
        <v>0.07349850591619204</v>
      </c>
      <c r="AF42">
        <v>0.09512530941329045</v>
      </c>
      <c r="AG42">
        <v>0.06288689054427486</v>
      </c>
      <c r="AH42">
        <v>0.07951570864733433</v>
      </c>
      <c r="AI42">
        <v>0.07421248291917432</v>
      </c>
      <c r="AN42" s="2">
        <v>44472</v>
      </c>
      <c r="AO42">
        <v>1.618184890607738</v>
      </c>
      <c r="AP42">
        <v>324.9390213918354</v>
      </c>
      <c r="AQ42">
        <v>6.010950458027157</v>
      </c>
      <c r="AR42">
        <v>1.284035255485177</v>
      </c>
      <c r="AS42">
        <v>0.01608978718548642</v>
      </c>
      <c r="AT42">
        <v>24.0423598364717</v>
      </c>
      <c r="AU42">
        <v>13.88918924210542</v>
      </c>
      <c r="AV42">
        <v>0.1940769927419963</v>
      </c>
      <c r="AW42">
        <v>16.57660020172673</v>
      </c>
      <c r="AX42">
        <v>376.9137552373236</v>
      </c>
      <c r="AY42">
        <v>3.730464785078552</v>
      </c>
      <c r="AZ42">
        <v>19.61605029753023</v>
      </c>
    </row>
    <row r="43" spans="1:52">
      <c r="A43" s="2">
        <v>44249</v>
      </c>
      <c r="B43">
        <v>3184.498362997947</v>
      </c>
      <c r="C43">
        <v>0.03715229394245911</v>
      </c>
      <c r="F43" s="2">
        <v>44479</v>
      </c>
      <c r="G43">
        <v>0.1147029979442166</v>
      </c>
      <c r="H43">
        <v>0.09825007034535267</v>
      </c>
      <c r="I43">
        <v>0.1087508589785427</v>
      </c>
      <c r="J43">
        <v>0.06714169747963718</v>
      </c>
      <c r="K43">
        <v>0.07993678907118448</v>
      </c>
      <c r="L43">
        <v>0.07675596100644431</v>
      </c>
      <c r="M43">
        <v>0.06529526842973607</v>
      </c>
      <c r="N43">
        <v>0.07522435117356156</v>
      </c>
      <c r="O43">
        <v>0.09930965714512509</v>
      </c>
      <c r="P43">
        <v>0.06231127062443415</v>
      </c>
      <c r="Q43">
        <v>0.07878788086889724</v>
      </c>
      <c r="R43">
        <v>0.07353319693286783</v>
      </c>
      <c r="W43" s="2">
        <v>44479</v>
      </c>
      <c r="X43">
        <v>0.1151750085750127</v>
      </c>
      <c r="Y43">
        <v>0.1099991654503503</v>
      </c>
      <c r="Z43">
        <v>0.06514664862862139</v>
      </c>
      <c r="AA43">
        <v>0.09865437606107613</v>
      </c>
      <c r="AB43">
        <v>0.08002968505340413</v>
      </c>
      <c r="AC43">
        <v>0.07707181700167842</v>
      </c>
      <c r="AD43">
        <v>0.06556396289624429</v>
      </c>
      <c r="AE43">
        <v>0.0731254380764917</v>
      </c>
      <c r="AF43">
        <v>0.09971832313253026</v>
      </c>
      <c r="AG43">
        <v>0.06256768573720604</v>
      </c>
      <c r="AH43">
        <v>0.0791120983524376</v>
      </c>
      <c r="AI43">
        <v>0.07383579103494711</v>
      </c>
      <c r="AN43" s="2">
        <v>44479</v>
      </c>
      <c r="AO43">
        <v>1.731663064209378</v>
      </c>
      <c r="AP43">
        <v>324.0565007484215</v>
      </c>
      <c r="AQ43">
        <v>6.928723874770011</v>
      </c>
      <c r="AR43">
        <v>1.280547870021335</v>
      </c>
      <c r="AS43">
        <v>0.01408346252507492</v>
      </c>
      <c r="AT43">
        <v>25.18181547407642</v>
      </c>
      <c r="AU43">
        <v>12.10732931072772</v>
      </c>
      <c r="AV43">
        <v>0.1853740627229132</v>
      </c>
      <c r="AW43">
        <v>16.531578856451</v>
      </c>
      <c r="AX43">
        <v>375.8900734143195</v>
      </c>
      <c r="AY43">
        <v>4.267505466924743</v>
      </c>
      <c r="AZ43">
        <v>20.58382323980141</v>
      </c>
    </row>
    <row r="44" spans="1:52">
      <c r="A44" s="2">
        <v>44250</v>
      </c>
      <c r="B44">
        <v>3033.544265414854</v>
      </c>
      <c r="C44">
        <v>-0.04740278699373601</v>
      </c>
      <c r="F44" s="2">
        <v>44486</v>
      </c>
      <c r="G44">
        <v>0.1148550451080495</v>
      </c>
      <c r="H44">
        <v>0.1005063978658365</v>
      </c>
      <c r="I44">
        <v>0.1096935808033336</v>
      </c>
      <c r="J44">
        <v>0.06382799519883266</v>
      </c>
      <c r="K44">
        <v>0.07980735752066531</v>
      </c>
      <c r="L44">
        <v>0.0786473519421348</v>
      </c>
      <c r="M44">
        <v>0.06538182205566026</v>
      </c>
      <c r="N44">
        <v>0.07292229097904726</v>
      </c>
      <c r="O44">
        <v>0.09944129931647858</v>
      </c>
      <c r="P44">
        <v>0.06239386874430087</v>
      </c>
      <c r="Q44">
        <v>0.07889231993365772</v>
      </c>
      <c r="R44">
        <v>0.07363067053200292</v>
      </c>
      <c r="W44" s="2">
        <v>44486</v>
      </c>
      <c r="X44">
        <v>0.1151750085750127</v>
      </c>
      <c r="Y44">
        <v>0.1099991654503503</v>
      </c>
      <c r="Z44">
        <v>0.06514664862862139</v>
      </c>
      <c r="AA44">
        <v>0.09865437606107613</v>
      </c>
      <c r="AB44">
        <v>0.08002968505340413</v>
      </c>
      <c r="AC44">
        <v>0.07707181700167842</v>
      </c>
      <c r="AD44">
        <v>0.06556396289624429</v>
      </c>
      <c r="AE44">
        <v>0.0731254380764917</v>
      </c>
      <c r="AF44">
        <v>0.09971832313253026</v>
      </c>
      <c r="AG44">
        <v>0.06256768573720604</v>
      </c>
      <c r="AH44">
        <v>0.0791120983524376</v>
      </c>
      <c r="AI44">
        <v>0.07383579103494711</v>
      </c>
      <c r="AN44" s="2">
        <v>44486</v>
      </c>
      <c r="AO44">
        <v>1.826408585802918</v>
      </c>
      <c r="AP44">
        <v>355.2056956503773</v>
      </c>
      <c r="AQ44">
        <v>7.638688209940344</v>
      </c>
      <c r="AR44">
        <v>1.209359614442572</v>
      </c>
      <c r="AS44">
        <v>0.01332045854327983</v>
      </c>
      <c r="AT44">
        <v>26.29629700267835</v>
      </c>
      <c r="AU44">
        <v>11.02739741109246</v>
      </c>
      <c r="AV44">
        <v>0.1851156540214203</v>
      </c>
      <c r="AW44">
        <v>16.50853408005038</v>
      </c>
      <c r="AX44">
        <v>341.7291667481327</v>
      </c>
      <c r="AY44">
        <v>4.449293703697143</v>
      </c>
      <c r="AZ44">
        <v>20.55512969466879</v>
      </c>
    </row>
    <row r="45" spans="1:52">
      <c r="A45" s="2">
        <v>44251</v>
      </c>
      <c r="B45">
        <v>2723.804942864894</v>
      </c>
      <c r="C45">
        <v>-0.1021047644108142</v>
      </c>
      <c r="F45" s="2">
        <v>44493</v>
      </c>
      <c r="G45">
        <v>0.1152485601294794</v>
      </c>
      <c r="H45">
        <v>0.09502201635103225</v>
      </c>
      <c r="I45">
        <v>0.1117188629810959</v>
      </c>
      <c r="J45">
        <v>0.07268167393379846</v>
      </c>
      <c r="K45">
        <v>0.09202709796766487</v>
      </c>
      <c r="L45">
        <v>0.07922340025500936</v>
      </c>
      <c r="M45">
        <v>0.0641760732686406</v>
      </c>
      <c r="N45">
        <v>0.07431004669462347</v>
      </c>
      <c r="O45">
        <v>0.1029993857906848</v>
      </c>
      <c r="P45">
        <v>0.05220881265529359</v>
      </c>
      <c r="Q45">
        <v>0.07115343378675824</v>
      </c>
      <c r="R45">
        <v>0.06923063618591908</v>
      </c>
      <c r="W45" s="2">
        <v>44493</v>
      </c>
      <c r="X45">
        <v>0.1152077649713137</v>
      </c>
      <c r="Y45">
        <v>0.111679317248982</v>
      </c>
      <c r="Z45">
        <v>0.07265594640730665</v>
      </c>
      <c r="AA45">
        <v>0.0949883808923167</v>
      </c>
      <c r="AB45">
        <v>0.09199452263645987</v>
      </c>
      <c r="AC45">
        <v>0.07919535711815634</v>
      </c>
      <c r="AD45">
        <v>0.06333401745262936</v>
      </c>
      <c r="AE45">
        <v>0.07421332157628814</v>
      </c>
      <c r="AF45">
        <v>0.1029629265392236</v>
      </c>
      <c r="AG45">
        <v>0.05219033201859391</v>
      </c>
      <c r="AH45">
        <v>0.07112824721972348</v>
      </c>
      <c r="AI45">
        <v>0.07044986591900637</v>
      </c>
      <c r="AN45" s="2">
        <v>44493</v>
      </c>
      <c r="AO45">
        <v>1.662177999925841</v>
      </c>
      <c r="AP45">
        <v>390.032099732487</v>
      </c>
      <c r="AQ45">
        <v>6.015480696620251</v>
      </c>
      <c r="AR45">
        <v>1.43322921153993</v>
      </c>
      <c r="AS45">
        <v>0.01420854382959105</v>
      </c>
      <c r="AT45">
        <v>26.34211898704593</v>
      </c>
      <c r="AU45">
        <v>11.04661293910899</v>
      </c>
      <c r="AV45">
        <v>0.1725025624200566</v>
      </c>
      <c r="AW45">
        <v>17.59295222685905</v>
      </c>
      <c r="AX45">
        <v>342.3246387469121</v>
      </c>
      <c r="AY45">
        <v>3.943693646914977</v>
      </c>
      <c r="AZ45">
        <v>22.31935079893563</v>
      </c>
    </row>
    <row r="46" spans="1:52">
      <c r="A46" s="2">
        <v>44252</v>
      </c>
      <c r="B46">
        <v>2918.649545298198</v>
      </c>
      <c r="C46">
        <v>0.07153397784364324</v>
      </c>
      <c r="F46" s="2">
        <v>44500</v>
      </c>
      <c r="G46">
        <v>0.1180403749963611</v>
      </c>
      <c r="H46">
        <v>0.09649418814678902</v>
      </c>
      <c r="I46">
        <v>0.1022126440312409</v>
      </c>
      <c r="J46">
        <v>0.07256920764403375</v>
      </c>
      <c r="K46">
        <v>0.09345286962854872</v>
      </c>
      <c r="L46">
        <v>0.08045080480711354</v>
      </c>
      <c r="M46">
        <v>0.06333532499899469</v>
      </c>
      <c r="N46">
        <v>0.07538979133983478</v>
      </c>
      <c r="O46">
        <v>0.1025594642835716</v>
      </c>
      <c r="P46">
        <v>0.05301768142521249</v>
      </c>
      <c r="Q46">
        <v>0.07091097335290969</v>
      </c>
      <c r="R46">
        <v>0.07156667534538982</v>
      </c>
      <c r="W46" s="2">
        <v>44500</v>
      </c>
      <c r="X46">
        <v>0.1167260466999784</v>
      </c>
      <c r="Y46">
        <v>0.1012077184064565</v>
      </c>
      <c r="Z46">
        <v>0.07237819284103278</v>
      </c>
      <c r="AA46">
        <v>0.09624019862508983</v>
      </c>
      <c r="AB46">
        <v>0.09320688538727748</v>
      </c>
      <c r="AC46">
        <v>0.08023904426665292</v>
      </c>
      <c r="AD46">
        <v>0.06416867370626991</v>
      </c>
      <c r="AE46">
        <v>0.07519135226893159</v>
      </c>
      <c r="AF46">
        <v>0.1043198379430103</v>
      </c>
      <c r="AG46">
        <v>0.05287812964696129</v>
      </c>
      <c r="AH46">
        <v>0.07206562082620341</v>
      </c>
      <c r="AI46">
        <v>0.07137829938213569</v>
      </c>
      <c r="AN46" s="2">
        <v>44500</v>
      </c>
      <c r="AO46">
        <v>1.66887777025875</v>
      </c>
      <c r="AP46">
        <v>391.6042090317235</v>
      </c>
      <c r="AQ46">
        <v>6.367285125874841</v>
      </c>
      <c r="AR46">
        <v>1.327377483488298</v>
      </c>
      <c r="AS46">
        <v>0.01426581445910701</v>
      </c>
      <c r="AT46">
        <v>29.77792679457878</v>
      </c>
      <c r="AU46">
        <v>11.09113871772708</v>
      </c>
      <c r="AV46">
        <v>0.1670096740082525</v>
      </c>
      <c r="AW46">
        <v>18.27792464174711</v>
      </c>
      <c r="AX46">
        <v>302.5853060631928</v>
      </c>
      <c r="AY46">
        <v>3.959589562814994</v>
      </c>
      <c r="AZ46">
        <v>24.17392110919935</v>
      </c>
    </row>
    <row r="47" spans="1:52">
      <c r="A47" s="2">
        <v>44253</v>
      </c>
      <c r="B47">
        <v>2767.457249838319</v>
      </c>
      <c r="C47">
        <v>-0.05180214106330183</v>
      </c>
      <c r="F47" s="2">
        <v>44507</v>
      </c>
      <c r="G47">
        <v>0.1166449664026229</v>
      </c>
      <c r="H47">
        <v>0.09832381945854003</v>
      </c>
      <c r="I47">
        <v>0.1011374174570534</v>
      </c>
      <c r="J47">
        <v>0.07137288922296776</v>
      </c>
      <c r="K47">
        <v>0.09314214197998799</v>
      </c>
      <c r="L47">
        <v>0.08018330858680599</v>
      </c>
      <c r="M47">
        <v>0.06412410083421514</v>
      </c>
      <c r="N47">
        <v>0.07513912281909678</v>
      </c>
      <c r="O47">
        <v>0.1053672477696779</v>
      </c>
      <c r="P47">
        <v>0.05284139941753441</v>
      </c>
      <c r="Q47">
        <v>0.0720155625733036</v>
      </c>
      <c r="R47">
        <v>0.06970802347819403</v>
      </c>
      <c r="W47" s="2">
        <v>44507</v>
      </c>
      <c r="X47">
        <v>0.1163452931174075</v>
      </c>
      <c r="Y47">
        <v>0.1008775847091666</v>
      </c>
      <c r="Z47">
        <v>0.0721420993811466</v>
      </c>
      <c r="AA47">
        <v>0.09807121514220496</v>
      </c>
      <c r="AB47">
        <v>0.09290284994244911</v>
      </c>
      <c r="AC47">
        <v>0.07997730916613056</v>
      </c>
      <c r="AD47">
        <v>0.06395935922082961</v>
      </c>
      <c r="AE47">
        <v>0.07494608244643572</v>
      </c>
      <c r="AF47">
        <v>0.1050965481392777</v>
      </c>
      <c r="AG47">
        <v>0.05270564426026367</v>
      </c>
      <c r="AH47">
        <v>0.07183054695806923</v>
      </c>
      <c r="AI47">
        <v>0.07114546751661879</v>
      </c>
      <c r="AN47" s="2">
        <v>44507</v>
      </c>
      <c r="AO47">
        <v>1.864201215056298</v>
      </c>
      <c r="AP47">
        <v>415.4698720778196</v>
      </c>
      <c r="AQ47">
        <v>5.563230234200435</v>
      </c>
      <c r="AR47">
        <v>1.208046562520595</v>
      </c>
      <c r="AS47">
        <v>0.01562160937758777</v>
      </c>
      <c r="AT47">
        <v>29.89606274283171</v>
      </c>
      <c r="AU47">
        <v>10.15585370198692</v>
      </c>
      <c r="AV47">
        <v>0.1793665394012658</v>
      </c>
      <c r="AW47">
        <v>18.35043741184505</v>
      </c>
      <c r="AX47">
        <v>328.128179568465</v>
      </c>
      <c r="AY47">
        <v>3.35742667129006</v>
      </c>
      <c r="AZ47">
        <v>26.25940622683821</v>
      </c>
    </row>
    <row r="48" spans="1:52">
      <c r="A48" s="2">
        <v>44254</v>
      </c>
      <c r="B48">
        <v>2738.927794648697</v>
      </c>
      <c r="C48">
        <v>-0.01030890547316965</v>
      </c>
      <c r="F48" s="2">
        <v>44514</v>
      </c>
      <c r="G48">
        <v>0.1158047724019291</v>
      </c>
      <c r="H48">
        <v>0.1001795321150906</v>
      </c>
      <c r="I48">
        <v>0.1025134227105848</v>
      </c>
      <c r="J48">
        <v>0.07180693928890064</v>
      </c>
      <c r="K48">
        <v>0.09449319933832373</v>
      </c>
      <c r="L48">
        <v>0.07795124472963795</v>
      </c>
      <c r="M48">
        <v>0.06366221476675446</v>
      </c>
      <c r="N48">
        <v>0.07459789551922265</v>
      </c>
      <c r="O48">
        <v>0.1059624152315354</v>
      </c>
      <c r="P48">
        <v>0.05246078267814052</v>
      </c>
      <c r="Q48">
        <v>0.07014954207721123</v>
      </c>
      <c r="R48">
        <v>0.07041803914266889</v>
      </c>
      <c r="W48" s="2">
        <v>44514</v>
      </c>
      <c r="X48">
        <v>0.1161969237875148</v>
      </c>
      <c r="Y48">
        <v>0.1007489405737362</v>
      </c>
      <c r="Z48">
        <v>0.07205010017210743</v>
      </c>
      <c r="AA48">
        <v>0.09794614982944042</v>
      </c>
      <c r="AB48">
        <v>0.09278437558717655</v>
      </c>
      <c r="AC48">
        <v>0.07987531810616028</v>
      </c>
      <c r="AD48">
        <v>0.06387779505081731</v>
      </c>
      <c r="AE48">
        <v>0.07485050745811678</v>
      </c>
      <c r="AF48">
        <v>0.1063212372998422</v>
      </c>
      <c r="AG48">
        <v>0.05263843138975617</v>
      </c>
      <c r="AH48">
        <v>0.07205372397222785</v>
      </c>
      <c r="AI48">
        <v>0.0706564967731039</v>
      </c>
      <c r="AN48" s="2">
        <v>44514</v>
      </c>
      <c r="AO48">
        <v>1.860488404134822</v>
      </c>
      <c r="AP48">
        <v>414.6424071742803</v>
      </c>
      <c r="AQ48">
        <v>4.470764072286785</v>
      </c>
      <c r="AR48">
        <v>1.205640573062616</v>
      </c>
      <c r="AS48">
        <v>0.01492562196689026</v>
      </c>
      <c r="AT48">
        <v>31.67466105795019</v>
      </c>
      <c r="AU48">
        <v>11.22178070445577</v>
      </c>
      <c r="AV48">
        <v>0.1790093064797026</v>
      </c>
      <c r="AW48">
        <v>17.5007412784479</v>
      </c>
      <c r="AX48">
        <v>352.9656690093673</v>
      </c>
      <c r="AY48">
        <v>3.658861318804391</v>
      </c>
      <c r="AZ48">
        <v>26.20710703861591</v>
      </c>
    </row>
    <row r="49" spans="1:52">
      <c r="A49" s="2">
        <v>44255</v>
      </c>
      <c r="B49">
        <v>2797.060972446979</v>
      </c>
      <c r="C49">
        <v>0.0212247938451906</v>
      </c>
      <c r="F49" s="2">
        <v>44521</v>
      </c>
      <c r="G49">
        <v>0.1152169415918255</v>
      </c>
      <c r="H49">
        <v>0.1020642276143944</v>
      </c>
      <c r="I49">
        <v>0.1028215543849259</v>
      </c>
      <c r="J49">
        <v>0.07279066392887909</v>
      </c>
      <c r="K49">
        <v>0.093975908838655</v>
      </c>
      <c r="L49">
        <v>0.08069631301815526</v>
      </c>
      <c r="M49">
        <v>0.06453436013211662</v>
      </c>
      <c r="N49">
        <v>0.07615401412163818</v>
      </c>
      <c r="O49">
        <v>0.09600795532194559</v>
      </c>
      <c r="P49">
        <v>0.05317947317050939</v>
      </c>
      <c r="Q49">
        <v>0.07279432497606821</v>
      </c>
      <c r="R49">
        <v>0.06976426290088686</v>
      </c>
      <c r="W49" s="2">
        <v>44521</v>
      </c>
      <c r="X49">
        <v>0.1178539621372674</v>
      </c>
      <c r="Y49">
        <v>0.1021934333645948</v>
      </c>
      <c r="Z49">
        <v>0.07308312195562761</v>
      </c>
      <c r="AA49">
        <v>0.09935045747292809</v>
      </c>
      <c r="AB49">
        <v>0.09310714642968479</v>
      </c>
      <c r="AC49">
        <v>0.08102053432892981</v>
      </c>
      <c r="AD49">
        <v>0.06479364601581399</v>
      </c>
      <c r="AE49">
        <v>0.07567950599474096</v>
      </c>
      <c r="AF49">
        <v>0.09639369568547697</v>
      </c>
      <c r="AG49">
        <v>0.05339313743660495</v>
      </c>
      <c r="AH49">
        <v>0.0730867977121569</v>
      </c>
      <c r="AI49">
        <v>0.07004456146617394</v>
      </c>
      <c r="AN49" s="2">
        <v>44521</v>
      </c>
      <c r="AO49">
        <v>2.04900754200114</v>
      </c>
      <c r="AP49">
        <v>413.5563185635916</v>
      </c>
      <c r="AQ49">
        <v>3.264025351352117</v>
      </c>
      <c r="AR49">
        <v>1.202482592903493</v>
      </c>
      <c r="AS49">
        <v>0.01488652671820077</v>
      </c>
      <c r="AT49">
        <v>33.91299713942693</v>
      </c>
      <c r="AU49">
        <v>11.87392391455567</v>
      </c>
      <c r="AV49">
        <v>0.1785404206021103</v>
      </c>
      <c r="AW49">
        <v>19.85317902876532</v>
      </c>
      <c r="AX49">
        <v>352.0411326222482</v>
      </c>
      <c r="AY49">
        <v>3.40358864598271</v>
      </c>
      <c r="AZ49">
        <v>28.33631139921879</v>
      </c>
    </row>
    <row r="50" spans="1:52">
      <c r="A50" s="2">
        <v>44256</v>
      </c>
      <c r="B50">
        <v>2801.997151510308</v>
      </c>
      <c r="C50">
        <v>0.001764773493303728</v>
      </c>
      <c r="F50" s="2">
        <v>44528</v>
      </c>
      <c r="G50">
        <v>0.1145710702480498</v>
      </c>
      <c r="H50">
        <v>0.09783862131535578</v>
      </c>
      <c r="I50">
        <v>0.1067154374496724</v>
      </c>
      <c r="J50">
        <v>0.07631701052510662</v>
      </c>
      <c r="K50">
        <v>0.09646489742133914</v>
      </c>
      <c r="L50">
        <v>0.08138696356203977</v>
      </c>
      <c r="M50">
        <v>0.06158476823917589</v>
      </c>
      <c r="N50">
        <v>0.07177911084994799</v>
      </c>
      <c r="O50">
        <v>0.09707089545336105</v>
      </c>
      <c r="P50">
        <v>0.05423898046944853</v>
      </c>
      <c r="Q50">
        <v>0.07041986415583137</v>
      </c>
      <c r="R50">
        <v>0.07161238031067158</v>
      </c>
      <c r="W50" s="2">
        <v>44528</v>
      </c>
      <c r="X50">
        <v>0.1129539025946953</v>
      </c>
      <c r="Y50">
        <v>0.1052091518473511</v>
      </c>
      <c r="Z50">
        <v>0.07523979792200605</v>
      </c>
      <c r="AA50">
        <v>0.09645763174008655</v>
      </c>
      <c r="AB50">
        <v>0.09510329792282518</v>
      </c>
      <c r="AC50">
        <v>0.08293120217962337</v>
      </c>
      <c r="AD50">
        <v>0.06434520915959271</v>
      </c>
      <c r="AE50">
        <v>0.07076595058181251</v>
      </c>
      <c r="AF50">
        <v>0.09923826446185581</v>
      </c>
      <c r="AG50">
        <v>0.05496876383566576</v>
      </c>
      <c r="AH50">
        <v>0.07218525431475817</v>
      </c>
      <c r="AI50">
        <v>0.07060157343972755</v>
      </c>
      <c r="AN50" s="2">
        <v>44528</v>
      </c>
      <c r="AO50">
        <v>2.081227906336609</v>
      </c>
      <c r="AP50">
        <v>474.82819004846</v>
      </c>
      <c r="AQ50">
        <v>3.315351705142921</v>
      </c>
      <c r="AR50">
        <v>1.10367008360547</v>
      </c>
      <c r="AS50">
        <v>0.01438954378917498</v>
      </c>
      <c r="AT50">
        <v>37.56511733477319</v>
      </c>
      <c r="AU50">
        <v>12.06063974979607</v>
      </c>
      <c r="AV50">
        <v>0.1642721169788484</v>
      </c>
      <c r="AW50">
        <v>21.80003829615691</v>
      </c>
      <c r="AX50">
        <v>306.3087067743796</v>
      </c>
      <c r="AY50">
        <v>3.457109613560275</v>
      </c>
      <c r="AZ50">
        <v>28.78189603397053</v>
      </c>
    </row>
    <row r="51" spans="1:52">
      <c r="A51" s="2">
        <v>44257</v>
      </c>
      <c r="B51">
        <v>3064.589478761201</v>
      </c>
      <c r="C51">
        <v>0.09371612926492578</v>
      </c>
      <c r="F51" s="2">
        <v>44535</v>
      </c>
      <c r="G51">
        <v>0.1145607522233437</v>
      </c>
      <c r="H51">
        <v>0.09782981017909111</v>
      </c>
      <c r="I51">
        <v>0.1049180158953736</v>
      </c>
      <c r="J51">
        <v>0.07471361041792055</v>
      </c>
      <c r="K51">
        <v>0.09750732982718618</v>
      </c>
      <c r="L51">
        <v>0.07697877054086967</v>
      </c>
      <c r="M51">
        <v>0.06448343762967719</v>
      </c>
      <c r="N51">
        <v>0.07177264657726966</v>
      </c>
      <c r="O51">
        <v>0.1006499993796871</v>
      </c>
      <c r="P51">
        <v>0.05575073361030503</v>
      </c>
      <c r="Q51">
        <v>0.07321214091562012</v>
      </c>
      <c r="R51">
        <v>0.06762275280365604</v>
      </c>
      <c r="W51" s="2">
        <v>44535</v>
      </c>
      <c r="X51">
        <v>0.114399544440029</v>
      </c>
      <c r="Y51">
        <v>0.1063036832664681</v>
      </c>
      <c r="Z51">
        <v>0.07460847479961182</v>
      </c>
      <c r="AA51">
        <v>0.09769214586967449</v>
      </c>
      <c r="AB51">
        <v>0.09632047859519023</v>
      </c>
      <c r="AC51">
        <v>0.07381639048026402</v>
      </c>
      <c r="AD51">
        <v>0.06439269772234375</v>
      </c>
      <c r="AE51">
        <v>0.07167164942918182</v>
      </c>
      <c r="AF51">
        <v>0.1005083665519015</v>
      </c>
      <c r="AG51">
        <v>0.05567228220343955</v>
      </c>
      <c r="AH51">
        <v>0.0731091181375772</v>
      </c>
      <c r="AI51">
        <v>0.07150516850431861</v>
      </c>
      <c r="AN51" s="2">
        <v>44535</v>
      </c>
      <c r="AO51">
        <v>2.33698774795039</v>
      </c>
      <c r="AP51">
        <v>476.1572599192882</v>
      </c>
      <c r="AQ51">
        <v>3.881976489105492</v>
      </c>
      <c r="AR51">
        <v>1.106759316060908</v>
      </c>
      <c r="AS51">
        <v>0.01502787627659213</v>
      </c>
      <c r="AT51">
        <v>37.67026413669047</v>
      </c>
      <c r="AU51">
        <v>14.17288151574902</v>
      </c>
      <c r="AV51">
        <v>0.1539557284073953</v>
      </c>
      <c r="AW51">
        <v>23.3820905013618</v>
      </c>
      <c r="AX51">
        <v>235.4782853667304</v>
      </c>
      <c r="AY51">
        <v>3.22871506943801</v>
      </c>
      <c r="AZ51">
        <v>28.86245812283925</v>
      </c>
    </row>
    <row r="52" spans="1:52">
      <c r="A52" s="2">
        <v>44258</v>
      </c>
      <c r="B52">
        <v>2999.798138577413</v>
      </c>
      <c r="C52">
        <v>-0.02114193128731201</v>
      </c>
      <c r="F52" s="2">
        <v>44542</v>
      </c>
      <c r="G52">
        <v>0.1145866616827982</v>
      </c>
      <c r="H52">
        <v>0.09785193571031432</v>
      </c>
      <c r="I52">
        <v>0.1064775585402412</v>
      </c>
      <c r="J52">
        <v>0.07531153679596356</v>
      </c>
      <c r="K52">
        <v>0.09647802487271401</v>
      </c>
      <c r="L52">
        <v>0.07413430852326622</v>
      </c>
      <c r="M52">
        <v>0.06375417671277919</v>
      </c>
      <c r="N52">
        <v>0.0717888789294526</v>
      </c>
      <c r="O52">
        <v>0.1006727627347403</v>
      </c>
      <c r="P52">
        <v>0.05409333096825889</v>
      </c>
      <c r="Q52">
        <v>0.07322869882886539</v>
      </c>
      <c r="R52">
        <v>0.07162212570060614</v>
      </c>
      <c r="W52" s="2">
        <v>44542</v>
      </c>
      <c r="X52">
        <v>0.114399544440029</v>
      </c>
      <c r="Y52">
        <v>0.1063036832664681</v>
      </c>
      <c r="Z52">
        <v>0.07460847479961182</v>
      </c>
      <c r="AA52">
        <v>0.09769214586967449</v>
      </c>
      <c r="AB52">
        <v>0.09632047859519023</v>
      </c>
      <c r="AC52">
        <v>0.07381639048026402</v>
      </c>
      <c r="AD52">
        <v>0.06439269772234375</v>
      </c>
      <c r="AE52">
        <v>0.07167164942918182</v>
      </c>
      <c r="AF52">
        <v>0.1005083665519015</v>
      </c>
      <c r="AG52">
        <v>0.05567228220343955</v>
      </c>
      <c r="AH52">
        <v>0.0731091181375772</v>
      </c>
      <c r="AI52">
        <v>0.07150516850431861</v>
      </c>
      <c r="AN52" s="2">
        <v>44542</v>
      </c>
      <c r="AO52">
        <v>2.517363588604928</v>
      </c>
      <c r="AP52">
        <v>490.2715752496232</v>
      </c>
      <c r="AQ52">
        <v>3.893722770766093</v>
      </c>
      <c r="AR52">
        <v>1.059935562717542</v>
      </c>
      <c r="AS52">
        <v>0.01441126679642572</v>
      </c>
      <c r="AT52">
        <v>39.22453372794147</v>
      </c>
      <c r="AU52">
        <v>14.21576654060518</v>
      </c>
      <c r="AV52">
        <v>0.1487853516078535</v>
      </c>
      <c r="AW52">
        <v>23.45284121858367</v>
      </c>
      <c r="AX52">
        <v>208.5422133159242</v>
      </c>
      <c r="AY52">
        <v>3.635599452113658</v>
      </c>
      <c r="AZ52">
        <v>28.94979161480646</v>
      </c>
    </row>
    <row r="53" spans="1:52">
      <c r="A53" s="2">
        <v>44259</v>
      </c>
      <c r="B53">
        <v>3070.026239119059</v>
      </c>
      <c r="C53">
        <v>0.02341094210257455</v>
      </c>
      <c r="F53" s="2">
        <v>44549</v>
      </c>
      <c r="G53">
        <v>0.1146447733033909</v>
      </c>
      <c r="H53">
        <v>0.097901560461387</v>
      </c>
      <c r="I53">
        <v>0.1065315577002888</v>
      </c>
      <c r="J53">
        <v>0.07296999840298285</v>
      </c>
      <c r="K53">
        <v>0.09652695285695408</v>
      </c>
      <c r="L53">
        <v>0.07204797655981802</v>
      </c>
      <c r="M53">
        <v>0.06453073103487618</v>
      </c>
      <c r="N53">
        <v>0.07415888530395703</v>
      </c>
      <c r="O53">
        <v>0.09997165774068012</v>
      </c>
      <c r="P53">
        <v>0.05579162228081783</v>
      </c>
      <c r="Q53">
        <v>0.07326583612128972</v>
      </c>
      <c r="R53">
        <v>0.07165844823355746</v>
      </c>
      <c r="W53" s="2">
        <v>44549</v>
      </c>
      <c r="X53">
        <v>0.1146513876129246</v>
      </c>
      <c r="Y53">
        <v>0.1065377039263874</v>
      </c>
      <c r="Z53">
        <v>0.07332348910994936</v>
      </c>
      <c r="AA53">
        <v>0.09790720878887781</v>
      </c>
      <c r="AB53">
        <v>0.0965325218779059</v>
      </c>
      <c r="AC53">
        <v>0.07397889247344284</v>
      </c>
      <c r="AD53">
        <v>0.06453445406748555</v>
      </c>
      <c r="AE53">
        <v>0.07182942991412397</v>
      </c>
      <c r="AF53">
        <v>0.09997742550025471</v>
      </c>
      <c r="AG53">
        <v>0.05579484111974543</v>
      </c>
      <c r="AH53">
        <v>0.07327006311659347</v>
      </c>
      <c r="AI53">
        <v>0.07166258249230879</v>
      </c>
      <c r="AN53" s="2">
        <v>44549</v>
      </c>
      <c r="AO53">
        <v>2.390400421173418</v>
      </c>
      <c r="AP53">
        <v>538.6502077338216</v>
      </c>
      <c r="AQ53">
        <v>3.029618277972755</v>
      </c>
      <c r="AR53">
        <v>1.133933644863832</v>
      </c>
      <c r="AS53">
        <v>0.0153702028692837</v>
      </c>
      <c r="AT53">
        <v>35.66685829057815</v>
      </c>
      <c r="AU53">
        <v>15.89228905168728</v>
      </c>
      <c r="AV53">
        <v>0.15523666879244</v>
      </c>
      <c r="AW53">
        <v>23.48403732472035</v>
      </c>
      <c r="AX53">
        <v>208.8196084920543</v>
      </c>
      <c r="AY53">
        <v>3.434646554276858</v>
      </c>
      <c r="AZ53">
        <v>28.98829956202842</v>
      </c>
    </row>
    <row r="54" spans="1:52">
      <c r="A54" s="2">
        <v>44260</v>
      </c>
      <c r="B54">
        <v>2925.936978552299</v>
      </c>
      <c r="C54">
        <v>-0.04693421141837106</v>
      </c>
      <c r="F54" s="2">
        <v>44556</v>
      </c>
      <c r="G54">
        <v>0.1119555093112897</v>
      </c>
      <c r="H54">
        <v>0.09768731344816783</v>
      </c>
      <c r="I54">
        <v>0.1062984248682552</v>
      </c>
      <c r="J54">
        <v>0.07494416587764866</v>
      </c>
      <c r="K54">
        <v>0.09631571402432171</v>
      </c>
      <c r="L54">
        <v>0.07290878852549612</v>
      </c>
      <c r="M54">
        <v>0.06618701735831081</v>
      </c>
      <c r="N54">
        <v>0.07166810413270955</v>
      </c>
      <c r="O54">
        <v>0.09975288054268074</v>
      </c>
      <c r="P54">
        <v>0.05767494873261365</v>
      </c>
      <c r="Q54">
        <v>0.07310550173554535</v>
      </c>
      <c r="R54">
        <v>0.0715016314429608</v>
      </c>
      <c r="W54" s="2">
        <v>44556</v>
      </c>
      <c r="X54">
        <v>0.1144214080624636</v>
      </c>
      <c r="Y54">
        <v>0.1063239996375317</v>
      </c>
      <c r="Z54">
        <v>0.0731764093107875</v>
      </c>
      <c r="AA54">
        <v>0.09771081643521373</v>
      </c>
      <c r="AB54">
        <v>0.09633888701269784</v>
      </c>
      <c r="AC54">
        <v>0.07383049799877602</v>
      </c>
      <c r="AD54">
        <v>0.0644050042191698</v>
      </c>
      <c r="AE54">
        <v>0.07168534705263005</v>
      </c>
      <c r="AF54">
        <v>0.09977688049289361</v>
      </c>
      <c r="AG54">
        <v>0.05768882498250821</v>
      </c>
      <c r="AH54">
        <v>0.07312309048478642</v>
      </c>
      <c r="AI54">
        <v>0.07151883431054151</v>
      </c>
      <c r="AN54" s="2">
        <v>44556</v>
      </c>
      <c r="AO54">
        <v>1.921510835341564</v>
      </c>
      <c r="AP54">
        <v>508.1698340765246</v>
      </c>
      <c r="AQ54">
        <v>3.481146499908761</v>
      </c>
      <c r="AR54">
        <v>1.221139599433625</v>
      </c>
      <c r="AS54">
        <v>0.01538783347333569</v>
      </c>
      <c r="AT54">
        <v>40.33327579938457</v>
      </c>
      <c r="AU54">
        <v>15.91051852192479</v>
      </c>
      <c r="AV54">
        <v>0.1656773776418479</v>
      </c>
      <c r="AW54">
        <v>23.51097501494705</v>
      </c>
      <c r="AX54">
        <v>188.3029310750998</v>
      </c>
      <c r="AY54">
        <v>3.587441804967306</v>
      </c>
      <c r="AZ54">
        <v>29.02155099247895</v>
      </c>
    </row>
    <row r="55" spans="1:52">
      <c r="A55" s="2">
        <v>44261</v>
      </c>
      <c r="B55">
        <v>2905.666448577056</v>
      </c>
      <c r="C55">
        <v>-0.006927876479852602</v>
      </c>
      <c r="F55" s="2">
        <v>44563</v>
      </c>
      <c r="G55">
        <v>0.1143028774295371</v>
      </c>
      <c r="H55">
        <v>0.09760959652268202</v>
      </c>
      <c r="I55">
        <v>0.1062138572158842</v>
      </c>
      <c r="J55">
        <v>0.07271081359308346</v>
      </c>
      <c r="K55">
        <v>0.09666214428205626</v>
      </c>
      <c r="L55">
        <v>0.07375401602040094</v>
      </c>
      <c r="M55">
        <v>0.06433828623306033</v>
      </c>
      <c r="N55">
        <v>0.07261373567749364</v>
      </c>
      <c r="O55">
        <v>0.09967352031758615</v>
      </c>
      <c r="P55">
        <v>0.057629064374299</v>
      </c>
      <c r="Q55">
        <v>0.07304734131910601</v>
      </c>
      <c r="R55">
        <v>0.07144474701481122</v>
      </c>
      <c r="W55" s="2">
        <v>44563</v>
      </c>
      <c r="X55">
        <v>0.1144214080624636</v>
      </c>
      <c r="Y55">
        <v>0.1063239996375317</v>
      </c>
      <c r="Z55">
        <v>0.0731764093107875</v>
      </c>
      <c r="AA55">
        <v>0.09771081643521373</v>
      </c>
      <c r="AB55">
        <v>0.09633888701269784</v>
      </c>
      <c r="AC55">
        <v>0.07383049799877602</v>
      </c>
      <c r="AD55">
        <v>0.0644050042191698</v>
      </c>
      <c r="AE55">
        <v>0.07168534705263005</v>
      </c>
      <c r="AF55">
        <v>0.09977688049289361</v>
      </c>
      <c r="AG55">
        <v>0.05768882498250821</v>
      </c>
      <c r="AH55">
        <v>0.07312309048478642</v>
      </c>
      <c r="AI55">
        <v>0.07151883431054151</v>
      </c>
      <c r="AN55" s="2">
        <v>44563</v>
      </c>
      <c r="AO55">
        <v>1.842188213056799</v>
      </c>
      <c r="AP55">
        <v>515.3947202782288</v>
      </c>
      <c r="AQ55">
        <v>3.369692891554383</v>
      </c>
      <c r="AR55">
        <v>1.221567710249307</v>
      </c>
      <c r="AS55">
        <v>0.015990696957353</v>
      </c>
      <c r="AT55">
        <v>39.57585912260811</v>
      </c>
      <c r="AU55">
        <v>15.04429512971622</v>
      </c>
      <c r="AV55">
        <v>0.1726769855887948</v>
      </c>
      <c r="AW55">
        <v>23.51921756370706</v>
      </c>
      <c r="AX55">
        <v>188.3689468864412</v>
      </c>
      <c r="AY55">
        <v>3.725135145973089</v>
      </c>
      <c r="AZ55">
        <v>28.24985079698576</v>
      </c>
    </row>
    <row r="56" spans="1:52">
      <c r="A56" s="2">
        <v>44262</v>
      </c>
      <c r="B56">
        <v>2954.333845114996</v>
      </c>
      <c r="C56">
        <v>0.01674913394198208</v>
      </c>
      <c r="F56" s="2">
        <v>44570</v>
      </c>
      <c r="G56">
        <v>0.1048739001621116</v>
      </c>
      <c r="H56">
        <v>0.09273050791535359</v>
      </c>
      <c r="I56">
        <v>0.09894958161484217</v>
      </c>
      <c r="J56">
        <v>0.07015061273143935</v>
      </c>
      <c r="K56">
        <v>0.1119089941269537</v>
      </c>
      <c r="L56">
        <v>0.07353941121053539</v>
      </c>
      <c r="M56">
        <v>0.06289681787905017</v>
      </c>
      <c r="N56">
        <v>0.06540013089617115</v>
      </c>
      <c r="O56">
        <v>0.09239642305399211</v>
      </c>
      <c r="P56">
        <v>0.06485098453288211</v>
      </c>
      <c r="Q56">
        <v>0.07901928030435131</v>
      </c>
      <c r="R56">
        <v>0.08328335557231745</v>
      </c>
      <c r="W56" s="2">
        <v>44570</v>
      </c>
      <c r="X56">
        <v>0.105556686506795</v>
      </c>
      <c r="Y56">
        <v>0.09959379741147337</v>
      </c>
      <c r="Z56">
        <v>0.0706073315181934</v>
      </c>
      <c r="AA56">
        <v>0.09068342520751344</v>
      </c>
      <c r="AB56">
        <v>0.1126375827740721</v>
      </c>
      <c r="AC56">
        <v>0.07116095205330766</v>
      </c>
      <c r="AD56">
        <v>0.06896852827103214</v>
      </c>
      <c r="AE56">
        <v>0.06447980614211762</v>
      </c>
      <c r="AF56">
        <v>0.08767937562532654</v>
      </c>
      <c r="AG56">
        <v>0.0652731998467961</v>
      </c>
      <c r="AH56">
        <v>0.07953373895874602</v>
      </c>
      <c r="AI56">
        <v>0.08382557568462656</v>
      </c>
      <c r="AN56" s="2">
        <v>44570</v>
      </c>
      <c r="AO56">
        <v>2.126221300834388</v>
      </c>
      <c r="AP56">
        <v>475.9015453429112</v>
      </c>
      <c r="AQ56">
        <v>4.413145187441067</v>
      </c>
      <c r="AR56">
        <v>1.48532220177698</v>
      </c>
      <c r="AS56">
        <v>0.01437646126934129</v>
      </c>
      <c r="AT56">
        <v>46.5021704288666</v>
      </c>
      <c r="AU56">
        <v>14.96772753892876</v>
      </c>
      <c r="AV56">
        <v>0.1717981500795884</v>
      </c>
      <c r="AW56">
        <v>15.71856483209396</v>
      </c>
      <c r="AX56">
        <v>187.4102475045221</v>
      </c>
      <c r="AY56">
        <v>3.706176157132098</v>
      </c>
      <c r="AZ56">
        <v>28.10607383721594</v>
      </c>
    </row>
    <row r="57" spans="1:52">
      <c r="A57" s="2">
        <v>44263</v>
      </c>
      <c r="B57">
        <v>3106.943998283806</v>
      </c>
      <c r="C57">
        <v>0.05165636694077458</v>
      </c>
      <c r="F57" s="2">
        <v>44577</v>
      </c>
      <c r="G57">
        <v>0.1054891353325423</v>
      </c>
      <c r="H57">
        <v>0.09110519810736056</v>
      </c>
      <c r="I57">
        <v>0.09819199031917265</v>
      </c>
      <c r="J57">
        <v>0.07056214624085337</v>
      </c>
      <c r="K57">
        <v>0.1125655001686666</v>
      </c>
      <c r="L57">
        <v>0.07111541248560029</v>
      </c>
      <c r="M57">
        <v>0.06892439174851171</v>
      </c>
      <c r="N57">
        <v>0.06443854218466849</v>
      </c>
      <c r="O57">
        <v>0.08710503189583806</v>
      </c>
      <c r="P57">
        <v>0.0656178977604486</v>
      </c>
      <c r="Q57">
        <v>0.08111282238603418</v>
      </c>
      <c r="R57">
        <v>0.08377193137030317</v>
      </c>
      <c r="W57" s="2">
        <v>44577</v>
      </c>
      <c r="X57">
        <v>0.105556686506795</v>
      </c>
      <c r="Y57">
        <v>0.09959379741147337</v>
      </c>
      <c r="Z57">
        <v>0.0706073315181934</v>
      </c>
      <c r="AA57">
        <v>0.09068342520751344</v>
      </c>
      <c r="AB57">
        <v>0.1126375827740721</v>
      </c>
      <c r="AC57">
        <v>0.07116095205330766</v>
      </c>
      <c r="AD57">
        <v>0.06896852827103214</v>
      </c>
      <c r="AE57">
        <v>0.06447980614211762</v>
      </c>
      <c r="AF57">
        <v>0.08767937562532654</v>
      </c>
      <c r="AG57">
        <v>0.0652731998467961</v>
      </c>
      <c r="AH57">
        <v>0.07953373895874602</v>
      </c>
      <c r="AI57">
        <v>0.08382557568462656</v>
      </c>
      <c r="AN57" s="2">
        <v>44577</v>
      </c>
      <c r="AO57">
        <v>2.12780978808536</v>
      </c>
      <c r="AP57">
        <v>476.2570885486905</v>
      </c>
      <c r="AQ57">
        <v>4.416442221886252</v>
      </c>
      <c r="AR57">
        <v>1.429629443859014</v>
      </c>
      <c r="AS57">
        <v>0.01536315235242327</v>
      </c>
      <c r="AT57">
        <v>44.90498021135385</v>
      </c>
      <c r="AU57">
        <v>15.57986325022167</v>
      </c>
      <c r="AV57">
        <v>0.1719264994527392</v>
      </c>
      <c r="AW57">
        <v>17.54228727303004</v>
      </c>
      <c r="AX57">
        <v>172.0475358282318</v>
      </c>
      <c r="AY57">
        <v>3.7089450192318</v>
      </c>
      <c r="AZ57">
        <v>27.10372214032991</v>
      </c>
    </row>
    <row r="58" spans="1:52">
      <c r="A58" s="2">
        <v>44264</v>
      </c>
      <c r="B58">
        <v>3150.70385831183</v>
      </c>
      <c r="C58">
        <v>0.01408453453045677</v>
      </c>
      <c r="F58" s="2">
        <v>44584</v>
      </c>
      <c r="G58">
        <v>0.1107097191198937</v>
      </c>
      <c r="H58">
        <v>0.0943407617254641</v>
      </c>
      <c r="I58">
        <v>0.0979938525766421</v>
      </c>
      <c r="J58">
        <v>0.07405421768029076</v>
      </c>
      <c r="K58">
        <v>0.1167385609939375</v>
      </c>
      <c r="L58">
        <v>0.07341144414326484</v>
      </c>
      <c r="M58">
        <v>0.07233541185954993</v>
      </c>
      <c r="N58">
        <v>0.06886773448435562</v>
      </c>
      <c r="O58">
        <v>0.07529280742997244</v>
      </c>
      <c r="P58">
        <v>0.06845968607237685</v>
      </c>
      <c r="Q58">
        <v>0.0709247598936763</v>
      </c>
      <c r="R58">
        <v>0.07687104402057592</v>
      </c>
      <c r="W58" s="2">
        <v>44584</v>
      </c>
      <c r="X58">
        <v>0.1112885644582347</v>
      </c>
      <c r="Y58">
        <v>0.0985062130559297</v>
      </c>
      <c r="Z58">
        <v>0.07444140987108933</v>
      </c>
      <c r="AA58">
        <v>0.09560766395267824</v>
      </c>
      <c r="AB58">
        <v>0.1187539634465992</v>
      </c>
      <c r="AC58">
        <v>0.07379527559511045</v>
      </c>
      <c r="AD58">
        <v>0.07271361728076081</v>
      </c>
      <c r="AE58">
        <v>0.06922780916781864</v>
      </c>
      <c r="AF58">
        <v>0.07568647558248801</v>
      </c>
      <c r="AG58">
        <v>0.06881762727629562</v>
      </c>
      <c r="AH58">
        <v>0.06782450840919327</v>
      </c>
      <c r="AI58">
        <v>0.07333687190380209</v>
      </c>
      <c r="AN58" s="2">
        <v>44584</v>
      </c>
      <c r="AO58">
        <v>2.119680307094876</v>
      </c>
      <c r="AP58">
        <v>400.9405581039334</v>
      </c>
      <c r="AQ58">
        <v>5.004365064238206</v>
      </c>
      <c r="AR58">
        <v>1.424167421147978</v>
      </c>
      <c r="AS58">
        <v>0.01378810802795347</v>
      </c>
      <c r="AT58">
        <v>44.73341685778232</v>
      </c>
      <c r="AU58">
        <v>17.32109830722158</v>
      </c>
      <c r="AV58">
        <v>0.1712696394190615</v>
      </c>
      <c r="AW58">
        <v>20.41351611173961</v>
      </c>
      <c r="AX58">
        <v>196.5232126206228</v>
      </c>
      <c r="AY58">
        <v>3.480281595288342</v>
      </c>
      <c r="AZ58">
        <v>28.8554528726557</v>
      </c>
    </row>
    <row r="59" spans="1:52">
      <c r="A59" s="2">
        <v>44265</v>
      </c>
      <c r="B59">
        <v>3476.948421289287</v>
      </c>
      <c r="C59">
        <v>0.1035465653545302</v>
      </c>
      <c r="F59" s="2">
        <v>44591</v>
      </c>
      <c r="G59">
        <v>0.110975925299603</v>
      </c>
      <c r="H59">
        <v>0.09642125338012765</v>
      </c>
      <c r="I59">
        <v>0.09822948292000137</v>
      </c>
      <c r="J59">
        <v>0.07423228416385473</v>
      </c>
      <c r="K59">
        <v>0.1201474410344745</v>
      </c>
      <c r="L59">
        <v>0.07358796505080288</v>
      </c>
      <c r="M59">
        <v>0.07250934540216855</v>
      </c>
      <c r="N59">
        <v>0.06903332985076122</v>
      </c>
      <c r="O59">
        <v>0.07547385215472528</v>
      </c>
      <c r="P59">
        <v>0.06862430026919993</v>
      </c>
      <c r="Q59">
        <v>0.06763397133697133</v>
      </c>
      <c r="R59">
        <v>0.07313084913730944</v>
      </c>
      <c r="W59" s="2">
        <v>44591</v>
      </c>
      <c r="X59">
        <v>0.1112885644582347</v>
      </c>
      <c r="Y59">
        <v>0.0985062130559297</v>
      </c>
      <c r="Z59">
        <v>0.07444140987108933</v>
      </c>
      <c r="AA59">
        <v>0.09560766395267824</v>
      </c>
      <c r="AB59">
        <v>0.1187539634465992</v>
      </c>
      <c r="AC59">
        <v>0.07379527559511045</v>
      </c>
      <c r="AD59">
        <v>0.07271361728076081</v>
      </c>
      <c r="AE59">
        <v>0.06922780916781864</v>
      </c>
      <c r="AF59">
        <v>0.07568647558248801</v>
      </c>
      <c r="AG59">
        <v>0.06881762727629562</v>
      </c>
      <c r="AH59">
        <v>0.06782450840919327</v>
      </c>
      <c r="AI59">
        <v>0.07333687190380209</v>
      </c>
      <c r="AN59" s="2">
        <v>44591</v>
      </c>
      <c r="AO59">
        <v>2.03024520921252</v>
      </c>
      <c r="AP59">
        <v>426.8359660298581</v>
      </c>
      <c r="AQ59">
        <v>4.395999262501773</v>
      </c>
      <c r="AR59">
        <v>1.422137653592413</v>
      </c>
      <c r="AS59">
        <v>0.0134017355419452</v>
      </c>
      <c r="AT59">
        <v>46.59431486750137</v>
      </c>
      <c r="AU59">
        <v>17.8757880974145</v>
      </c>
      <c r="AV59">
        <v>0.1710255406198727</v>
      </c>
      <c r="AW59">
        <v>21.09802891761885</v>
      </c>
      <c r="AX59">
        <v>188.0861931100604</v>
      </c>
      <c r="AY59">
        <v>3.623925722303992</v>
      </c>
      <c r="AZ59">
        <v>30.48666597466905</v>
      </c>
    </row>
    <row r="60" spans="1:52">
      <c r="A60" s="2">
        <v>44266</v>
      </c>
      <c r="B60">
        <v>3335.850282195965</v>
      </c>
      <c r="C60">
        <v>-0.04058102738291458</v>
      </c>
      <c r="F60" s="2">
        <v>44598</v>
      </c>
      <c r="G60">
        <v>0.1109886788264162</v>
      </c>
      <c r="H60">
        <v>0.09595742911594188</v>
      </c>
      <c r="I60">
        <v>0.09886658209192083</v>
      </c>
      <c r="J60">
        <v>0.0750629001853781</v>
      </c>
      <c r="K60">
        <v>0.1176891369471678</v>
      </c>
      <c r="L60">
        <v>0.07406524366617832</v>
      </c>
      <c r="M60">
        <v>0.07297962827996568</v>
      </c>
      <c r="N60">
        <v>0.06948106790226435</v>
      </c>
      <c r="O60">
        <v>0.07596336230259511</v>
      </c>
      <c r="P60">
        <v>0.0677987018310776</v>
      </c>
      <c r="Q60">
        <v>0.06745732812450736</v>
      </c>
      <c r="R60">
        <v>0.07368994072658683</v>
      </c>
      <c r="W60" s="2">
        <v>44598</v>
      </c>
      <c r="X60">
        <v>0.1112885644582347</v>
      </c>
      <c r="Y60">
        <v>0.0985062130559297</v>
      </c>
      <c r="Z60">
        <v>0.07444140987108933</v>
      </c>
      <c r="AA60">
        <v>0.09560766395267824</v>
      </c>
      <c r="AB60">
        <v>0.1187539634465992</v>
      </c>
      <c r="AC60">
        <v>0.07379527559511045</v>
      </c>
      <c r="AD60">
        <v>0.07271361728076081</v>
      </c>
      <c r="AE60">
        <v>0.06922780916781864</v>
      </c>
      <c r="AF60">
        <v>0.07568647558248801</v>
      </c>
      <c r="AG60">
        <v>0.06881762727629562</v>
      </c>
      <c r="AH60">
        <v>0.06782450840919327</v>
      </c>
      <c r="AI60">
        <v>0.07333687190380209</v>
      </c>
      <c r="AN60" s="2">
        <v>44598</v>
      </c>
      <c r="AO60">
        <v>2.040500687437895</v>
      </c>
      <c r="AP60">
        <v>440.8754921643689</v>
      </c>
      <c r="AQ60">
        <v>4.41820499140131</v>
      </c>
      <c r="AR60">
        <v>1.429321367989927</v>
      </c>
      <c r="AS60">
        <v>0.01346943239275366</v>
      </c>
      <c r="AT60">
        <v>46.82967903897271</v>
      </c>
      <c r="AU60">
        <v>17.18267789726958</v>
      </c>
      <c r="AV60">
        <v>0.1601857993982837</v>
      </c>
      <c r="AW60">
        <v>21.20460243651262</v>
      </c>
      <c r="AX60">
        <v>203.8868826022612</v>
      </c>
      <c r="AY60">
        <v>3.354060233138692</v>
      </c>
      <c r="AZ60">
        <v>33.08926193309136</v>
      </c>
    </row>
    <row r="61" spans="1:52">
      <c r="A61" s="2">
        <v>44267</v>
      </c>
      <c r="B61">
        <v>3521.044578361093</v>
      </c>
      <c r="C61">
        <v>0.05551636929077519</v>
      </c>
      <c r="F61" s="2">
        <v>44605</v>
      </c>
      <c r="G61">
        <v>0.1111988655767178</v>
      </c>
      <c r="H61">
        <v>0.09687673034278255</v>
      </c>
      <c r="I61">
        <v>0.09683126485563411</v>
      </c>
      <c r="J61">
        <v>0.07438140989502277</v>
      </c>
      <c r="K61">
        <v>0.1196400881484337</v>
      </c>
      <c r="L61">
        <v>0.07292459630989719</v>
      </c>
      <c r="M61">
        <v>0.07265500991015736</v>
      </c>
      <c r="N61">
        <v>0.06917201136790591</v>
      </c>
      <c r="O61">
        <v>0.07562547208011781</v>
      </c>
      <c r="P61">
        <v>0.06876216008408788</v>
      </c>
      <c r="Q61">
        <v>0.06865462924094246</v>
      </c>
      <c r="R61">
        <v>0.07327776218830041</v>
      </c>
      <c r="W61" s="2">
        <v>44605</v>
      </c>
      <c r="X61">
        <v>0.1112885644582347</v>
      </c>
      <c r="Y61">
        <v>0.0985062130559297</v>
      </c>
      <c r="Z61">
        <v>0.07444140987108933</v>
      </c>
      <c r="AA61">
        <v>0.09560766395267824</v>
      </c>
      <c r="AB61">
        <v>0.1187539634465992</v>
      </c>
      <c r="AC61">
        <v>0.07379527559511045</v>
      </c>
      <c r="AD61">
        <v>0.07271361728076081</v>
      </c>
      <c r="AE61">
        <v>0.06922780916781864</v>
      </c>
      <c r="AF61">
        <v>0.07568647558248801</v>
      </c>
      <c r="AG61">
        <v>0.06881762727629562</v>
      </c>
      <c r="AH61">
        <v>0.06782450840919327</v>
      </c>
      <c r="AI61">
        <v>0.07333687190380209</v>
      </c>
      <c r="AN61" s="2">
        <v>44605</v>
      </c>
      <c r="AO61">
        <v>2.041685835785565</v>
      </c>
      <c r="AP61">
        <v>441.1315581702682</v>
      </c>
      <c r="AQ61">
        <v>4.086131362573614</v>
      </c>
      <c r="AR61">
        <v>1.430151535736496</v>
      </c>
      <c r="AS61">
        <v>0.01269800823301289</v>
      </c>
      <c r="AT61">
        <v>45.23110790881485</v>
      </c>
      <c r="AU61">
        <v>18.60431361787305</v>
      </c>
      <c r="AV61">
        <v>0.1602788373162054</v>
      </c>
      <c r="AW61">
        <v>22.46777862368923</v>
      </c>
      <c r="AX61">
        <v>196.4032919245566</v>
      </c>
      <c r="AY61">
        <v>3.804704896349507</v>
      </c>
      <c r="AZ61">
        <v>33.10848059072136</v>
      </c>
    </row>
    <row r="62" spans="1:52">
      <c r="A62" s="2">
        <v>44268</v>
      </c>
      <c r="B62">
        <v>3356.435443174912</v>
      </c>
      <c r="C62">
        <v>-0.04675008552797133</v>
      </c>
      <c r="F62" s="2">
        <v>44612</v>
      </c>
      <c r="G62">
        <v>0.1114973832376212</v>
      </c>
      <c r="H62">
        <v>0.09547199169228081</v>
      </c>
      <c r="I62">
        <v>0.098691047385247</v>
      </c>
      <c r="J62">
        <v>0.07522689714964111</v>
      </c>
      <c r="K62">
        <v>0.1189767900938378</v>
      </c>
      <c r="L62">
        <v>0.07393374300592914</v>
      </c>
      <c r="M62">
        <v>0.071811724511243</v>
      </c>
      <c r="N62">
        <v>0.0690462408612381</v>
      </c>
      <c r="O62">
        <v>0.07497117568075774</v>
      </c>
      <c r="P62">
        <v>0.06894675476570179</v>
      </c>
      <c r="Q62">
        <v>0.06795177243786901</v>
      </c>
      <c r="R62">
        <v>0.07347447917863328</v>
      </c>
      <c r="W62" s="2">
        <v>44612</v>
      </c>
      <c r="X62">
        <v>0.1112885644582347</v>
      </c>
      <c r="Y62">
        <v>0.0985062130559297</v>
      </c>
      <c r="Z62">
        <v>0.07444140987108933</v>
      </c>
      <c r="AA62">
        <v>0.09560766395267824</v>
      </c>
      <c r="AB62">
        <v>0.1187539634465992</v>
      </c>
      <c r="AC62">
        <v>0.07379527559511045</v>
      </c>
      <c r="AD62">
        <v>0.07271361728076081</v>
      </c>
      <c r="AE62">
        <v>0.06922780916781864</v>
      </c>
      <c r="AF62">
        <v>0.07568647558248801</v>
      </c>
      <c r="AG62">
        <v>0.06881762727629562</v>
      </c>
      <c r="AH62">
        <v>0.06782450840919327</v>
      </c>
      <c r="AI62">
        <v>0.07333687190380209</v>
      </c>
      <c r="AN62" s="2">
        <v>44612</v>
      </c>
      <c r="AO62">
        <v>2.162075027479285</v>
      </c>
      <c r="AP62">
        <v>459.6533643102088</v>
      </c>
      <c r="AQ62">
        <v>3.768454042865311</v>
      </c>
      <c r="AR62">
        <v>1.382518387515164</v>
      </c>
      <c r="AS62">
        <v>0.01291552477725126</v>
      </c>
      <c r="AT62">
        <v>43.96321621533552</v>
      </c>
      <c r="AU62">
        <v>18.66509224463497</v>
      </c>
      <c r="AV62">
        <v>0.1608024539263725</v>
      </c>
      <c r="AW62">
        <v>22.54117884469104</v>
      </c>
      <c r="AX62">
        <v>197.0449238933505</v>
      </c>
      <c r="AY62">
        <v>3.817134526573129</v>
      </c>
      <c r="AZ62">
        <v>34.27653384772336</v>
      </c>
    </row>
    <row r="63" spans="1:52">
      <c r="A63" s="2">
        <v>44269</v>
      </c>
      <c r="B63">
        <v>3566.871500204536</v>
      </c>
      <c r="C63">
        <v>0.06269629212071748</v>
      </c>
      <c r="F63" s="2">
        <v>44619</v>
      </c>
      <c r="G63">
        <v>0.1102639734692327</v>
      </c>
      <c r="H63">
        <v>0.09472744098060279</v>
      </c>
      <c r="I63">
        <v>0.1044874883797598</v>
      </c>
      <c r="J63">
        <v>0.07521667363504106</v>
      </c>
      <c r="K63">
        <v>0.1175270270207588</v>
      </c>
      <c r="L63">
        <v>0.07311587088921151</v>
      </c>
      <c r="M63">
        <v>0.07204417098673874</v>
      </c>
      <c r="N63">
        <v>0.06789893615348386</v>
      </c>
      <c r="O63">
        <v>0.07498965932604115</v>
      </c>
      <c r="P63">
        <v>0.07005268948778531</v>
      </c>
      <c r="Q63">
        <v>0.06701438212704941</v>
      </c>
      <c r="R63">
        <v>0.07266168754429475</v>
      </c>
      <c r="W63" s="2">
        <v>44619</v>
      </c>
      <c r="X63">
        <v>0.110520206951637</v>
      </c>
      <c r="Y63">
        <v>0.1047302983581494</v>
      </c>
      <c r="Z63">
        <v>0.07392745215805197</v>
      </c>
      <c r="AA63">
        <v>0.09494757037842895</v>
      </c>
      <c r="AB63">
        <v>0.1179340633993965</v>
      </c>
      <c r="AC63">
        <v>0.07328577891653459</v>
      </c>
      <c r="AD63">
        <v>0.07221158857779816</v>
      </c>
      <c r="AE63">
        <v>0.06874984714990288</v>
      </c>
      <c r="AF63">
        <v>0.07516392169795523</v>
      </c>
      <c r="AG63">
        <v>0.06834249723250907</v>
      </c>
      <c r="AH63">
        <v>0.06735623504776396</v>
      </c>
      <c r="AI63">
        <v>0.07283054013187214</v>
      </c>
      <c r="AN63" s="2">
        <v>44619</v>
      </c>
      <c r="AO63">
        <v>2.160056265543312</v>
      </c>
      <c r="AP63">
        <v>516.3494425659627</v>
      </c>
      <c r="AQ63">
        <v>3.764935380708581</v>
      </c>
      <c r="AR63">
        <v>1.381227509325912</v>
      </c>
      <c r="AS63">
        <v>0.01237343195071084</v>
      </c>
      <c r="AT63">
        <v>49.12885378784986</v>
      </c>
      <c r="AU63">
        <v>17.57010091219368</v>
      </c>
      <c r="AV63">
        <v>0.1494664310152412</v>
      </c>
      <c r="AW63">
        <v>22.52013180734715</v>
      </c>
      <c r="AX63">
        <v>196.8609400875265</v>
      </c>
      <c r="AY63">
        <v>3.649021750433802</v>
      </c>
      <c r="AZ63">
        <v>35.54273228556825</v>
      </c>
    </row>
    <row r="64" spans="1:52">
      <c r="A64" s="2">
        <v>44270</v>
      </c>
      <c r="B64">
        <v>3436.03128889865</v>
      </c>
      <c r="C64">
        <v>-0.03668206474451985</v>
      </c>
      <c r="F64" s="2">
        <v>44626</v>
      </c>
      <c r="G64">
        <v>0.1105624290236022</v>
      </c>
      <c r="H64">
        <v>0.09498384323078787</v>
      </c>
      <c r="I64">
        <v>0.1041859466855969</v>
      </c>
      <c r="J64">
        <v>0.07360346030866342</v>
      </c>
      <c r="K64">
        <v>0.1179791177894428</v>
      </c>
      <c r="L64">
        <v>0.07331377630738992</v>
      </c>
      <c r="M64">
        <v>0.07223917559535582</v>
      </c>
      <c r="N64">
        <v>0.06922442445515203</v>
      </c>
      <c r="O64">
        <v>0.07624730439332043</v>
      </c>
      <c r="P64">
        <v>0.0674201914300141</v>
      </c>
      <c r="Q64">
        <v>0.06738196717297373</v>
      </c>
      <c r="R64">
        <v>0.0728583636077009</v>
      </c>
      <c r="W64" s="2">
        <v>44626</v>
      </c>
      <c r="X64">
        <v>0.110520206951637</v>
      </c>
      <c r="Y64">
        <v>0.1047302983581494</v>
      </c>
      <c r="Z64">
        <v>0.07392745215805197</v>
      </c>
      <c r="AA64">
        <v>0.09494757037842895</v>
      </c>
      <c r="AB64">
        <v>0.1179340633993965</v>
      </c>
      <c r="AC64">
        <v>0.07328577891653459</v>
      </c>
      <c r="AD64">
        <v>0.07221158857779816</v>
      </c>
      <c r="AE64">
        <v>0.06874984714990288</v>
      </c>
      <c r="AF64">
        <v>0.07516392169795523</v>
      </c>
      <c r="AG64">
        <v>0.06834249723250907</v>
      </c>
      <c r="AH64">
        <v>0.06735623504776396</v>
      </c>
      <c r="AI64">
        <v>0.07283054013187214</v>
      </c>
      <c r="AN64" s="2">
        <v>44626</v>
      </c>
      <c r="AO64">
        <v>2.323403639329645</v>
      </c>
      <c r="AP64">
        <v>517.2636363894484</v>
      </c>
      <c r="AQ64">
        <v>3.771601177913205</v>
      </c>
      <c r="AR64">
        <v>1.317731770767309</v>
      </c>
      <c r="AS64">
        <v>0.01205366286195482</v>
      </c>
      <c r="AT64">
        <v>50.53022969513606</v>
      </c>
      <c r="AU64">
        <v>17.92866949457182</v>
      </c>
      <c r="AV64">
        <v>0.1531535894610236</v>
      </c>
      <c r="AW64">
        <v>22.560003575776</v>
      </c>
      <c r="AX64">
        <v>197.2094812898162</v>
      </c>
      <c r="AY64">
        <v>3.655482323199086</v>
      </c>
      <c r="AZ64">
        <v>34.98165822451048</v>
      </c>
    </row>
    <row r="65" spans="1:52">
      <c r="A65" s="2">
        <v>44271</v>
      </c>
      <c r="B65">
        <v>3300.481374868985</v>
      </c>
      <c r="C65">
        <v>-0.03944955753680368</v>
      </c>
      <c r="F65" s="2">
        <v>44633</v>
      </c>
      <c r="G65">
        <v>0.1103749766873786</v>
      </c>
      <c r="H65">
        <v>0.09593949709821183</v>
      </c>
      <c r="I65">
        <v>0.1045926763854266</v>
      </c>
      <c r="J65">
        <v>0.0738303069960133</v>
      </c>
      <c r="K65">
        <v>0.1177790908774933</v>
      </c>
      <c r="L65">
        <v>0.07215432359897074</v>
      </c>
      <c r="M65">
        <v>0.07211669816471504</v>
      </c>
      <c r="N65">
        <v>0.0686595056753011</v>
      </c>
      <c r="O65">
        <v>0.0750651517398455</v>
      </c>
      <c r="P65">
        <v>0.0682526910404387</v>
      </c>
      <c r="Q65">
        <v>0.06803011549505215</v>
      </c>
      <c r="R65">
        <v>0.07320496624115309</v>
      </c>
      <c r="W65" s="2">
        <v>44633</v>
      </c>
      <c r="X65">
        <v>0.110520206951637</v>
      </c>
      <c r="Y65">
        <v>0.1047302983581494</v>
      </c>
      <c r="Z65">
        <v>0.07392745215805197</v>
      </c>
      <c r="AA65">
        <v>0.09494757037842895</v>
      </c>
      <c r="AB65">
        <v>0.1179340633993965</v>
      </c>
      <c r="AC65">
        <v>0.07328577891653459</v>
      </c>
      <c r="AD65">
        <v>0.07221158857779816</v>
      </c>
      <c r="AE65">
        <v>0.06874984714990288</v>
      </c>
      <c r="AF65">
        <v>0.07516392169795523</v>
      </c>
      <c r="AG65">
        <v>0.06834249723250907</v>
      </c>
      <c r="AH65">
        <v>0.06735623504776396</v>
      </c>
      <c r="AI65">
        <v>0.07283054013187214</v>
      </c>
      <c r="AN65" s="2">
        <v>44633</v>
      </c>
      <c r="AO65">
        <v>2.323571038978582</v>
      </c>
      <c r="AP65">
        <v>544.1443474620755</v>
      </c>
      <c r="AQ65">
        <v>3.952469243720479</v>
      </c>
      <c r="AR65">
        <v>1.29827849213123</v>
      </c>
      <c r="AS65">
        <v>0.01166340051487522</v>
      </c>
      <c r="AT65">
        <v>50.53387036375192</v>
      </c>
      <c r="AU65">
        <v>16.33279977767747</v>
      </c>
      <c r="AV65">
        <v>0.1531646240727782</v>
      </c>
      <c r="AW65">
        <v>23.02646706192411</v>
      </c>
      <c r="AX65">
        <v>201.7659866450166</v>
      </c>
      <c r="AY65">
        <v>3.783080522015519</v>
      </c>
      <c r="AZ65">
        <v>34.98417862914739</v>
      </c>
    </row>
    <row r="66" spans="1:52">
      <c r="A66" s="2">
        <v>44272</v>
      </c>
      <c r="B66">
        <v>3381.07225801221</v>
      </c>
      <c r="C66">
        <v>0.02441791787006364</v>
      </c>
      <c r="F66" s="2">
        <v>44640</v>
      </c>
      <c r="G66">
        <v>0.1102594785811263</v>
      </c>
      <c r="H66">
        <v>0.09678510320833918</v>
      </c>
      <c r="I66">
        <v>0.104974004144686</v>
      </c>
      <c r="J66">
        <v>0.07385730687789262</v>
      </c>
      <c r="K66">
        <v>0.1176558449900582</v>
      </c>
      <c r="L66">
        <v>0.07278485868375027</v>
      </c>
      <c r="M66">
        <v>0.07204123412098726</v>
      </c>
      <c r="N66">
        <v>0.06858765929200199</v>
      </c>
      <c r="O66">
        <v>0.07501717937912934</v>
      </c>
      <c r="P66">
        <v>0.06818127035435223</v>
      </c>
      <c r="Q66">
        <v>0.06719733486206832</v>
      </c>
      <c r="R66">
        <v>0.07265872550560833</v>
      </c>
      <c r="W66" s="2">
        <v>44640</v>
      </c>
      <c r="X66">
        <v>0.1104535204223639</v>
      </c>
      <c r="Y66">
        <v>0.1046671053882856</v>
      </c>
      <c r="Z66">
        <v>0.07388284524553888</v>
      </c>
      <c r="AA66">
        <v>0.09489028018592853</v>
      </c>
      <c r="AB66">
        <v>0.1178629034406153</v>
      </c>
      <c r="AC66">
        <v>0.07324155918173846</v>
      </c>
      <c r="AD66">
        <v>0.07216801699619903</v>
      </c>
      <c r="AE66">
        <v>0.06870836434037028</v>
      </c>
      <c r="AF66">
        <v>0.07572195637694798</v>
      </c>
      <c r="AG66">
        <v>0.06830126021289072</v>
      </c>
      <c r="AH66">
        <v>0.06731559312657935</v>
      </c>
      <c r="AI66">
        <v>0.07278659508254191</v>
      </c>
      <c r="AN66" s="2">
        <v>44640</v>
      </c>
      <c r="AO66">
        <v>1.993766935720654</v>
      </c>
      <c r="AP66">
        <v>543.9423185731837</v>
      </c>
      <c r="AQ66">
        <v>3.540101507728982</v>
      </c>
      <c r="AR66">
        <v>1.372530814082755</v>
      </c>
      <c r="AS66">
        <v>0.01219023356321956</v>
      </c>
      <c r="AT66">
        <v>52.48881596588693</v>
      </c>
      <c r="AU66">
        <v>17.34914495172661</v>
      </c>
      <c r="AV66">
        <v>0.153107757399508</v>
      </c>
      <c r="AW66">
        <v>23.01791783858416</v>
      </c>
      <c r="AX66">
        <v>209.5389270455882</v>
      </c>
      <c r="AY66">
        <v>3.781675947001525</v>
      </c>
      <c r="AZ66">
        <v>34.97118976916896</v>
      </c>
    </row>
    <row r="67" spans="1:52">
      <c r="A67" s="2">
        <v>44273</v>
      </c>
      <c r="B67">
        <v>3554.59659760992</v>
      </c>
      <c r="C67">
        <v>0.05132228073106226</v>
      </c>
      <c r="F67" s="2">
        <v>44647</v>
      </c>
      <c r="G67">
        <v>0.1115611725189959</v>
      </c>
      <c r="H67">
        <v>0.1100745705982371</v>
      </c>
      <c r="I67">
        <v>0.1003776626377209</v>
      </c>
      <c r="J67">
        <v>0.07165694557809694</v>
      </c>
      <c r="K67">
        <v>0.1166543691794441</v>
      </c>
      <c r="L67">
        <v>0.07279498473943488</v>
      </c>
      <c r="M67">
        <v>0.07122501805573118</v>
      </c>
      <c r="N67">
        <v>0.06641319932040024</v>
      </c>
      <c r="O67">
        <v>0.07574980642037557</v>
      </c>
      <c r="P67">
        <v>0.06738163758919298</v>
      </c>
      <c r="Q67">
        <v>0.06400332491091762</v>
      </c>
      <c r="R67">
        <v>0.07210730845145273</v>
      </c>
      <c r="W67" s="2">
        <v>44647</v>
      </c>
      <c r="X67">
        <v>0.112202396814244</v>
      </c>
      <c r="Y67">
        <v>0.1009546070578108</v>
      </c>
      <c r="Z67">
        <v>0.07126225171133102</v>
      </c>
      <c r="AA67">
        <v>0.1107072502964051</v>
      </c>
      <c r="AB67">
        <v>0.1173248678303251</v>
      </c>
      <c r="AC67">
        <v>0.07064371179525661</v>
      </c>
      <c r="AD67">
        <v>0.07003274579896705</v>
      </c>
      <c r="AE67">
        <v>0.06802349115637381</v>
      </c>
      <c r="AF67">
        <v>0.07303613034223688</v>
      </c>
      <c r="AG67">
        <v>0.06776892953046794</v>
      </c>
      <c r="AH67">
        <v>0.06552185535990293</v>
      </c>
      <c r="AI67">
        <v>0.07252176230667862</v>
      </c>
      <c r="AN67" s="2">
        <v>44647</v>
      </c>
      <c r="AO67">
        <v>1.98512418041373</v>
      </c>
      <c r="AP67">
        <v>440.9379563560047</v>
      </c>
      <c r="AQ67">
        <v>3.967434794724288</v>
      </c>
      <c r="AR67">
        <v>1.42034985576529</v>
      </c>
      <c r="AS67">
        <v>0.01268911002112559</v>
      </c>
      <c r="AT67">
        <v>49.81985403406099</v>
      </c>
      <c r="AU67">
        <v>17.27393836066739</v>
      </c>
      <c r="AV67">
        <v>0.1771945719728749</v>
      </c>
      <c r="AW67">
        <v>22.91813775496978</v>
      </c>
      <c r="AX67">
        <v>208.6305993763483</v>
      </c>
      <c r="AY67">
        <v>3.765282807324845</v>
      </c>
      <c r="AZ67">
        <v>34.81959359684217</v>
      </c>
    </row>
    <row r="68" spans="1:52">
      <c r="A68" s="2">
        <v>44274</v>
      </c>
      <c r="B68">
        <v>3435.789497823166</v>
      </c>
      <c r="C68">
        <v>-0.03342351136740496</v>
      </c>
      <c r="F68" s="2">
        <v>44654</v>
      </c>
      <c r="G68">
        <v>0.1126227003492834</v>
      </c>
      <c r="H68">
        <v>0.1079700581397326</v>
      </c>
      <c r="I68">
        <v>0.1013327770383964</v>
      </c>
      <c r="J68">
        <v>0.07068508859174245</v>
      </c>
      <c r="K68">
        <v>0.1177643598384927</v>
      </c>
      <c r="L68">
        <v>0.07209615729712768</v>
      </c>
      <c r="M68">
        <v>0.06962404041612723</v>
      </c>
      <c r="N68">
        <v>0.06827830312662142</v>
      </c>
      <c r="O68">
        <v>0.07330971936207982</v>
      </c>
      <c r="P68">
        <v>0.06775607495550327</v>
      </c>
      <c r="Q68">
        <v>0.0657672963505771</v>
      </c>
      <c r="R68">
        <v>0.07279342453431573</v>
      </c>
      <c r="W68" s="2">
        <v>44654</v>
      </c>
      <c r="X68">
        <v>0.112202396814244</v>
      </c>
      <c r="Y68">
        <v>0.1009546070578108</v>
      </c>
      <c r="Z68">
        <v>0.07126225171133102</v>
      </c>
      <c r="AA68">
        <v>0.1107072502964051</v>
      </c>
      <c r="AB68">
        <v>0.1173248678303251</v>
      </c>
      <c r="AC68">
        <v>0.07064371179525661</v>
      </c>
      <c r="AD68">
        <v>0.07003274579896705</v>
      </c>
      <c r="AE68">
        <v>0.06802349115637381</v>
      </c>
      <c r="AF68">
        <v>0.07303613034223688</v>
      </c>
      <c r="AG68">
        <v>0.06776892953046794</v>
      </c>
      <c r="AH68">
        <v>0.06552185535990293</v>
      </c>
      <c r="AI68">
        <v>0.07252176230667862</v>
      </c>
      <c r="AN68" s="2">
        <v>44654</v>
      </c>
      <c r="AO68">
        <v>1.573661529795885</v>
      </c>
      <c r="AP68">
        <v>496.0881678193627</v>
      </c>
      <c r="AQ68">
        <v>3.987823734894187</v>
      </c>
      <c r="AR68">
        <v>1.531347351827945</v>
      </c>
      <c r="AS68">
        <v>0.01395968454527448</v>
      </c>
      <c r="AT68">
        <v>45.9694945003352</v>
      </c>
      <c r="AU68">
        <v>17.36271040455896</v>
      </c>
      <c r="AV68">
        <v>0.1781051879535559</v>
      </c>
      <c r="AW68">
        <v>23.03591575603812</v>
      </c>
      <c r="AX68">
        <v>233.8223232215904</v>
      </c>
      <c r="AY68">
        <v>3.135906196810065</v>
      </c>
      <c r="AZ68">
        <v>34.9985340576987</v>
      </c>
    </row>
    <row r="69" spans="1:52">
      <c r="A69" s="2">
        <v>44275</v>
      </c>
      <c r="B69">
        <v>3578.651535811387</v>
      </c>
      <c r="C69">
        <v>0.0415805561076239</v>
      </c>
      <c r="F69" s="2">
        <v>44661</v>
      </c>
      <c r="G69">
        <v>0.1171226785540567</v>
      </c>
      <c r="H69">
        <v>0.1065683557628067</v>
      </c>
      <c r="I69">
        <v>0.09474684634042881</v>
      </c>
      <c r="J69">
        <v>0.06974018745878054</v>
      </c>
      <c r="K69">
        <v>0.1129385674496548</v>
      </c>
      <c r="L69">
        <v>0.06904866189382008</v>
      </c>
      <c r="M69">
        <v>0.07692865207331372</v>
      </c>
      <c r="N69">
        <v>0.07234849970775753</v>
      </c>
      <c r="O69">
        <v>0.06937981257451341</v>
      </c>
      <c r="P69">
        <v>0.08651566882176487</v>
      </c>
      <c r="Q69">
        <v>0.05691990109702274</v>
      </c>
      <c r="R69">
        <v>0.06774216826607997</v>
      </c>
      <c r="W69" s="2">
        <v>44661</v>
      </c>
      <c r="X69">
        <v>0.1128940770403171</v>
      </c>
      <c r="Y69">
        <v>0.09433922449521744</v>
      </c>
      <c r="Z69">
        <v>0.06892707740103031</v>
      </c>
      <c r="AA69">
        <v>0.1061098751748503</v>
      </c>
      <c r="AB69">
        <v>0.1124526808050065</v>
      </c>
      <c r="AC69">
        <v>0.07242904330211608</v>
      </c>
      <c r="AD69">
        <v>0.07659768803262071</v>
      </c>
      <c r="AE69">
        <v>0.07203724049345937</v>
      </c>
      <c r="AF69">
        <v>0.06976558439771127</v>
      </c>
      <c r="AG69">
        <v>0.08614345931900091</v>
      </c>
      <c r="AH69">
        <v>0.06085332303232975</v>
      </c>
      <c r="AI69">
        <v>0.06745072650634031</v>
      </c>
      <c r="AN69" s="2">
        <v>44661</v>
      </c>
      <c r="AO69">
        <v>1.582654597348514</v>
      </c>
      <c r="AP69">
        <v>465.4426903416494</v>
      </c>
      <c r="AQ69">
        <v>5.251859176471439</v>
      </c>
      <c r="AR69">
        <v>1.357168547802186</v>
      </c>
      <c r="AS69">
        <v>0.01403946052235217</v>
      </c>
      <c r="AT69">
        <v>40.29869489542897</v>
      </c>
      <c r="AU69">
        <v>19.95385566811757</v>
      </c>
      <c r="AV69">
        <v>0.167350133325135</v>
      </c>
      <c r="AW69">
        <v>23.16756004078947</v>
      </c>
      <c r="AX69">
        <v>253.1200577600598</v>
      </c>
      <c r="AY69">
        <v>3.153827087505205</v>
      </c>
      <c r="AZ69">
        <v>35.19854160383517</v>
      </c>
    </row>
    <row r="70" spans="1:52">
      <c r="A70" s="2">
        <v>44276</v>
      </c>
      <c r="B70">
        <v>3500.933013562898</v>
      </c>
      <c r="C70">
        <v>-0.02171726458157852</v>
      </c>
      <c r="F70" s="2">
        <v>44668</v>
      </c>
      <c r="G70">
        <v>0.1087058353195113</v>
      </c>
      <c r="H70">
        <v>0.1064884620542217</v>
      </c>
      <c r="I70">
        <v>0.08187969058266784</v>
      </c>
      <c r="J70">
        <v>0.07732962140414287</v>
      </c>
      <c r="K70">
        <v>0.1220591132085202</v>
      </c>
      <c r="L70">
        <v>0.07061276696403818</v>
      </c>
      <c r="M70">
        <v>0.07721817168192287</v>
      </c>
      <c r="N70">
        <v>0.08350950239626628</v>
      </c>
      <c r="O70">
        <v>0.06699863906802002</v>
      </c>
      <c r="P70">
        <v>0.0849557526219769</v>
      </c>
      <c r="Q70">
        <v>0.05675767103758444</v>
      </c>
      <c r="R70">
        <v>0.06348477366112744</v>
      </c>
      <c r="W70" s="2">
        <v>44668</v>
      </c>
      <c r="X70">
        <v>0.1086443941866565</v>
      </c>
      <c r="Y70">
        <v>0.0818334117335848</v>
      </c>
      <c r="Z70">
        <v>0.07728591427905308</v>
      </c>
      <c r="AA70">
        <v>0.1081320628909074</v>
      </c>
      <c r="AB70">
        <v>0.1219901247299464</v>
      </c>
      <c r="AC70">
        <v>0.07152447585136144</v>
      </c>
      <c r="AD70">
        <v>0.07572180754539803</v>
      </c>
      <c r="AE70">
        <v>0.08346230236862946</v>
      </c>
      <c r="AF70">
        <v>0.06637376884377647</v>
      </c>
      <c r="AG70">
        <v>0.08302023044704097</v>
      </c>
      <c r="AH70">
        <v>0.058562615403918</v>
      </c>
      <c r="AI70">
        <v>0.06344889171972748</v>
      </c>
      <c r="AN70" s="2">
        <v>44668</v>
      </c>
      <c r="AO70">
        <v>1.58574749044474</v>
      </c>
      <c r="AP70">
        <v>414.705550950663</v>
      </c>
      <c r="AQ70">
        <v>5.262122590242501</v>
      </c>
      <c r="AR70">
        <v>1.410652118735297</v>
      </c>
      <c r="AS70">
        <v>0.01297600098821285</v>
      </c>
      <c r="AT70">
        <v>37.26411794539644</v>
      </c>
      <c r="AU70">
        <v>19.99285036888324</v>
      </c>
      <c r="AV70">
        <v>0.1676771763027254</v>
      </c>
      <c r="AW70">
        <v>26.36946948043038</v>
      </c>
      <c r="AX70">
        <v>289.7686304418635</v>
      </c>
      <c r="AY70">
        <v>3.159990434859691</v>
      </c>
      <c r="AZ70">
        <v>35.26732813913235</v>
      </c>
    </row>
    <row r="71" spans="1:52">
      <c r="A71" s="2">
        <v>44277</v>
      </c>
      <c r="B71">
        <v>3456.707702990127</v>
      </c>
      <c r="C71">
        <v>-0.01263243552545523</v>
      </c>
      <c r="F71" s="2">
        <v>44675</v>
      </c>
      <c r="G71">
        <v>0.1090560606829154</v>
      </c>
      <c r="H71">
        <v>0.1082000991016164</v>
      </c>
      <c r="I71">
        <v>0.08188490095051913</v>
      </c>
      <c r="J71">
        <v>0.07733454223091263</v>
      </c>
      <c r="K71">
        <v>0.120490827038333</v>
      </c>
      <c r="L71">
        <v>0.0715694787319112</v>
      </c>
      <c r="M71">
        <v>0.07576945136829104</v>
      </c>
      <c r="N71">
        <v>0.08418666773988473</v>
      </c>
      <c r="O71">
        <v>0.06775448229804583</v>
      </c>
      <c r="P71">
        <v>0.08161759526434455</v>
      </c>
      <c r="Q71">
        <v>0.05864708111439314</v>
      </c>
      <c r="R71">
        <v>0.06348881347883287</v>
      </c>
      <c r="W71" s="2">
        <v>44675</v>
      </c>
      <c r="X71">
        <v>0.1086443941866565</v>
      </c>
      <c r="Y71">
        <v>0.0818334117335848</v>
      </c>
      <c r="Z71">
        <v>0.07728591427905308</v>
      </c>
      <c r="AA71">
        <v>0.1081320628909074</v>
      </c>
      <c r="AB71">
        <v>0.1219901247299464</v>
      </c>
      <c r="AC71">
        <v>0.07152447585136144</v>
      </c>
      <c r="AD71">
        <v>0.07572180754539803</v>
      </c>
      <c r="AE71">
        <v>0.08346230236862946</v>
      </c>
      <c r="AF71">
        <v>0.06637376884377647</v>
      </c>
      <c r="AG71">
        <v>0.08302023044704097</v>
      </c>
      <c r="AH71">
        <v>0.058562615403918</v>
      </c>
      <c r="AI71">
        <v>0.06344889171972748</v>
      </c>
      <c r="AN71" s="2">
        <v>44675</v>
      </c>
      <c r="AO71">
        <v>1.588947533153236</v>
      </c>
      <c r="AP71">
        <v>433.4867747756351</v>
      </c>
      <c r="AQ71">
        <v>5.272741567808338</v>
      </c>
      <c r="AR71">
        <v>1.41349881851189</v>
      </c>
      <c r="AS71">
        <v>0.01300218659317075</v>
      </c>
      <c r="AT71">
        <v>32.12353598478884</v>
      </c>
      <c r="AU71">
        <v>18.99172065611298</v>
      </c>
      <c r="AV71">
        <v>0.1735964175141984</v>
      </c>
      <c r="AW71">
        <v>27.30680942911093</v>
      </c>
      <c r="AX71">
        <v>290.3533843188733</v>
      </c>
      <c r="AY71">
        <v>3.166367304071796</v>
      </c>
      <c r="AZ71">
        <v>37.68833361862843</v>
      </c>
    </row>
    <row r="72" spans="1:52">
      <c r="A72" s="2">
        <v>44278</v>
      </c>
      <c r="B72">
        <v>3294.364566540183</v>
      </c>
      <c r="C72">
        <v>-0.04696466996891702</v>
      </c>
      <c r="F72" s="2">
        <v>44682</v>
      </c>
      <c r="G72">
        <v>0.109464675166454</v>
      </c>
      <c r="H72">
        <v>0.1089484756948969</v>
      </c>
      <c r="I72">
        <v>0.0818981225768359</v>
      </c>
      <c r="J72">
        <v>0.08379730621840556</v>
      </c>
      <c r="K72">
        <v>0.1229111679166494</v>
      </c>
      <c r="L72">
        <v>0.0701665327348955</v>
      </c>
      <c r="M72">
        <v>0.07563585925032829</v>
      </c>
      <c r="N72">
        <v>0.08409245489215009</v>
      </c>
      <c r="O72">
        <v>0.0672200772687796</v>
      </c>
      <c r="P72">
        <v>0.0804357766693693</v>
      </c>
      <c r="Q72">
        <v>0.05683856039247171</v>
      </c>
      <c r="R72">
        <v>0.05859099121876368</v>
      </c>
      <c r="W72" s="2">
        <v>44682</v>
      </c>
      <c r="X72">
        <v>0.1096299179341073</v>
      </c>
      <c r="Y72">
        <v>0.08257573048092676</v>
      </c>
      <c r="Z72">
        <v>0.08392380272314889</v>
      </c>
      <c r="AA72">
        <v>0.1091129392319061</v>
      </c>
      <c r="AB72">
        <v>0.123096708882547</v>
      </c>
      <c r="AC72">
        <v>0.07027245285979533</v>
      </c>
      <c r="AD72">
        <v>0.07575003561541917</v>
      </c>
      <c r="AE72">
        <v>0.08421939693956411</v>
      </c>
      <c r="AF72">
        <v>0.06697585168378904</v>
      </c>
      <c r="AG72">
        <v>0.08055719876590389</v>
      </c>
      <c r="AH72">
        <v>0.05909384251991839</v>
      </c>
      <c r="AI72">
        <v>0.05479212236297393</v>
      </c>
      <c r="AN72" s="2">
        <v>44682</v>
      </c>
      <c r="AO72">
        <v>1.588754577468306</v>
      </c>
      <c r="AP72">
        <v>433.4341338068241</v>
      </c>
      <c r="AQ72">
        <v>5.663766740120434</v>
      </c>
      <c r="AR72">
        <v>1.294848101761933</v>
      </c>
      <c r="AS72">
        <v>0.01157206044204936</v>
      </c>
      <c r="AT72">
        <v>32.1196350259724</v>
      </c>
      <c r="AU72">
        <v>20.79121712792273</v>
      </c>
      <c r="AV72">
        <v>0.1591261174082154</v>
      </c>
      <c r="AW72">
        <v>30.52776841205667</v>
      </c>
      <c r="AX72">
        <v>324.2480939816</v>
      </c>
      <c r="AY72">
        <v>3.165982792589101</v>
      </c>
      <c r="AZ72">
        <v>41.46112581761906</v>
      </c>
    </row>
    <row r="73" spans="1:52">
      <c r="A73" s="2">
        <v>44279</v>
      </c>
      <c r="B73">
        <v>3223.594510407609</v>
      </c>
      <c r="C73">
        <v>-0.02148215678718834</v>
      </c>
      <c r="F73" s="2">
        <v>44689</v>
      </c>
      <c r="G73">
        <v>0.1110667905672323</v>
      </c>
      <c r="H73">
        <v>0.1089468753392569</v>
      </c>
      <c r="I73">
        <v>0.08204865960668395</v>
      </c>
      <c r="J73">
        <v>0.08429340717991345</v>
      </c>
      <c r="K73">
        <v>0.1230086128131616</v>
      </c>
      <c r="L73">
        <v>0.07133248996806769</v>
      </c>
      <c r="M73">
        <v>0.07441264341428021</v>
      </c>
      <c r="N73">
        <v>0.08603858716749241</v>
      </c>
      <c r="O73">
        <v>0.06798616063493115</v>
      </c>
      <c r="P73">
        <v>0.07526187566617523</v>
      </c>
      <c r="Q73">
        <v>0.05998525392498912</v>
      </c>
      <c r="R73">
        <v>0.05561864371781599</v>
      </c>
      <c r="W73" s="2">
        <v>44689</v>
      </c>
      <c r="X73">
        <v>0.1105100735217078</v>
      </c>
      <c r="Y73">
        <v>0.0816373945729849</v>
      </c>
      <c r="Z73">
        <v>0.08387089045495245</v>
      </c>
      <c r="AA73">
        <v>0.1102036988309152</v>
      </c>
      <c r="AB73">
        <v>0.1243272587858422</v>
      </c>
      <c r="AC73">
        <v>0.07097493922889431</v>
      </c>
      <c r="AD73">
        <v>0.07585998828019877</v>
      </c>
      <c r="AE73">
        <v>0.08506130548204546</v>
      </c>
      <c r="AF73">
        <v>0.06764538321359816</v>
      </c>
      <c r="AG73">
        <v>0.07488462906665147</v>
      </c>
      <c r="AH73">
        <v>0.05968458067090834</v>
      </c>
      <c r="AI73">
        <v>0.05533985789130091</v>
      </c>
      <c r="AN73" s="2">
        <v>44689</v>
      </c>
      <c r="AO73">
        <v>1.755903200609978</v>
      </c>
      <c r="AP73">
        <v>416.8282265996946</v>
      </c>
      <c r="AQ73">
        <v>5.284657212250228</v>
      </c>
      <c r="AR73">
        <v>1.303177380425524</v>
      </c>
      <c r="AS73">
        <v>0.012122538565331</v>
      </c>
      <c r="AT73">
        <v>29.60572536631311</v>
      </c>
      <c r="AU73">
        <v>20.92495933365175</v>
      </c>
      <c r="AV73">
        <v>0.1601497168348545</v>
      </c>
      <c r="AW73">
        <v>31.90263309230244</v>
      </c>
      <c r="AX73">
        <v>326.3338619780437</v>
      </c>
      <c r="AY73">
        <v>3.331350726744551</v>
      </c>
      <c r="AZ73">
        <v>38.49685960625987</v>
      </c>
    </row>
    <row r="74" spans="1:52">
      <c r="A74" s="2">
        <v>44280</v>
      </c>
      <c r="B74">
        <v>3018.850396665971</v>
      </c>
      <c r="C74">
        <v>-0.06351422707806642</v>
      </c>
      <c r="F74" s="2">
        <v>44696</v>
      </c>
      <c r="G74">
        <v>0.1277805654316878</v>
      </c>
      <c r="H74">
        <v>0.115327612251601</v>
      </c>
      <c r="I74">
        <v>0.07827914904034448</v>
      </c>
      <c r="J74">
        <v>0.08118533824458576</v>
      </c>
      <c r="K74">
        <v>0.08400747101419528</v>
      </c>
      <c r="L74">
        <v>0.08641953361533884</v>
      </c>
      <c r="M74">
        <v>0.06826704491700733</v>
      </c>
      <c r="N74">
        <v>0.07818131476220717</v>
      </c>
      <c r="O74">
        <v>0.07785785725341147</v>
      </c>
      <c r="P74">
        <v>0.07115944937559462</v>
      </c>
      <c r="Q74">
        <v>0.06590395018333262</v>
      </c>
      <c r="R74">
        <v>0.06563071391069367</v>
      </c>
      <c r="W74" s="2">
        <v>44696</v>
      </c>
      <c r="X74">
        <v>0.126813520289056</v>
      </c>
      <c r="Y74">
        <v>0.07862980748946957</v>
      </c>
      <c r="Z74">
        <v>0.07729326280332163</v>
      </c>
      <c r="AA74">
        <v>0.109594620059393</v>
      </c>
      <c r="AB74">
        <v>0.08481472871994515</v>
      </c>
      <c r="AC74">
        <v>0.0872499696896078</v>
      </c>
      <c r="AD74">
        <v>0.06892304726290242</v>
      </c>
      <c r="AE74">
        <v>0.08343314916631342</v>
      </c>
      <c r="AF74">
        <v>0.07860602113053104</v>
      </c>
      <c r="AG74">
        <v>0.07184324586597653</v>
      </c>
      <c r="AH74">
        <v>0.06653724471038558</v>
      </c>
      <c r="AI74">
        <v>0.06626138281309783</v>
      </c>
      <c r="AN74" s="2">
        <v>44696</v>
      </c>
      <c r="AO74">
        <v>2.16358872607619</v>
      </c>
      <c r="AP74">
        <v>413.4339228216655</v>
      </c>
      <c r="AQ74">
        <v>5.942863336071385</v>
      </c>
      <c r="AR74">
        <v>0.8037543008960633</v>
      </c>
      <c r="AS74">
        <v>0.01202382265353378</v>
      </c>
      <c r="AT74">
        <v>43.26533212067898</v>
      </c>
      <c r="AU74">
        <v>16.98396814727339</v>
      </c>
      <c r="AV74">
        <v>0.1588455902085527</v>
      </c>
      <c r="AW74">
        <v>31.64284447645548</v>
      </c>
      <c r="AX74">
        <v>323.6764693402013</v>
      </c>
      <c r="AY74">
        <v>4.215545376864046</v>
      </c>
      <c r="AZ74">
        <v>47.2586195721575</v>
      </c>
    </row>
    <row r="75" spans="1:52">
      <c r="A75" s="2">
        <v>44281</v>
      </c>
      <c r="B75">
        <v>2987.61193816393</v>
      </c>
      <c r="C75">
        <v>-0.01034779945920528</v>
      </c>
      <c r="F75" s="2">
        <v>44703</v>
      </c>
      <c r="G75">
        <v>0.1494036709037047</v>
      </c>
      <c r="H75">
        <v>0.1190178561953475</v>
      </c>
      <c r="I75">
        <v>0.07322829961257654</v>
      </c>
      <c r="J75">
        <v>0.07433699703961087</v>
      </c>
      <c r="K75">
        <v>0.09017039257390981</v>
      </c>
      <c r="L75">
        <v>0.08174282192118335</v>
      </c>
      <c r="M75">
        <v>0.0655135803235737</v>
      </c>
      <c r="N75">
        <v>0.07551210475141291</v>
      </c>
      <c r="O75">
        <v>0.0762316233938258</v>
      </c>
      <c r="P75">
        <v>0.07042616810270996</v>
      </c>
      <c r="Q75">
        <v>0.06233746744940209</v>
      </c>
      <c r="R75">
        <v>0.06207901773274258</v>
      </c>
      <c r="W75" s="2">
        <v>44703</v>
      </c>
      <c r="X75">
        <v>0.1511981404920243</v>
      </c>
      <c r="Y75">
        <v>0.07341694977080367</v>
      </c>
      <c r="Z75">
        <v>0.07452850341525862</v>
      </c>
      <c r="AA75">
        <v>0.119324469042046</v>
      </c>
      <c r="AB75">
        <v>0.08644150684724494</v>
      </c>
      <c r="AC75">
        <v>0.08195340712350195</v>
      </c>
      <c r="AD75">
        <v>0.06568235588383463</v>
      </c>
      <c r="AE75">
        <v>0.07827586733159177</v>
      </c>
      <c r="AF75">
        <v>0.07383419472793591</v>
      </c>
      <c r="AG75">
        <v>0.0706075994322123</v>
      </c>
      <c r="AH75">
        <v>0.06249806073314657</v>
      </c>
      <c r="AI75">
        <v>0.06223894520039955</v>
      </c>
      <c r="AN75" s="2">
        <v>44703</v>
      </c>
      <c r="AO75">
        <v>1.894830767190981</v>
      </c>
      <c r="AP75">
        <v>385.0289347553735</v>
      </c>
      <c r="AQ75">
        <v>6.543683674370323</v>
      </c>
      <c r="AR75">
        <v>0.8016700766197291</v>
      </c>
      <c r="AS75">
        <v>0.01409404915850111</v>
      </c>
      <c r="AT75">
        <v>37.72617072332022</v>
      </c>
      <c r="AU75">
        <v>18.20804160261624</v>
      </c>
      <c r="AV75">
        <v>0.1673527791929209</v>
      </c>
      <c r="AW75">
        <v>29.23172879894703</v>
      </c>
      <c r="AX75">
        <v>322.8371402637349</v>
      </c>
      <c r="AY75">
        <v>4.204613998950856</v>
      </c>
      <c r="AZ75">
        <v>43.35462949513983</v>
      </c>
    </row>
    <row r="76" spans="1:52">
      <c r="A76" s="2">
        <v>44282</v>
      </c>
      <c r="B76">
        <v>3254.644114324166</v>
      </c>
      <c r="C76">
        <v>0.08937980624228747</v>
      </c>
      <c r="F76" s="2">
        <v>44710</v>
      </c>
      <c r="G76">
        <v>0.14923728782584</v>
      </c>
      <c r="H76">
        <v>0.1177769784280694</v>
      </c>
      <c r="I76">
        <v>0.0724648228383379</v>
      </c>
      <c r="J76">
        <v>0.07327542127613827</v>
      </c>
      <c r="K76">
        <v>0.08532046753671618</v>
      </c>
      <c r="L76">
        <v>0.08276276259629603</v>
      </c>
      <c r="M76">
        <v>0.06741245392729833</v>
      </c>
      <c r="N76">
        <v>0.07726072625475336</v>
      </c>
      <c r="O76">
        <v>0.07922714050599729</v>
      </c>
      <c r="P76">
        <v>0.06969190629505478</v>
      </c>
      <c r="Q76">
        <v>0.06266713516826626</v>
      </c>
      <c r="R76">
        <v>0.0629028973472322</v>
      </c>
      <c r="W76" s="2">
        <v>44710</v>
      </c>
      <c r="X76">
        <v>0.1497524964303749</v>
      </c>
      <c r="Y76">
        <v>0.07271499155150814</v>
      </c>
      <c r="Z76">
        <v>0.07381591734749827</v>
      </c>
      <c r="AA76">
        <v>0.1181835772988092</v>
      </c>
      <c r="AB76">
        <v>0.08561501750916781</v>
      </c>
      <c r="AC76">
        <v>0.08302351545981897</v>
      </c>
      <c r="AD76">
        <v>0.06505435009335589</v>
      </c>
      <c r="AE76">
        <v>0.07752745175974589</v>
      </c>
      <c r="AF76">
        <v>0.07950065461963503</v>
      </c>
      <c r="AG76">
        <v>0.0699325021294655</v>
      </c>
      <c r="AH76">
        <v>0.06288347953990829</v>
      </c>
      <c r="AI76">
        <v>0.06199604626071212</v>
      </c>
      <c r="AN76" s="2">
        <v>44710</v>
      </c>
      <c r="AO76">
        <v>1.713736908781641</v>
      </c>
      <c r="AP76">
        <v>406.078637734345</v>
      </c>
      <c r="AQ76">
        <v>7.290930615784548</v>
      </c>
      <c r="AR76">
        <v>0.7221314638724402</v>
      </c>
      <c r="AS76">
        <v>0.01339947853716833</v>
      </c>
      <c r="AT76">
        <v>37.64855886266101</v>
      </c>
      <c r="AU76">
        <v>18.17058325578047</v>
      </c>
      <c r="AV76">
        <v>0.1712420611759939</v>
      </c>
      <c r="AW76">
        <v>29.17159206047414</v>
      </c>
      <c r="AX76">
        <v>342.8715682791687</v>
      </c>
      <c r="AY76">
        <v>4.653563591830056</v>
      </c>
      <c r="AZ76">
        <v>43.26543853303593</v>
      </c>
    </row>
    <row r="77" spans="1:52">
      <c r="A77" s="2">
        <v>44283</v>
      </c>
      <c r="B77">
        <v>3284.535447065827</v>
      </c>
      <c r="C77">
        <v>0.009184209299598844</v>
      </c>
      <c r="F77" s="2">
        <v>44717</v>
      </c>
      <c r="G77">
        <v>0.1503332184634549</v>
      </c>
      <c r="H77">
        <v>0.1186963611996637</v>
      </c>
      <c r="I77">
        <v>0.07282415196304706</v>
      </c>
      <c r="J77">
        <v>0.07413619546826369</v>
      </c>
      <c r="K77">
        <v>0.08598649046381589</v>
      </c>
      <c r="L77">
        <v>0.08318124236804593</v>
      </c>
      <c r="M77">
        <v>0.06441293847000759</v>
      </c>
      <c r="N77">
        <v>0.07676573587407474</v>
      </c>
      <c r="O77">
        <v>0.0798455981111767</v>
      </c>
      <c r="P77">
        <v>0.07023593059269258</v>
      </c>
      <c r="Q77">
        <v>0.06315632316737986</v>
      </c>
      <c r="R77">
        <v>0.06042581385837756</v>
      </c>
      <c r="W77" s="2">
        <v>44717</v>
      </c>
      <c r="X77">
        <v>0.1497832693294579</v>
      </c>
      <c r="Y77">
        <v>0.07252444215389281</v>
      </c>
      <c r="Z77">
        <v>0.07383108590781882</v>
      </c>
      <c r="AA77">
        <v>0.118207863046187</v>
      </c>
      <c r="AB77">
        <v>0.08563261068695517</v>
      </c>
      <c r="AC77">
        <v>0.08304057610537523</v>
      </c>
      <c r="AD77">
        <v>0.06506771822409196</v>
      </c>
      <c r="AE77">
        <v>0.07754338300968186</v>
      </c>
      <c r="AF77">
        <v>0.07951699134643399</v>
      </c>
      <c r="AG77">
        <v>0.06994687268008704</v>
      </c>
      <c r="AH77">
        <v>0.0628964015747057</v>
      </c>
      <c r="AI77">
        <v>0.06200878593531257</v>
      </c>
      <c r="AN77" s="2">
        <v>44717</v>
      </c>
      <c r="AO77">
        <v>1.58552409626622</v>
      </c>
      <c r="AP77">
        <v>344.6475288477417</v>
      </c>
      <c r="AQ77">
        <v>7.6703478675502</v>
      </c>
      <c r="AR77">
        <v>0.7621927913047445</v>
      </c>
      <c r="AS77">
        <v>0.01347352679917458</v>
      </c>
      <c r="AT77">
        <v>37.85661250766571</v>
      </c>
      <c r="AU77">
        <v>18.27099761936919</v>
      </c>
      <c r="AV77">
        <v>0.1761677945240491</v>
      </c>
      <c r="AW77">
        <v>26.81416126730155</v>
      </c>
      <c r="AX77">
        <v>344.7663467701379</v>
      </c>
      <c r="AY77">
        <v>5.499955732348845</v>
      </c>
      <c r="AZ77">
        <v>43.50453220518318</v>
      </c>
    </row>
    <row r="78" spans="1:52">
      <c r="A78" s="2">
        <v>44284</v>
      </c>
      <c r="B78">
        <v>3287.469228444868</v>
      </c>
      <c r="C78">
        <v>0.0008932104482726189</v>
      </c>
      <c r="F78" s="2">
        <v>44724</v>
      </c>
      <c r="G78">
        <v>0.1500806194818465</v>
      </c>
      <c r="H78">
        <v>0.118451962057866</v>
      </c>
      <c r="I78">
        <v>0.07267420498858194</v>
      </c>
      <c r="J78">
        <v>0.07246796409245658</v>
      </c>
      <c r="K78">
        <v>0.08677149826782402</v>
      </c>
      <c r="L78">
        <v>0.08029437356080421</v>
      </c>
      <c r="M78">
        <v>0.06520208293809165</v>
      </c>
      <c r="N78">
        <v>0.07844870119248368</v>
      </c>
      <c r="O78">
        <v>0.07860315676029801</v>
      </c>
      <c r="P78">
        <v>0.07009131283873013</v>
      </c>
      <c r="Q78">
        <v>0.06302628252396672</v>
      </c>
      <c r="R78">
        <v>0.06388784129705052</v>
      </c>
      <c r="W78" s="2">
        <v>44724</v>
      </c>
      <c r="X78">
        <v>0.150010153632513</v>
      </c>
      <c r="Y78">
        <v>0.07263429859904992</v>
      </c>
      <c r="Z78">
        <v>0.07242817095259188</v>
      </c>
      <c r="AA78">
        <v>0.118386918482371</v>
      </c>
      <c r="AB78">
        <v>0.08576232273878497</v>
      </c>
      <c r="AC78">
        <v>0.08316636187116405</v>
      </c>
      <c r="AD78">
        <v>0.06516627959190525</v>
      </c>
      <c r="AE78">
        <v>0.07766084189871163</v>
      </c>
      <c r="AF78">
        <v>0.07963743975995466</v>
      </c>
      <c r="AG78">
        <v>0.07005282475023446</v>
      </c>
      <c r="AH78">
        <v>0.06299167393923502</v>
      </c>
      <c r="AI78">
        <v>0.06210271378348418</v>
      </c>
      <c r="AN78" s="2">
        <v>44724</v>
      </c>
      <c r="AO78">
        <v>1.945582117944894</v>
      </c>
      <c r="AP78">
        <v>311.8895993265089</v>
      </c>
      <c r="AQ78">
        <v>8.384300240849162</v>
      </c>
      <c r="AR78">
        <v>0.7636608836582593</v>
      </c>
      <c r="AS78">
        <v>0.01256123922858386</v>
      </c>
      <c r="AT78">
        <v>37.92952975903113</v>
      </c>
      <c r="AU78">
        <v>19.30296624980648</v>
      </c>
      <c r="AV78">
        <v>0.1838309859826645</v>
      </c>
      <c r="AW78">
        <v>24.48826402443942</v>
      </c>
      <c r="AX78">
        <v>345.4304160754591</v>
      </c>
      <c r="AY78">
        <v>5.51054943389975</v>
      </c>
      <c r="AZ78">
        <v>43.58832815786379</v>
      </c>
    </row>
    <row r="79" spans="1:52">
      <c r="A79" s="2">
        <v>44285</v>
      </c>
      <c r="B79">
        <v>3444.524919509396</v>
      </c>
      <c r="C79">
        <v>0.04777404141325525</v>
      </c>
      <c r="F79" s="2">
        <v>44731</v>
      </c>
      <c r="G79">
        <v>0.1240759392592456</v>
      </c>
      <c r="H79">
        <v>0.09649122311334643</v>
      </c>
      <c r="I79">
        <v>0.08003328991146923</v>
      </c>
      <c r="J79">
        <v>0.08190798270560837</v>
      </c>
      <c r="K79">
        <v>0.08482579849694634</v>
      </c>
      <c r="L79">
        <v>0.08948384598391561</v>
      </c>
      <c r="M79">
        <v>0.06947748737406508</v>
      </c>
      <c r="N79">
        <v>0.07778867483765896</v>
      </c>
      <c r="O79">
        <v>0.08684001135813543</v>
      </c>
      <c r="P79">
        <v>0.07679517996246572</v>
      </c>
      <c r="Q79">
        <v>0.06526017869026375</v>
      </c>
      <c r="R79">
        <v>0.06702038830687927</v>
      </c>
      <c r="W79" s="2">
        <v>44731</v>
      </c>
      <c r="X79">
        <v>0.1244511363529289</v>
      </c>
      <c r="Y79">
        <v>0.08001655550320803</v>
      </c>
      <c r="Z79">
        <v>0.07936549594601662</v>
      </c>
      <c r="AA79">
        <v>0.09678300592550337</v>
      </c>
      <c r="AB79">
        <v>0.08581663009969683</v>
      </c>
      <c r="AC79">
        <v>0.08904510404288879</v>
      </c>
      <c r="AD79">
        <v>0.0696875825101148</v>
      </c>
      <c r="AE79">
        <v>0.07802390243210484</v>
      </c>
      <c r="AF79">
        <v>0.08710260957074233</v>
      </c>
      <c r="AG79">
        <v>0.07702740329684324</v>
      </c>
      <c r="AH79">
        <v>0.0654575209753516</v>
      </c>
      <c r="AI79">
        <v>0.06722305334460048</v>
      </c>
      <c r="AN79" s="2">
        <v>44731</v>
      </c>
      <c r="AO79">
        <v>2.346398067999639</v>
      </c>
      <c r="AP79">
        <v>311.3808871148165</v>
      </c>
      <c r="AQ79">
        <v>9.166782756340364</v>
      </c>
      <c r="AR79">
        <v>0.7624153031132598</v>
      </c>
      <c r="AS79">
        <v>0.01156622376391431</v>
      </c>
      <c r="AT79">
        <v>44.51982407896568</v>
      </c>
      <c r="AU79">
        <v>17.45394592528708</v>
      </c>
      <c r="AV79">
        <v>0.1722680949317441</v>
      </c>
      <c r="AW79">
        <v>24.44832207389256</v>
      </c>
      <c r="AX79">
        <v>398.8475006708389</v>
      </c>
      <c r="AY79">
        <v>4.861386288220319</v>
      </c>
      <c r="AZ79">
        <v>43.5172327610662</v>
      </c>
    </row>
    <row r="80" spans="1:52">
      <c r="A80" s="2">
        <v>44286</v>
      </c>
      <c r="B80">
        <v>3501.661898363532</v>
      </c>
      <c r="C80">
        <v>0.01658776759910152</v>
      </c>
      <c r="F80" s="2">
        <v>44738</v>
      </c>
      <c r="G80">
        <v>0.1248130171620626</v>
      </c>
      <c r="H80">
        <v>0.09255155395941687</v>
      </c>
      <c r="I80">
        <v>0.08024922879730698</v>
      </c>
      <c r="J80">
        <v>0.07675630991272325</v>
      </c>
      <c r="K80">
        <v>0.08606616893435669</v>
      </c>
      <c r="L80">
        <v>0.08930403068064205</v>
      </c>
      <c r="M80">
        <v>0.06989022106757894</v>
      </c>
      <c r="N80">
        <v>0.07825078146086539</v>
      </c>
      <c r="O80">
        <v>0.08887181918168915</v>
      </c>
      <c r="P80">
        <v>0.07725138469104667</v>
      </c>
      <c r="Q80">
        <v>0.07122140820495738</v>
      </c>
      <c r="R80">
        <v>0.06477407594735406</v>
      </c>
      <c r="W80" s="2">
        <v>44738</v>
      </c>
      <c r="X80">
        <v>0.1244511363529289</v>
      </c>
      <c r="Y80">
        <v>0.08001655550320803</v>
      </c>
      <c r="Z80">
        <v>0.07936549594601662</v>
      </c>
      <c r="AA80">
        <v>0.09678300592550337</v>
      </c>
      <c r="AB80">
        <v>0.08581663009969683</v>
      </c>
      <c r="AC80">
        <v>0.08904510404288879</v>
      </c>
      <c r="AD80">
        <v>0.0696875825101148</v>
      </c>
      <c r="AE80">
        <v>0.07802390243210484</v>
      </c>
      <c r="AF80">
        <v>0.08710260957074233</v>
      </c>
      <c r="AG80">
        <v>0.07702740329684324</v>
      </c>
      <c r="AH80">
        <v>0.0654575209753516</v>
      </c>
      <c r="AI80">
        <v>0.06722305334460048</v>
      </c>
      <c r="AN80" s="2">
        <v>44738</v>
      </c>
      <c r="AO80">
        <v>2.356487073241099</v>
      </c>
      <c r="AP80">
        <v>374.1929475618552</v>
      </c>
      <c r="AQ80">
        <v>8.42674770490922</v>
      </c>
      <c r="AR80">
        <v>0.834910053827724</v>
      </c>
      <c r="AS80">
        <v>0.01350297603598747</v>
      </c>
      <c r="AT80">
        <v>44.71124971326329</v>
      </c>
      <c r="AU80">
        <v>19.9955608611471</v>
      </c>
      <c r="AV80">
        <v>0.1730088105572834</v>
      </c>
      <c r="AW80">
        <v>24.55344458183882</v>
      </c>
      <c r="AX80">
        <v>303.1773485086868</v>
      </c>
      <c r="AY80">
        <v>4.882289199968975</v>
      </c>
      <c r="AZ80">
        <v>36.71196276090771</v>
      </c>
    </row>
    <row r="81" spans="1:52">
      <c r="A81" s="2">
        <v>44287</v>
      </c>
      <c r="B81">
        <v>3533.742379654462</v>
      </c>
      <c r="C81">
        <v>0.009161501658947246</v>
      </c>
      <c r="F81" s="2">
        <v>44745</v>
      </c>
      <c r="G81">
        <v>0.1242371858525063</v>
      </c>
      <c r="H81">
        <v>0.09661662116472906</v>
      </c>
      <c r="I81">
        <v>0.07987899483004984</v>
      </c>
      <c r="J81">
        <v>0.07922905454361921</v>
      </c>
      <c r="K81">
        <v>0.0856690982129461</v>
      </c>
      <c r="L81">
        <v>0.09056110188633312</v>
      </c>
      <c r="M81">
        <v>0.06851341786237276</v>
      </c>
      <c r="N81">
        <v>0.07788976743374743</v>
      </c>
      <c r="O81">
        <v>0.0869528668889806</v>
      </c>
      <c r="P81">
        <v>0.07689498143261145</v>
      </c>
      <c r="Q81">
        <v>0.06534498950493264</v>
      </c>
      <c r="R81">
        <v>0.06821192038717136</v>
      </c>
      <c r="W81" s="2">
        <v>44745</v>
      </c>
      <c r="X81">
        <v>0.1244511363529289</v>
      </c>
      <c r="Y81">
        <v>0.08001655550320803</v>
      </c>
      <c r="Z81">
        <v>0.07936549594601662</v>
      </c>
      <c r="AA81">
        <v>0.09678300592550337</v>
      </c>
      <c r="AB81">
        <v>0.08581663009969683</v>
      </c>
      <c r="AC81">
        <v>0.08904510404288879</v>
      </c>
      <c r="AD81">
        <v>0.0696875825101148</v>
      </c>
      <c r="AE81">
        <v>0.07802390243210484</v>
      </c>
      <c r="AF81">
        <v>0.08710260957074233</v>
      </c>
      <c r="AG81">
        <v>0.07702740329684324</v>
      </c>
      <c r="AH81">
        <v>0.0654575209753516</v>
      </c>
      <c r="AI81">
        <v>0.06722305334460048</v>
      </c>
      <c r="AN81" s="2">
        <v>44745</v>
      </c>
      <c r="AO81">
        <v>2.251553928750597</v>
      </c>
      <c r="AP81">
        <v>348.5881628846008</v>
      </c>
      <c r="AQ81">
        <v>9.350652807206471</v>
      </c>
      <c r="AR81">
        <v>0.7823780561796821</v>
      </c>
      <c r="AS81">
        <v>0.01285665725896104</v>
      </c>
      <c r="AT81">
        <v>44.69633382418701</v>
      </c>
      <c r="AU81">
        <v>19.9888902453684</v>
      </c>
      <c r="AV81">
        <v>0.1802938633319807</v>
      </c>
      <c r="AW81">
        <v>25.33960051423433</v>
      </c>
      <c r="AX81">
        <v>316.1330558131955</v>
      </c>
      <c r="AY81">
        <v>5.19413615684478</v>
      </c>
      <c r="AZ81">
        <v>36.69971547263405</v>
      </c>
    </row>
    <row r="82" spans="1:52">
      <c r="A82" s="2">
        <v>44288</v>
      </c>
      <c r="B82">
        <v>3603.488009454183</v>
      </c>
      <c r="C82">
        <v>0.01973704427387846</v>
      </c>
      <c r="F82" s="2">
        <v>44752</v>
      </c>
      <c r="G82">
        <v>0.1247827661913811</v>
      </c>
      <c r="H82">
        <v>0.09567271725687958</v>
      </c>
      <c r="I82">
        <v>0.08022977876619032</v>
      </c>
      <c r="J82">
        <v>0.07957698430498676</v>
      </c>
      <c r="K82">
        <v>0.08291714658656964</v>
      </c>
      <c r="L82">
        <v>0.08928238603431193</v>
      </c>
      <c r="M82">
        <v>0.06987328175246169</v>
      </c>
      <c r="N82">
        <v>0.08114494229940503</v>
      </c>
      <c r="O82">
        <v>0.08625320209398588</v>
      </c>
      <c r="P82">
        <v>0.07723266124835987</v>
      </c>
      <c r="Q82">
        <v>0.06563194820633302</v>
      </c>
      <c r="R82">
        <v>0.06740218525913526</v>
      </c>
      <c r="W82" s="2">
        <v>44752</v>
      </c>
      <c r="X82">
        <v>0.1244511363529289</v>
      </c>
      <c r="Y82">
        <v>0.08001655550320803</v>
      </c>
      <c r="Z82">
        <v>0.07936549594601662</v>
      </c>
      <c r="AA82">
        <v>0.09678300592550337</v>
      </c>
      <c r="AB82">
        <v>0.08581663009969683</v>
      </c>
      <c r="AC82">
        <v>0.08904510404288879</v>
      </c>
      <c r="AD82">
        <v>0.0696875825101148</v>
      </c>
      <c r="AE82">
        <v>0.07802390243210484</v>
      </c>
      <c r="AF82">
        <v>0.08710260957074233</v>
      </c>
      <c r="AG82">
        <v>0.07702740329684324</v>
      </c>
      <c r="AH82">
        <v>0.0654575209753516</v>
      </c>
      <c r="AI82">
        <v>0.06722305334460048</v>
      </c>
      <c r="AN82" s="2">
        <v>44752</v>
      </c>
      <c r="AO82">
        <v>1.845388572300374</v>
      </c>
      <c r="AP82">
        <v>386.0933006958253</v>
      </c>
      <c r="AQ82">
        <v>8.92600763237049</v>
      </c>
      <c r="AR82">
        <v>0.7855516723853974</v>
      </c>
      <c r="AS82">
        <v>0.01331002661800107</v>
      </c>
      <c r="AT82">
        <v>48.49794833980116</v>
      </c>
      <c r="AU82">
        <v>22.14756277496659</v>
      </c>
      <c r="AV82">
        <v>0.1810252022568674</v>
      </c>
      <c r="AW82">
        <v>28.17166572161853</v>
      </c>
      <c r="AX82">
        <v>317.4154089942011</v>
      </c>
      <c r="AY82">
        <v>5.215205503756866</v>
      </c>
      <c r="AZ82">
        <v>31.71594319402584</v>
      </c>
    </row>
    <row r="83" spans="1:52">
      <c r="A83" s="2">
        <v>44289</v>
      </c>
      <c r="B83">
        <v>3767.733017814711</v>
      </c>
      <c r="C83">
        <v>0.04557945188928381</v>
      </c>
      <c r="F83" s="2">
        <v>44759</v>
      </c>
      <c r="G83">
        <v>0.1253196007951882</v>
      </c>
      <c r="H83">
        <v>0.09745839227973403</v>
      </c>
      <c r="I83">
        <v>0.08057493958296068</v>
      </c>
      <c r="J83">
        <v>0.07674628644784247</v>
      </c>
      <c r="K83">
        <v>0.08641548916985226</v>
      </c>
      <c r="L83">
        <v>0.08966649255636301</v>
      </c>
      <c r="M83">
        <v>0.07017388733022839</v>
      </c>
      <c r="N83">
        <v>0.07856838106761065</v>
      </c>
      <c r="O83">
        <v>0.08541682027022642</v>
      </c>
      <c r="P83">
        <v>0.07852723059837396</v>
      </c>
      <c r="Q83">
        <v>0.06591430691649655</v>
      </c>
      <c r="R83">
        <v>0.06521817298512327</v>
      </c>
      <c r="W83" s="2">
        <v>44759</v>
      </c>
      <c r="X83">
        <v>0.1244511363529289</v>
      </c>
      <c r="Y83">
        <v>0.08001655550320803</v>
      </c>
      <c r="Z83">
        <v>0.07936549594601662</v>
      </c>
      <c r="AA83">
        <v>0.09678300592550337</v>
      </c>
      <c r="AB83">
        <v>0.08581663009969683</v>
      </c>
      <c r="AC83">
        <v>0.08904510404288879</v>
      </c>
      <c r="AD83">
        <v>0.0696875825101148</v>
      </c>
      <c r="AE83">
        <v>0.07802390243210484</v>
      </c>
      <c r="AF83">
        <v>0.08710260957074233</v>
      </c>
      <c r="AG83">
        <v>0.07702740329684324</v>
      </c>
      <c r="AH83">
        <v>0.0654575209753516</v>
      </c>
      <c r="AI83">
        <v>0.06722305334460048</v>
      </c>
      <c r="AN83" s="2">
        <v>44759</v>
      </c>
      <c r="AO83">
        <v>1.734763781040959</v>
      </c>
      <c r="AP83">
        <v>429.2412826673076</v>
      </c>
      <c r="AQ83">
        <v>9.000771660298536</v>
      </c>
      <c r="AR83">
        <v>0.8430778781758296</v>
      </c>
      <c r="AS83">
        <v>0.01439716070451704</v>
      </c>
      <c r="AT83">
        <v>48.90416600322553</v>
      </c>
      <c r="AU83">
        <v>23.80512865470572</v>
      </c>
      <c r="AV83">
        <v>0.1754595649843983</v>
      </c>
      <c r="AW83">
        <v>28.40763092460046</v>
      </c>
      <c r="AX83">
        <v>263.3994412916247</v>
      </c>
      <c r="AY83">
        <v>5.258887941190522</v>
      </c>
      <c r="AZ83">
        <v>29.69786156517508</v>
      </c>
    </row>
    <row r="84" spans="1:52">
      <c r="A84" s="2">
        <v>44290</v>
      </c>
      <c r="B84">
        <v>3671.980682715796</v>
      </c>
      <c r="C84">
        <v>-0.02541377922644095</v>
      </c>
      <c r="F84" s="2">
        <v>44766</v>
      </c>
      <c r="G84">
        <v>0.1254808871678426</v>
      </c>
      <c r="H84">
        <v>0.09704474846978432</v>
      </c>
      <c r="I84">
        <v>0.08023295441148465</v>
      </c>
      <c r="J84">
        <v>0.07958013411145054</v>
      </c>
      <c r="K84">
        <v>0.0847986569357672</v>
      </c>
      <c r="L84">
        <v>0.08928591999880038</v>
      </c>
      <c r="M84">
        <v>0.06772849688748707</v>
      </c>
      <c r="N84">
        <v>0.07823491235623375</v>
      </c>
      <c r="O84">
        <v>0.08733817219275992</v>
      </c>
      <c r="P84">
        <v>0.07723571826211503</v>
      </c>
      <c r="Q84">
        <v>0.06563454604208284</v>
      </c>
      <c r="R84">
        <v>0.06740485316419167</v>
      </c>
      <c r="W84" s="2">
        <v>44766</v>
      </c>
      <c r="X84">
        <v>0.1244511363529289</v>
      </c>
      <c r="Y84">
        <v>0.08001655550320803</v>
      </c>
      <c r="Z84">
        <v>0.07936549594601662</v>
      </c>
      <c r="AA84">
        <v>0.09678300592550337</v>
      </c>
      <c r="AB84">
        <v>0.08581663009969683</v>
      </c>
      <c r="AC84">
        <v>0.08904510404288879</v>
      </c>
      <c r="AD84">
        <v>0.0696875825101148</v>
      </c>
      <c r="AE84">
        <v>0.07802390243210484</v>
      </c>
      <c r="AF84">
        <v>0.08710260957074233</v>
      </c>
      <c r="AG84">
        <v>0.07702740329684324</v>
      </c>
      <c r="AH84">
        <v>0.0654575209753516</v>
      </c>
      <c r="AI84">
        <v>0.06722305334460048</v>
      </c>
      <c r="AN84" s="2">
        <v>44766</v>
      </c>
      <c r="AO84">
        <v>1.897372517617</v>
      </c>
      <c r="AP84">
        <v>401.9604572162194</v>
      </c>
      <c r="AQ84">
        <v>8.448846284940208</v>
      </c>
      <c r="AR84">
        <v>0.8465312213907592</v>
      </c>
      <c r="AS84">
        <v>0.01445613311800365</v>
      </c>
      <c r="AT84">
        <v>52.42312011580051</v>
      </c>
      <c r="AU84">
        <v>23.90263717870843</v>
      </c>
      <c r="AV84">
        <v>0.1621330709250585</v>
      </c>
      <c r="AW84">
        <v>30.04726114387729</v>
      </c>
      <c r="AX84">
        <v>231.1019821104043</v>
      </c>
      <c r="AY84">
        <v>5.644688403671413</v>
      </c>
      <c r="AZ84">
        <v>33.10590390389088</v>
      </c>
    </row>
    <row r="85" spans="1:52">
      <c r="A85" s="2">
        <v>44291</v>
      </c>
      <c r="B85">
        <v>3811.042081287482</v>
      </c>
      <c r="C85">
        <v>0.03787095047265776</v>
      </c>
      <c r="F85" s="2">
        <v>44773</v>
      </c>
      <c r="G85">
        <v>0.1245613385639394</v>
      </c>
      <c r="H85">
        <v>0.09681479863532541</v>
      </c>
      <c r="I85">
        <v>0.08008741063231581</v>
      </c>
      <c r="J85">
        <v>0.07943577455806874</v>
      </c>
      <c r="K85">
        <v>0.08570591559994625</v>
      </c>
      <c r="L85">
        <v>0.08912395400467103</v>
      </c>
      <c r="M85">
        <v>0.06922347758570571</v>
      </c>
      <c r="N85">
        <v>0.07809299305523343</v>
      </c>
      <c r="O85">
        <v>0.08706066210411091</v>
      </c>
      <c r="P85">
        <v>0.07709561151414417</v>
      </c>
      <c r="Q85">
        <v>0.06551548399401212</v>
      </c>
      <c r="R85">
        <v>0.0672825797525269</v>
      </c>
      <c r="W85" s="2">
        <v>44773</v>
      </c>
      <c r="X85">
        <v>0.1244511363529289</v>
      </c>
      <c r="Y85">
        <v>0.08001655550320803</v>
      </c>
      <c r="Z85">
        <v>0.07936549594601662</v>
      </c>
      <c r="AA85">
        <v>0.09678300592550337</v>
      </c>
      <c r="AB85">
        <v>0.08581663009969683</v>
      </c>
      <c r="AC85">
        <v>0.08904510404288879</v>
      </c>
      <c r="AD85">
        <v>0.0696875825101148</v>
      </c>
      <c r="AE85">
        <v>0.07802390243210484</v>
      </c>
      <c r="AF85">
        <v>0.08710260957074233</v>
      </c>
      <c r="AG85">
        <v>0.07702740329684324</v>
      </c>
      <c r="AH85">
        <v>0.0654575209753516</v>
      </c>
      <c r="AI85">
        <v>0.06722305334460048</v>
      </c>
      <c r="AN85" s="2">
        <v>44773</v>
      </c>
      <c r="AO85">
        <v>1.964734921420524</v>
      </c>
      <c r="AP85">
        <v>434.1369536926814</v>
      </c>
      <c r="AQ85">
        <v>9.052644666360214</v>
      </c>
      <c r="AR85">
        <v>0.8484567995223564</v>
      </c>
      <c r="AS85">
        <v>0.01498260921214877</v>
      </c>
      <c r="AT85">
        <v>48.89413823105986</v>
      </c>
      <c r="AU85">
        <v>23.9570077610045</v>
      </c>
      <c r="AV85">
        <v>0.1625018699579744</v>
      </c>
      <c r="AW85">
        <v>28.99569168486018</v>
      </c>
      <c r="AX85">
        <v>239.1814444060924</v>
      </c>
      <c r="AY85">
        <v>5.657528200096089</v>
      </c>
      <c r="AZ85">
        <v>29.18168527430942</v>
      </c>
    </row>
    <row r="86" spans="1:52">
      <c r="A86" s="2">
        <v>44292</v>
      </c>
      <c r="B86">
        <v>3873.220266985543</v>
      </c>
      <c r="C86">
        <v>0.01631527135409017</v>
      </c>
      <c r="F86" s="2">
        <v>44780</v>
      </c>
      <c r="G86">
        <v>0.1245193322931425</v>
      </c>
      <c r="H86">
        <v>0.09570058936418395</v>
      </c>
      <c r="I86">
        <v>0.080060402465117</v>
      </c>
      <c r="J86">
        <v>0.07865753031208027</v>
      </c>
      <c r="K86">
        <v>0.08586365534950262</v>
      </c>
      <c r="L86">
        <v>0.08920116731822489</v>
      </c>
      <c r="M86">
        <v>0.0709574338643828</v>
      </c>
      <c r="N86">
        <v>0.07806665747268883</v>
      </c>
      <c r="O86">
        <v>0.08715033950337943</v>
      </c>
      <c r="P86">
        <v>0.07706961228218463</v>
      </c>
      <c r="Q86">
        <v>0.06549338997034661</v>
      </c>
      <c r="R86">
        <v>0.06725988980476637</v>
      </c>
      <c r="W86" s="2">
        <v>44780</v>
      </c>
      <c r="X86">
        <v>0.1244511363529289</v>
      </c>
      <c r="Y86">
        <v>0.08001655550320803</v>
      </c>
      <c r="Z86">
        <v>0.07936549594601662</v>
      </c>
      <c r="AA86">
        <v>0.09678300592550337</v>
      </c>
      <c r="AB86">
        <v>0.08581663009969683</v>
      </c>
      <c r="AC86">
        <v>0.08904510404288879</v>
      </c>
      <c r="AD86">
        <v>0.0696875825101148</v>
      </c>
      <c r="AE86">
        <v>0.07802390243210484</v>
      </c>
      <c r="AF86">
        <v>0.08710260957074233</v>
      </c>
      <c r="AG86">
        <v>0.07702740329684324</v>
      </c>
      <c r="AH86">
        <v>0.0654575209753516</v>
      </c>
      <c r="AI86">
        <v>0.06722305334460048</v>
      </c>
      <c r="AN86" s="2">
        <v>44780</v>
      </c>
      <c r="AO86">
        <v>1.901837767862822</v>
      </c>
      <c r="AP86">
        <v>451.1382353629895</v>
      </c>
      <c r="AQ86">
        <v>8.378546044741068</v>
      </c>
      <c r="AR86">
        <v>0.7856721504059937</v>
      </c>
      <c r="AS86">
        <v>0.01561959753180575</v>
      </c>
      <c r="AT86">
        <v>46.57745162153103</v>
      </c>
      <c r="AU86">
        <v>24.00340453268032</v>
      </c>
      <c r="AV86">
        <v>0.1628165821387504</v>
      </c>
      <c r="AW86">
        <v>29.05184671474144</v>
      </c>
      <c r="AX86">
        <v>247.9143365193154</v>
      </c>
      <c r="AY86">
        <v>6.266397755910472</v>
      </c>
      <c r="AZ86">
        <v>29.2382005120342</v>
      </c>
    </row>
    <row r="87" spans="1:52">
      <c r="A87" s="2">
        <v>44293</v>
      </c>
      <c r="B87">
        <v>3959.702061742747</v>
      </c>
      <c r="C87">
        <v>0.02232813751759855</v>
      </c>
      <c r="F87" s="2">
        <v>44787</v>
      </c>
      <c r="G87">
        <v>0.1242992788538452</v>
      </c>
      <c r="H87">
        <v>0.09666490957327747</v>
      </c>
      <c r="I87">
        <v>0.07966825233787811</v>
      </c>
      <c r="J87">
        <v>0.07926865275051762</v>
      </c>
      <c r="K87">
        <v>0.08571191511509617</v>
      </c>
      <c r="L87">
        <v>0.08893644961672707</v>
      </c>
      <c r="M87">
        <v>0.07029365195898263</v>
      </c>
      <c r="N87">
        <v>0.07792869627297032</v>
      </c>
      <c r="O87">
        <v>0.08699632541102549</v>
      </c>
      <c r="P87">
        <v>0.07691731558366019</v>
      </c>
      <c r="Q87">
        <v>0.06617352595161044</v>
      </c>
      <c r="R87">
        <v>0.06714102657440907</v>
      </c>
      <c r="W87" s="2">
        <v>44787</v>
      </c>
      <c r="X87">
        <v>0.1244511363529289</v>
      </c>
      <c r="Y87">
        <v>0.08001655550320803</v>
      </c>
      <c r="Z87">
        <v>0.07936549594601662</v>
      </c>
      <c r="AA87">
        <v>0.09678300592550337</v>
      </c>
      <c r="AB87">
        <v>0.08581663009969683</v>
      </c>
      <c r="AC87">
        <v>0.08904510404288879</v>
      </c>
      <c r="AD87">
        <v>0.0696875825101148</v>
      </c>
      <c r="AE87">
        <v>0.07802390243210484</v>
      </c>
      <c r="AF87">
        <v>0.08710260957074233</v>
      </c>
      <c r="AG87">
        <v>0.07702740329684324</v>
      </c>
      <c r="AH87">
        <v>0.0654575209753516</v>
      </c>
      <c r="AI87">
        <v>0.06722305334460048</v>
      </c>
      <c r="AN87" s="2">
        <v>44787</v>
      </c>
      <c r="AO87">
        <v>1.902153515612768</v>
      </c>
      <c r="AP87">
        <v>451.2131344343705</v>
      </c>
      <c r="AQ87">
        <v>8.379937071413345</v>
      </c>
      <c r="AR87">
        <v>0.8391553199410107</v>
      </c>
      <c r="AS87">
        <v>0.01614388341125636</v>
      </c>
      <c r="AT87">
        <v>48.17844770183004</v>
      </c>
      <c r="AU87">
        <v>24.00738963651006</v>
      </c>
      <c r="AV87">
        <v>0.1547846943808907</v>
      </c>
      <c r="AW87">
        <v>27.53840663857485</v>
      </c>
      <c r="AX87">
        <v>241.401989464983</v>
      </c>
      <c r="AY87">
        <v>5.927969566151212</v>
      </c>
      <c r="AZ87">
        <v>31.37159577138854</v>
      </c>
    </row>
    <row r="88" spans="1:52">
      <c r="A88" s="2">
        <v>44294</v>
      </c>
      <c r="B88">
        <v>3723.710498995492</v>
      </c>
      <c r="C88">
        <v>-0.05959831297089802</v>
      </c>
      <c r="F88" s="2">
        <v>44794</v>
      </c>
      <c r="G88">
        <v>0.1243408481023266</v>
      </c>
      <c r="H88">
        <v>0.09639893191464896</v>
      </c>
      <c r="I88">
        <v>0.08041912971028202</v>
      </c>
      <c r="J88">
        <v>0.07952423640169771</v>
      </c>
      <c r="K88">
        <v>0.08598827359293863</v>
      </c>
      <c r="L88">
        <v>0.08922320486899026</v>
      </c>
      <c r="M88">
        <v>0.06852117211380157</v>
      </c>
      <c r="N88">
        <v>0.07817995954078233</v>
      </c>
      <c r="O88">
        <v>0.0872768251762704</v>
      </c>
      <c r="P88">
        <v>0.07718146728842454</v>
      </c>
      <c r="Q88">
        <v>0.06558844382266109</v>
      </c>
      <c r="R88">
        <v>0.06735750746717604</v>
      </c>
      <c r="W88" s="2">
        <v>44794</v>
      </c>
      <c r="X88">
        <v>0.1242996887788456</v>
      </c>
      <c r="Y88">
        <v>0.08015005808783671</v>
      </c>
      <c r="Z88">
        <v>0.07949791227876797</v>
      </c>
      <c r="AA88">
        <v>0.09563513170083461</v>
      </c>
      <c r="AB88">
        <v>0.08595980974358906</v>
      </c>
      <c r="AC88">
        <v>0.08919367019227493</v>
      </c>
      <c r="AD88">
        <v>0.06980385185366647</v>
      </c>
      <c r="AE88">
        <v>0.07815408040055144</v>
      </c>
      <c r="AF88">
        <v>0.08724793479041051</v>
      </c>
      <c r="AG88">
        <v>0.07715591866922704</v>
      </c>
      <c r="AH88">
        <v>0.06556673272757761</v>
      </c>
      <c r="AI88">
        <v>0.06733521077641814</v>
      </c>
      <c r="AN88" s="2">
        <v>44794</v>
      </c>
      <c r="AO88">
        <v>2.008797373030602</v>
      </c>
      <c r="AP88">
        <v>451.9890058902797</v>
      </c>
      <c r="AQ88">
        <v>8.797697264437046</v>
      </c>
      <c r="AR88">
        <v>0.7694914707800892</v>
      </c>
      <c r="AS88">
        <v>0.01490338323035515</v>
      </c>
      <c r="AT88">
        <v>45.7828456892769</v>
      </c>
      <c r="AU88">
        <v>24.04867090012666</v>
      </c>
      <c r="AV88">
        <v>0.1550508502549485</v>
      </c>
      <c r="AW88">
        <v>29.21132205318768</v>
      </c>
      <c r="AX88">
        <v>252.3923169599976</v>
      </c>
      <c r="AY88">
        <v>6.29021354060054</v>
      </c>
      <c r="AZ88">
        <v>32.27298427635845</v>
      </c>
    </row>
    <row r="89" spans="1:52">
      <c r="A89" s="2">
        <v>44295</v>
      </c>
      <c r="B89">
        <v>3884.38749697365</v>
      </c>
      <c r="C89">
        <v>0.04314970189586487</v>
      </c>
      <c r="F89" s="2">
        <v>44801</v>
      </c>
      <c r="G89">
        <v>0.1236082635928486</v>
      </c>
      <c r="H89">
        <v>0.09577946723082834</v>
      </c>
      <c r="I89">
        <v>0.08021754634217598</v>
      </c>
      <c r="J89">
        <v>0.0790948907225977</v>
      </c>
      <c r="K89">
        <v>0.08603218994693931</v>
      </c>
      <c r="L89">
        <v>0.08926877338300243</v>
      </c>
      <c r="M89">
        <v>0.0702228452747715</v>
      </c>
      <c r="N89">
        <v>0.07821988799422711</v>
      </c>
      <c r="O89">
        <v>0.08732139962567313</v>
      </c>
      <c r="P89">
        <v>0.07722088578699535</v>
      </c>
      <c r="Q89">
        <v>0.06562194147527016</v>
      </c>
      <c r="R89">
        <v>0.06739190862467033</v>
      </c>
      <c r="W89" s="2">
        <v>44801</v>
      </c>
      <c r="X89">
        <v>0.1242996887788456</v>
      </c>
      <c r="Y89">
        <v>0.08015005808783671</v>
      </c>
      <c r="Z89">
        <v>0.07949791227876797</v>
      </c>
      <c r="AA89">
        <v>0.09563513170083461</v>
      </c>
      <c r="AB89">
        <v>0.08595980974358906</v>
      </c>
      <c r="AC89">
        <v>0.08919367019227493</v>
      </c>
      <c r="AD89">
        <v>0.06980385185366647</v>
      </c>
      <c r="AE89">
        <v>0.07815408040055144</v>
      </c>
      <c r="AF89">
        <v>0.08724793479041051</v>
      </c>
      <c r="AG89">
        <v>0.07715591866922704</v>
      </c>
      <c r="AH89">
        <v>0.06556673272757761</v>
      </c>
      <c r="AI89">
        <v>0.06733521077641814</v>
      </c>
      <c r="AN89" s="2">
        <v>44801</v>
      </c>
      <c r="AO89">
        <v>1.933835819183707</v>
      </c>
      <c r="AP89">
        <v>431.8603753525185</v>
      </c>
      <c r="AQ89">
        <v>9.298746958244102</v>
      </c>
      <c r="AR89">
        <v>0.750379074242257</v>
      </c>
      <c r="AS89">
        <v>0.01493663456106373</v>
      </c>
      <c r="AT89">
        <v>43.77093413347171</v>
      </c>
      <c r="AU89">
        <v>24.10232652293673</v>
      </c>
      <c r="AV89">
        <v>0.1553967882892046</v>
      </c>
      <c r="AW89">
        <v>29.27649620291006</v>
      </c>
      <c r="AX89">
        <v>234.8979805737003</v>
      </c>
      <c r="AY89">
        <v>6.703310837825486</v>
      </c>
      <c r="AZ89">
        <v>35.63407235687384</v>
      </c>
    </row>
    <row r="90" spans="1:52">
      <c r="A90" s="2">
        <v>44296</v>
      </c>
      <c r="B90">
        <v>3893.417996413166</v>
      </c>
      <c r="C90">
        <v>0.002324819407577561</v>
      </c>
      <c r="F90" s="2">
        <v>44808</v>
      </c>
      <c r="G90">
        <v>0.1238128214229374</v>
      </c>
      <c r="H90">
        <v>0.09669414649402484</v>
      </c>
      <c r="I90">
        <v>0.07983611967624067</v>
      </c>
      <c r="J90">
        <v>0.08006642933857701</v>
      </c>
      <c r="K90">
        <v>0.0856231152136559</v>
      </c>
      <c r="L90">
        <v>0.08981102527704431</v>
      </c>
      <c r="M90">
        <v>0.0701670976786114</v>
      </c>
      <c r="N90">
        <v>0.07784796000031655</v>
      </c>
      <c r="O90">
        <v>0.08690619482519278</v>
      </c>
      <c r="P90">
        <v>0.07685370795185358</v>
      </c>
      <c r="Q90">
        <v>0.06530991549728341</v>
      </c>
      <c r="R90">
        <v>0.06707146662426211</v>
      </c>
      <c r="W90" s="2">
        <v>44808</v>
      </c>
      <c r="X90">
        <v>0.1242996887788456</v>
      </c>
      <c r="Y90">
        <v>0.08015005808783671</v>
      </c>
      <c r="Z90">
        <v>0.07949791227876797</v>
      </c>
      <c r="AA90">
        <v>0.09563513170083461</v>
      </c>
      <c r="AB90">
        <v>0.08595980974358906</v>
      </c>
      <c r="AC90">
        <v>0.08919367019227493</v>
      </c>
      <c r="AD90">
        <v>0.06980385185366647</v>
      </c>
      <c r="AE90">
        <v>0.07815408040055144</v>
      </c>
      <c r="AF90">
        <v>0.08724793479041051</v>
      </c>
      <c r="AG90">
        <v>0.07715591866922704</v>
      </c>
      <c r="AH90">
        <v>0.06556673272757761</v>
      </c>
      <c r="AI90">
        <v>0.06733521077641814</v>
      </c>
      <c r="AN90" s="2">
        <v>44808</v>
      </c>
      <c r="AO90">
        <v>1.872663685057635</v>
      </c>
      <c r="AP90">
        <v>414.2770583795324</v>
      </c>
      <c r="AQ90">
        <v>10.16572039331408</v>
      </c>
      <c r="AR90">
        <v>0.7693504242116413</v>
      </c>
      <c r="AS90">
        <v>0.01558483745559804</v>
      </c>
      <c r="AT90">
        <v>41.59557324672569</v>
      </c>
      <c r="AU90">
        <v>24.04124193275543</v>
      </c>
      <c r="AV90">
        <v>0.1550029529007784</v>
      </c>
      <c r="AW90">
        <v>29.20229827140345</v>
      </c>
      <c r="AX90">
        <v>218.4452576381865</v>
      </c>
      <c r="AY90">
        <v>6.969491684934067</v>
      </c>
      <c r="AZ90">
        <v>35.54376187567033</v>
      </c>
    </row>
    <row r="91" spans="1:52">
      <c r="A91" s="2">
        <v>44297</v>
      </c>
      <c r="B91">
        <v>3955.595985970815</v>
      </c>
      <c r="C91">
        <v>0.01597002675154102</v>
      </c>
      <c r="F91" s="2">
        <v>44815</v>
      </c>
      <c r="G91">
        <v>0.1050432501399878</v>
      </c>
      <c r="H91">
        <v>0.07658397934511726</v>
      </c>
      <c r="I91">
        <v>0.07838910287551376</v>
      </c>
      <c r="J91">
        <v>0.08541762611617749</v>
      </c>
      <c r="K91">
        <v>0.1068023244098538</v>
      </c>
      <c r="L91">
        <v>0.07706800044071237</v>
      </c>
      <c r="M91">
        <v>0.08029451533339529</v>
      </c>
      <c r="N91">
        <v>0.07304103565559582</v>
      </c>
      <c r="O91">
        <v>0.08342726302101441</v>
      </c>
      <c r="P91">
        <v>0.07710753213299135</v>
      </c>
      <c r="Q91">
        <v>0.06432996319367169</v>
      </c>
      <c r="R91">
        <v>0.09249540733596887</v>
      </c>
      <c r="W91" s="2">
        <v>44815</v>
      </c>
      <c r="X91">
        <v>0.1047117834713775</v>
      </c>
      <c r="Y91">
        <v>0.08470927063810105</v>
      </c>
      <c r="Z91">
        <v>0.07828223563814277</v>
      </c>
      <c r="AA91">
        <v>0.07634231663505625</v>
      </c>
      <c r="AB91">
        <v>0.1064653069372909</v>
      </c>
      <c r="AC91">
        <v>0.07682481038967628</v>
      </c>
      <c r="AD91">
        <v>0.08004114393190333</v>
      </c>
      <c r="AE91">
        <v>0.075032755279638</v>
      </c>
      <c r="AF91">
        <v>0.08316400615388589</v>
      </c>
      <c r="AG91">
        <v>0.0760702242160303</v>
      </c>
      <c r="AH91">
        <v>0.06615261100190598</v>
      </c>
      <c r="AI91">
        <v>0.09220353570699177</v>
      </c>
      <c r="AN91" s="2">
        <v>44815</v>
      </c>
      <c r="AO91">
        <v>1.881198990073372</v>
      </c>
      <c r="AP91">
        <v>416.1652677160545</v>
      </c>
      <c r="AQ91">
        <v>10.21205413970644</v>
      </c>
      <c r="AR91">
        <v>0.9777540973405561</v>
      </c>
      <c r="AS91">
        <v>0.01317970726480111</v>
      </c>
      <c r="AT91">
        <v>57.92958471766067</v>
      </c>
      <c r="AU91">
        <v>28.04864255397211</v>
      </c>
      <c r="AV91">
        <v>0.117237917690251</v>
      </c>
      <c r="AW91">
        <v>29.33539773015613</v>
      </c>
      <c r="AX91">
        <v>219.4408965871662</v>
      </c>
      <c r="AY91">
        <v>6.454399436227382</v>
      </c>
      <c r="AZ91">
        <v>31.40715554368944</v>
      </c>
    </row>
    <row r="92" spans="1:52">
      <c r="A92" s="2">
        <v>44298</v>
      </c>
      <c r="B92">
        <v>4051.105395150269</v>
      </c>
      <c r="C92">
        <v>0.02414539035791163</v>
      </c>
      <c r="F92" s="2">
        <v>44822</v>
      </c>
      <c r="G92">
        <v>0.1050770998507404</v>
      </c>
      <c r="H92">
        <v>0.07387512803124834</v>
      </c>
      <c r="I92">
        <v>0.08014001899379221</v>
      </c>
      <c r="J92">
        <v>0.07575235380903486</v>
      </c>
      <c r="K92">
        <v>0.1030246202571598</v>
      </c>
      <c r="L92">
        <v>0.07487122595966812</v>
      </c>
      <c r="M92">
        <v>0.104269358267197</v>
      </c>
      <c r="N92">
        <v>0.07204460665615446</v>
      </c>
      <c r="O92">
        <v>0.0863317482478774</v>
      </c>
      <c r="P92">
        <v>0.07469100042144827</v>
      </c>
      <c r="Q92">
        <v>0.06069908647432367</v>
      </c>
      <c r="R92">
        <v>0.08922375303135541</v>
      </c>
      <c r="W92" s="2">
        <v>44822</v>
      </c>
      <c r="X92">
        <v>0.1009588645441904</v>
      </c>
      <c r="Y92">
        <v>0.08333576950285158</v>
      </c>
      <c r="Z92">
        <v>0.07550937254806349</v>
      </c>
      <c r="AA92">
        <v>0.07363816811038958</v>
      </c>
      <c r="AB92">
        <v>0.102694161190445</v>
      </c>
      <c r="AC92">
        <v>0.07410357128101602</v>
      </c>
      <c r="AD92">
        <v>0.1039349066115256</v>
      </c>
      <c r="AE92">
        <v>0.07410120517920087</v>
      </c>
      <c r="AF92">
        <v>0.08251875731934068</v>
      </c>
      <c r="AG92">
        <v>0.07645826676107588</v>
      </c>
      <c r="AH92">
        <v>0.06380939568793019</v>
      </c>
      <c r="AI92">
        <v>0.08893756126397073</v>
      </c>
      <c r="AN92" s="2">
        <v>44822</v>
      </c>
      <c r="AO92">
        <v>1.889871873286713</v>
      </c>
      <c r="AP92">
        <v>418.0839125714875</v>
      </c>
      <c r="AQ92">
        <v>10.25913472681569</v>
      </c>
      <c r="AR92">
        <v>0.9352510751749652</v>
      </c>
      <c r="AS92">
        <v>0.0132404696097188</v>
      </c>
      <c r="AT92">
        <v>51.76471868562987</v>
      </c>
      <c r="AU92">
        <v>37.47448143741458</v>
      </c>
      <c r="AV92">
        <v>0.1274692614926996</v>
      </c>
      <c r="AW92">
        <v>23.70217514672596</v>
      </c>
      <c r="AX92">
        <v>220.4525839622785</v>
      </c>
      <c r="AY92">
        <v>6.484156124816965</v>
      </c>
      <c r="AZ92">
        <v>31.55195181113961</v>
      </c>
    </row>
    <row r="93" spans="1:52">
      <c r="A93" s="2">
        <v>44299</v>
      </c>
      <c r="B93">
        <v>4249.73878600326</v>
      </c>
      <c r="C93">
        <v>0.04903189906902505</v>
      </c>
      <c r="F93" s="2">
        <v>44829</v>
      </c>
      <c r="G93">
        <v>0.09974736091664194</v>
      </c>
      <c r="H93">
        <v>0.07275451209668003</v>
      </c>
      <c r="I93">
        <v>0.08233574253629376</v>
      </c>
      <c r="J93">
        <v>0.07501164328297381</v>
      </c>
      <c r="K93">
        <v>0.101461834050357</v>
      </c>
      <c r="L93">
        <v>0.07590109269642802</v>
      </c>
      <c r="M93">
        <v>0.102687690560144</v>
      </c>
      <c r="N93">
        <v>0.07321199273326431</v>
      </c>
      <c r="O93">
        <v>0.08152853447675497</v>
      </c>
      <c r="P93">
        <v>0.08444559902590407</v>
      </c>
      <c r="Q93">
        <v>0.06304368467585986</v>
      </c>
      <c r="R93">
        <v>0.0878703129486982</v>
      </c>
      <c r="W93" s="2">
        <v>44829</v>
      </c>
      <c r="X93">
        <v>0.1000570518408173</v>
      </c>
      <c r="Y93">
        <v>0.08259137468499828</v>
      </c>
      <c r="Z93">
        <v>0.07483488683851221</v>
      </c>
      <c r="AA93">
        <v>0.0729803968908449</v>
      </c>
      <c r="AB93">
        <v>0.101776847990243</v>
      </c>
      <c r="AC93">
        <v>0.07344164285850203</v>
      </c>
      <c r="AD93">
        <v>0.1030065104817816</v>
      </c>
      <c r="AE93">
        <v>0.07343929789183617</v>
      </c>
      <c r="AF93">
        <v>0.08178166044376542</v>
      </c>
      <c r="AG93">
        <v>0.08470778175800388</v>
      </c>
      <c r="AH93">
        <v>0.06323941974886094</v>
      </c>
      <c r="AI93">
        <v>0.08814312857183432</v>
      </c>
      <c r="AN93" s="2">
        <v>44829</v>
      </c>
      <c r="AO93">
        <v>2.020879724876019</v>
      </c>
      <c r="AP93">
        <v>438.6822941199598</v>
      </c>
      <c r="AQ93">
        <v>11.52564033281243</v>
      </c>
      <c r="AR93">
        <v>0.8863498926705869</v>
      </c>
      <c r="AS93">
        <v>0.01267615622069263</v>
      </c>
      <c r="AT93">
        <v>46.92768833983762</v>
      </c>
      <c r="AU93">
        <v>39.40058329701763</v>
      </c>
      <c r="AV93">
        <v>0.1328581697093817</v>
      </c>
      <c r="AW93">
        <v>23.66160874649224</v>
      </c>
      <c r="AX93">
        <v>233.6665339141665</v>
      </c>
      <c r="AY93">
        <v>5.865228598236095</v>
      </c>
      <c r="AZ93">
        <v>31.49795047592874</v>
      </c>
    </row>
    <row r="94" spans="1:52">
      <c r="A94" s="2">
        <v>44300</v>
      </c>
      <c r="B94">
        <v>4375.035356384837</v>
      </c>
      <c r="C94">
        <v>0.02948335808173597</v>
      </c>
      <c r="F94" s="2">
        <v>44836</v>
      </c>
      <c r="G94">
        <v>0.098454240703478</v>
      </c>
      <c r="H94">
        <v>0.07225056398757718</v>
      </c>
      <c r="I94">
        <v>0.09127581174434662</v>
      </c>
      <c r="J94">
        <v>0.07252654479612215</v>
      </c>
      <c r="K94">
        <v>0.1001464874861021</v>
      </c>
      <c r="L94">
        <v>0.07226518321920172</v>
      </c>
      <c r="M94">
        <v>0.1024752941464173</v>
      </c>
      <c r="N94">
        <v>0.07419195683104067</v>
      </c>
      <c r="O94">
        <v>0.08485297596986979</v>
      </c>
      <c r="P94">
        <v>0.08119428471702002</v>
      </c>
      <c r="Q94">
        <v>0.06241929159105414</v>
      </c>
      <c r="R94">
        <v>0.08794736480777049</v>
      </c>
      <c r="W94" s="2">
        <v>44836</v>
      </c>
      <c r="X94">
        <v>0.09851585302329093</v>
      </c>
      <c r="Y94">
        <v>0.09133293182839984</v>
      </c>
      <c r="Z94">
        <v>0.07368219008217841</v>
      </c>
      <c r="AA94">
        <v>0.07185626521475159</v>
      </c>
      <c r="AB94">
        <v>0.1002091588080385</v>
      </c>
      <c r="AC94">
        <v>0.07231040651835094</v>
      </c>
      <c r="AD94">
        <v>0.1024252367675322</v>
      </c>
      <c r="AE94">
        <v>0.07230809767167648</v>
      </c>
      <c r="AF94">
        <v>0.08490607666573805</v>
      </c>
      <c r="AG94">
        <v>0.08340301082303359</v>
      </c>
      <c r="AH94">
        <v>0.06226533029544536</v>
      </c>
      <c r="AI94">
        <v>0.08678544230156419</v>
      </c>
      <c r="AN94" s="2">
        <v>44836</v>
      </c>
      <c r="AO94">
        <v>2.022418949605453</v>
      </c>
      <c r="AP94">
        <v>511.6409451372397</v>
      </c>
      <c r="AQ94">
        <v>11.53441896045881</v>
      </c>
      <c r="AR94">
        <v>0.8546941241689033</v>
      </c>
      <c r="AS94">
        <v>0.01230167850564237</v>
      </c>
      <c r="AT94">
        <v>46.96343131726406</v>
      </c>
      <c r="AU94">
        <v>39.43059317411141</v>
      </c>
      <c r="AV94">
        <v>0.1329593625601025</v>
      </c>
      <c r="AW94">
        <v>23.67963086471752</v>
      </c>
      <c r="AX94">
        <v>233.8445085373043</v>
      </c>
      <c r="AY94">
        <v>6.306463794774134</v>
      </c>
      <c r="AZ94">
        <v>27.24483946317365</v>
      </c>
    </row>
    <row r="95" spans="1:52">
      <c r="A95" s="2">
        <v>44301</v>
      </c>
      <c r="B95">
        <v>4529.486223961441</v>
      </c>
      <c r="C95">
        <v>0.03530277014817762</v>
      </c>
      <c r="F95" s="2">
        <v>44843</v>
      </c>
      <c r="G95">
        <v>0.09834736038717662</v>
      </c>
      <c r="H95">
        <v>0.07201631376408947</v>
      </c>
      <c r="I95">
        <v>0.09048556585933111</v>
      </c>
      <c r="J95">
        <v>0.07881851197443615</v>
      </c>
      <c r="K95">
        <v>0.09927944124326706</v>
      </c>
      <c r="L95">
        <v>0.07163952717103841</v>
      </c>
      <c r="M95">
        <v>0.1023852112322779</v>
      </c>
      <c r="N95">
        <v>0.07163723974531322</v>
      </c>
      <c r="O95">
        <v>0.08461892139841851</v>
      </c>
      <c r="P95">
        <v>0.08262921684013491</v>
      </c>
      <c r="Q95">
        <v>0.06216242348841419</v>
      </c>
      <c r="R95">
        <v>0.08598026689610266</v>
      </c>
      <c r="W95" s="2">
        <v>44843</v>
      </c>
      <c r="X95">
        <v>0.09794050836814562</v>
      </c>
      <c r="Y95">
        <v>0.09079953631332678</v>
      </c>
      <c r="Z95">
        <v>0.07909199961583907</v>
      </c>
      <c r="AA95">
        <v>0.07143661581964118</v>
      </c>
      <c r="AB95">
        <v>0.09962392503958926</v>
      </c>
      <c r="AC95">
        <v>0.07188810488237078</v>
      </c>
      <c r="AD95">
        <v>0.1018270608322108</v>
      </c>
      <c r="AE95">
        <v>0.07188580951964385</v>
      </c>
      <c r="AF95">
        <v>0.08441021477245027</v>
      </c>
      <c r="AG95">
        <v>0.08291592701847358</v>
      </c>
      <c r="AH95">
        <v>0.06190169313566894</v>
      </c>
      <c r="AI95">
        <v>0.08627860468263986</v>
      </c>
      <c r="AN95" s="2">
        <v>44843</v>
      </c>
      <c r="AO95">
        <v>2.018223022013333</v>
      </c>
      <c r="AP95">
        <v>520.2307982541132</v>
      </c>
      <c r="AQ95">
        <v>11.93368475219764</v>
      </c>
      <c r="AR95">
        <v>0.8708746103833807</v>
      </c>
      <c r="AS95">
        <v>0.01227615612202285</v>
      </c>
      <c r="AT95">
        <v>46.16612091544783</v>
      </c>
      <c r="AU95">
        <v>39.34878623005307</v>
      </c>
      <c r="AV95">
        <v>0.1326835107846306</v>
      </c>
      <c r="AW95">
        <v>25.65976135800411</v>
      </c>
      <c r="AX95">
        <v>213.5434478153936</v>
      </c>
      <c r="AY95">
        <v>6.293379727573144</v>
      </c>
      <c r="AZ95">
        <v>26.63801954995783</v>
      </c>
    </row>
    <row r="96" spans="1:52">
      <c r="A96" s="2">
        <v>44302</v>
      </c>
      <c r="B96">
        <v>4673.882265567997</v>
      </c>
      <c r="C96">
        <v>0.03187912148682259</v>
      </c>
      <c r="F96" s="2">
        <v>44850</v>
      </c>
      <c r="G96">
        <v>0.08319566935435599</v>
      </c>
      <c r="H96">
        <v>0.07308450521878487</v>
      </c>
      <c r="I96">
        <v>0.09992758335383717</v>
      </c>
      <c r="J96">
        <v>0.08485498561028695</v>
      </c>
      <c r="K96">
        <v>0.1087416181803965</v>
      </c>
      <c r="L96">
        <v>0.06959440980108393</v>
      </c>
      <c r="M96">
        <v>0.08925711810588415</v>
      </c>
      <c r="N96">
        <v>0.07303187886444396</v>
      </c>
      <c r="O96">
        <v>0.08047466101938446</v>
      </c>
      <c r="P96">
        <v>0.06973052073765504</v>
      </c>
      <c r="Q96">
        <v>0.06276337905745724</v>
      </c>
      <c r="R96">
        <v>0.1053436706964297</v>
      </c>
      <c r="W96" s="2">
        <v>44850</v>
      </c>
      <c r="X96">
        <v>0.08397658629431411</v>
      </c>
      <c r="Y96">
        <v>0.1008655545633446</v>
      </c>
      <c r="Z96">
        <v>0.085651477738029</v>
      </c>
      <c r="AA96">
        <v>0.07205958185859675</v>
      </c>
      <c r="AB96">
        <v>0.1097623224114525</v>
      </c>
      <c r="AC96">
        <v>0.06748112205068664</v>
      </c>
      <c r="AD96">
        <v>0.09009493089207429</v>
      </c>
      <c r="AE96">
        <v>0.07218132662739452</v>
      </c>
      <c r="AF96">
        <v>0.07826659736038286</v>
      </c>
      <c r="AG96">
        <v>0.07038504693233232</v>
      </c>
      <c r="AH96">
        <v>0.06294297321021301</v>
      </c>
      <c r="AI96">
        <v>0.1063324800611794</v>
      </c>
      <c r="AN96" s="2">
        <v>44850</v>
      </c>
      <c r="AO96">
        <v>2.002230229079466</v>
      </c>
      <c r="AP96">
        <v>630.7416852086869</v>
      </c>
      <c r="AQ96">
        <v>10.36866517933244</v>
      </c>
      <c r="AR96">
        <v>0.9300645542170408</v>
      </c>
      <c r="AS96">
        <v>0.01001840388858718</v>
      </c>
      <c r="AT96">
        <v>54.30921431274712</v>
      </c>
      <c r="AU96">
        <v>33.82064212058464</v>
      </c>
      <c r="AV96">
        <v>0.1316321007617679</v>
      </c>
      <c r="AW96">
        <v>28.29131999515988</v>
      </c>
      <c r="AX96">
        <v>211.8512878776437</v>
      </c>
      <c r="AY96">
        <v>6.243509758922769</v>
      </c>
      <c r="AZ96">
        <v>26.42693468659829</v>
      </c>
    </row>
    <row r="97" spans="1:52">
      <c r="A97" s="2">
        <v>44303</v>
      </c>
      <c r="B97">
        <v>4479.248637177935</v>
      </c>
      <c r="C97">
        <v>-0.04164281796824609</v>
      </c>
      <c r="F97" s="2">
        <v>44857</v>
      </c>
      <c r="G97">
        <v>0.08329835812031967</v>
      </c>
      <c r="H97">
        <v>0.06974922701877742</v>
      </c>
      <c r="I97">
        <v>0.09593896866120151</v>
      </c>
      <c r="J97">
        <v>0.08420420960421846</v>
      </c>
      <c r="K97">
        <v>0.1248375737270524</v>
      </c>
      <c r="L97">
        <v>0.06531756055192334</v>
      </c>
      <c r="M97">
        <v>0.08561453645789029</v>
      </c>
      <c r="N97">
        <v>0.07187131097225594</v>
      </c>
      <c r="O97">
        <v>0.07570979108758988</v>
      </c>
      <c r="P97">
        <v>0.07041052507826913</v>
      </c>
      <c r="Q97">
        <v>0.06562057326952295</v>
      </c>
      <c r="R97">
        <v>0.1074273654509791</v>
      </c>
      <c r="W97" s="2">
        <v>44857</v>
      </c>
      <c r="X97">
        <v>0.08285452041255542</v>
      </c>
      <c r="Y97">
        <v>0.09770545162698577</v>
      </c>
      <c r="Z97">
        <v>0.08296802958295603</v>
      </c>
      <c r="AA97">
        <v>0.06980196579521473</v>
      </c>
      <c r="AB97">
        <v>0.1249319658970186</v>
      </c>
      <c r="AC97">
        <v>0.06536694845728967</v>
      </c>
      <c r="AD97">
        <v>0.0872722700055544</v>
      </c>
      <c r="AE97">
        <v>0.07192565429853541</v>
      </c>
      <c r="AF97">
        <v>0.07581451641750721</v>
      </c>
      <c r="AG97">
        <v>0.06817989380102292</v>
      </c>
      <c r="AH97">
        <v>0.0656701902888258</v>
      </c>
      <c r="AI97">
        <v>0.1075085934165341</v>
      </c>
      <c r="AN97" s="2">
        <v>44857</v>
      </c>
      <c r="AO97">
        <v>1.847574181393245</v>
      </c>
      <c r="AP97">
        <v>631.1398955487847</v>
      </c>
      <c r="AQ97">
        <v>10.37521129763134</v>
      </c>
      <c r="AR97">
        <v>1.067105220491499</v>
      </c>
      <c r="AS97">
        <v>0.01002472887409751</v>
      </c>
      <c r="AT97">
        <v>56.61830288181592</v>
      </c>
      <c r="AU97">
        <v>33.84199433135014</v>
      </c>
      <c r="AV97">
        <v>0.1226740614073721</v>
      </c>
      <c r="AW97">
        <v>28.30918134223948</v>
      </c>
      <c r="AX97">
        <v>199.5818228033831</v>
      </c>
      <c r="AY97">
        <v>6.247451515433885</v>
      </c>
      <c r="AZ97">
        <v>24.78216456083137</v>
      </c>
    </row>
    <row r="98" spans="1:52">
      <c r="A98" s="2">
        <v>44304</v>
      </c>
      <c r="B98">
        <v>4374.183870451073</v>
      </c>
      <c r="C98">
        <v>-0.02345589076141485</v>
      </c>
      <c r="F98" s="2">
        <v>44864</v>
      </c>
      <c r="G98">
        <v>0.08299782411954282</v>
      </c>
      <c r="H98">
        <v>0.06992269403555279</v>
      </c>
      <c r="I98">
        <v>0.09787444124084518</v>
      </c>
      <c r="J98">
        <v>0.08242146861370295</v>
      </c>
      <c r="K98">
        <v>0.1243865906869014</v>
      </c>
      <c r="L98">
        <v>0.06709999844888424</v>
      </c>
      <c r="M98">
        <v>0.08605147999294822</v>
      </c>
      <c r="N98">
        <v>0.07152373181460125</v>
      </c>
      <c r="O98">
        <v>0.0759456438586171</v>
      </c>
      <c r="P98">
        <v>0.06829781653444825</v>
      </c>
      <c r="Q98">
        <v>0.06578377228362943</v>
      </c>
      <c r="R98">
        <v>0.1076945383703263</v>
      </c>
      <c r="W98" s="2">
        <v>44864</v>
      </c>
      <c r="X98">
        <v>0.08285452041255542</v>
      </c>
      <c r="Y98">
        <v>0.09770545162698577</v>
      </c>
      <c r="Z98">
        <v>0.08296802958295603</v>
      </c>
      <c r="AA98">
        <v>0.06980196579521473</v>
      </c>
      <c r="AB98">
        <v>0.1249319658970186</v>
      </c>
      <c r="AC98">
        <v>0.06536694845728967</v>
      </c>
      <c r="AD98">
        <v>0.0872722700055544</v>
      </c>
      <c r="AE98">
        <v>0.07192565429853541</v>
      </c>
      <c r="AF98">
        <v>0.07581451641750721</v>
      </c>
      <c r="AG98">
        <v>0.06817989380102292</v>
      </c>
      <c r="AH98">
        <v>0.0656701902888258</v>
      </c>
      <c r="AI98">
        <v>0.1075085934165341</v>
      </c>
      <c r="AN98" s="2">
        <v>44864</v>
      </c>
      <c r="AO98">
        <v>2.017534931261007</v>
      </c>
      <c r="AP98">
        <v>610.9910243317221</v>
      </c>
      <c r="AQ98">
        <v>9.762671551051906</v>
      </c>
      <c r="AR98">
        <v>1.070434499854784</v>
      </c>
      <c r="AS98">
        <v>0.01042560081996551</v>
      </c>
      <c r="AT98">
        <v>60.82433919536767</v>
      </c>
      <c r="AU98">
        <v>33.94757853352268</v>
      </c>
      <c r="AV98">
        <v>0.1128700248748324</v>
      </c>
      <c r="AW98">
        <v>28.39750362894966</v>
      </c>
      <c r="AX98">
        <v>200.204501458858</v>
      </c>
      <c r="AY98">
        <v>6.04451520875756</v>
      </c>
      <c r="AZ98">
        <v>24.85948284909903</v>
      </c>
    </row>
    <row r="99" spans="1:52">
      <c r="A99" s="2">
        <v>44305</v>
      </c>
      <c r="B99">
        <v>4111.16651769511</v>
      </c>
      <c r="C99">
        <v>-0.06012946884394232</v>
      </c>
      <c r="F99" s="2">
        <v>44871</v>
      </c>
      <c r="G99">
        <v>0.08244954490878532</v>
      </c>
      <c r="H99">
        <v>0.06946078843855025</v>
      </c>
      <c r="I99">
        <v>0.09722788788880103</v>
      </c>
      <c r="J99">
        <v>0.08256249927018774</v>
      </c>
      <c r="K99">
        <v>0.1243213246722042</v>
      </c>
      <c r="L99">
        <v>0.06654751396299644</v>
      </c>
      <c r="M99">
        <v>0.08684570146910429</v>
      </c>
      <c r="N99">
        <v>0.0715740967982505</v>
      </c>
      <c r="O99">
        <v>0.07753103615735291</v>
      </c>
      <c r="P99">
        <v>0.06679951355275078</v>
      </c>
      <c r="Q99">
        <v>0.06769697890195552</v>
      </c>
      <c r="R99">
        <v>0.1069831139790612</v>
      </c>
      <c r="W99" s="2">
        <v>44871</v>
      </c>
      <c r="X99">
        <v>0.08285452041255542</v>
      </c>
      <c r="Y99">
        <v>0.09770545162698577</v>
      </c>
      <c r="Z99">
        <v>0.08296802958295603</v>
      </c>
      <c r="AA99">
        <v>0.06980196579521473</v>
      </c>
      <c r="AB99">
        <v>0.1249319658970186</v>
      </c>
      <c r="AC99">
        <v>0.06536694845728967</v>
      </c>
      <c r="AD99">
        <v>0.0872722700055544</v>
      </c>
      <c r="AE99">
        <v>0.07192565429853541</v>
      </c>
      <c r="AF99">
        <v>0.07581451641750721</v>
      </c>
      <c r="AG99">
        <v>0.06817989380102292</v>
      </c>
      <c r="AH99">
        <v>0.0656701902888258</v>
      </c>
      <c r="AI99">
        <v>0.1075085934165341</v>
      </c>
      <c r="AN99" s="2">
        <v>44871</v>
      </c>
      <c r="AO99">
        <v>2.010460162292384</v>
      </c>
      <c r="AP99">
        <v>650.7552535822111</v>
      </c>
      <c r="AQ99">
        <v>9.728437375142457</v>
      </c>
      <c r="AR99">
        <v>1.017686983367188</v>
      </c>
      <c r="AS99">
        <v>0.01106685367159101</v>
      </c>
      <c r="AT99">
        <v>63.35553770074901</v>
      </c>
      <c r="AU99">
        <v>35.34007690712775</v>
      </c>
      <c r="AV99">
        <v>0.121937442292426</v>
      </c>
      <c r="AW99">
        <v>27.21054194638939</v>
      </c>
      <c r="AX99">
        <v>173.1813281817796</v>
      </c>
      <c r="AY99">
        <v>6.023319269115236</v>
      </c>
      <c r="AZ99">
        <v>24.77230958874468</v>
      </c>
    </row>
    <row r="100" spans="1:52">
      <c r="A100" s="2">
        <v>44306</v>
      </c>
      <c r="B100">
        <v>3920.060595334463</v>
      </c>
      <c r="C100">
        <v>-0.04648459787218484</v>
      </c>
      <c r="F100" s="2">
        <v>44878</v>
      </c>
      <c r="G100">
        <v>0.09696980609733634</v>
      </c>
      <c r="H100">
        <v>0.06460141170687086</v>
      </c>
      <c r="I100">
        <v>0.08448600496536782</v>
      </c>
      <c r="J100">
        <v>0.08086277935583662</v>
      </c>
      <c r="K100">
        <v>0.1364721860831586</v>
      </c>
      <c r="L100">
        <v>0.0653618647992959</v>
      </c>
      <c r="M100">
        <v>0.08656290538809466</v>
      </c>
      <c r="N100">
        <v>0.06183356325714268</v>
      </c>
      <c r="O100">
        <v>0.05360935680451563</v>
      </c>
      <c r="P100">
        <v>0.08230286516541734</v>
      </c>
      <c r="Q100">
        <v>0.05522783413457063</v>
      </c>
      <c r="R100">
        <v>0.131709422242393</v>
      </c>
      <c r="W100" s="2">
        <v>44878</v>
      </c>
      <c r="X100">
        <v>0.09691210637263643</v>
      </c>
      <c r="Y100">
        <v>0.08443573344865876</v>
      </c>
      <c r="Z100">
        <v>0.07486850993273884</v>
      </c>
      <c r="AA100">
        <v>0.06456297207477581</v>
      </c>
      <c r="AB100">
        <v>0.1358769202397311</v>
      </c>
      <c r="AC100">
        <v>0.07129774038317686</v>
      </c>
      <c r="AD100">
        <v>0.08651139805801809</v>
      </c>
      <c r="AE100">
        <v>0.06179677057165901</v>
      </c>
      <c r="AF100">
        <v>0.05357745775002175</v>
      </c>
      <c r="AG100">
        <v>0.08225389267745246</v>
      </c>
      <c r="AH100">
        <v>0.05627544700876765</v>
      </c>
      <c r="AI100">
        <v>0.1316310514823634</v>
      </c>
      <c r="AN100" s="2">
        <v>44878</v>
      </c>
      <c r="AO100">
        <v>2.014449201228032</v>
      </c>
      <c r="AP100">
        <v>524.8466381778951</v>
      </c>
      <c r="AQ100">
        <v>13.25241182126494</v>
      </c>
      <c r="AR100">
        <v>1.019706219100924</v>
      </c>
      <c r="AS100">
        <v>0.01216630510814293</v>
      </c>
      <c r="AT100">
        <v>69.6538988552462</v>
      </c>
      <c r="AU100">
        <v>31.59425405513727</v>
      </c>
      <c r="AV100">
        <v>0.1085734597013292</v>
      </c>
      <c r="AW100">
        <v>27.26453153211711</v>
      </c>
      <c r="AX100">
        <v>139.0333291985503</v>
      </c>
      <c r="AY100">
        <v>7.728511585262683</v>
      </c>
      <c r="AZ100">
        <v>24.82146137465362</v>
      </c>
    </row>
    <row r="101" spans="1:52">
      <c r="A101" s="2">
        <v>44307</v>
      </c>
      <c r="B101">
        <v>4100.204307193176</v>
      </c>
      <c r="C101">
        <v>0.04595431817383511</v>
      </c>
      <c r="F101" s="2">
        <v>44885</v>
      </c>
      <c r="G101">
        <v>0.09689586608294075</v>
      </c>
      <c r="H101">
        <v>0.06456560450811767</v>
      </c>
      <c r="I101">
        <v>0.08407918183027405</v>
      </c>
      <c r="J101">
        <v>0.07485596365409625</v>
      </c>
      <c r="K101">
        <v>0.1354914134481437</v>
      </c>
      <c r="L101">
        <v>0.0712857924852123</v>
      </c>
      <c r="M101">
        <v>0.08628790298414496</v>
      </c>
      <c r="N101">
        <v>0.06178641482257971</v>
      </c>
      <c r="O101">
        <v>0.05356847937293775</v>
      </c>
      <c r="P101">
        <v>0.08330837122398012</v>
      </c>
      <c r="Q101">
        <v>0.05626601650935551</v>
      </c>
      <c r="R101">
        <v>0.1316089930782172</v>
      </c>
      <c r="W101" s="2">
        <v>44885</v>
      </c>
      <c r="X101">
        <v>0.09691210637263643</v>
      </c>
      <c r="Y101">
        <v>0.08443573344865876</v>
      </c>
      <c r="Z101">
        <v>0.07486850993273884</v>
      </c>
      <c r="AA101">
        <v>0.06456297207477581</v>
      </c>
      <c r="AB101">
        <v>0.1358769202397311</v>
      </c>
      <c r="AC101">
        <v>0.07129774038317686</v>
      </c>
      <c r="AD101">
        <v>0.08651139805801809</v>
      </c>
      <c r="AE101">
        <v>0.06179677057165901</v>
      </c>
      <c r="AF101">
        <v>0.05357745775002175</v>
      </c>
      <c r="AG101">
        <v>0.08225389267745246</v>
      </c>
      <c r="AH101">
        <v>0.05627544700876765</v>
      </c>
      <c r="AI101">
        <v>0.1316310514823634</v>
      </c>
      <c r="AN101" s="2">
        <v>44885</v>
      </c>
      <c r="AO101">
        <v>1.970016573903453</v>
      </c>
      <c r="AP101">
        <v>525.4870160436099</v>
      </c>
      <c r="AQ101">
        <v>13.26858140411134</v>
      </c>
      <c r="AR101">
        <v>1.020950386910613</v>
      </c>
      <c r="AS101">
        <v>0.01190715798160282</v>
      </c>
      <c r="AT101">
        <v>70.70705317786772</v>
      </c>
      <c r="AU101">
        <v>31.63280295591888</v>
      </c>
      <c r="AV101">
        <v>0.108705932761723</v>
      </c>
      <c r="AW101">
        <v>24.97224881217951</v>
      </c>
      <c r="AX101">
        <v>144.715438309306</v>
      </c>
      <c r="AY101">
        <v>8.550556321229289</v>
      </c>
      <c r="AZ101">
        <v>25.37168698304409</v>
      </c>
    </row>
    <row r="102" spans="1:52">
      <c r="A102" s="2">
        <v>44308</v>
      </c>
      <c r="B102">
        <v>4019.744150254422</v>
      </c>
      <c r="C102">
        <v>-0.01962345066503113</v>
      </c>
      <c r="F102" s="2">
        <v>44892</v>
      </c>
      <c r="G102">
        <v>0.09696567362885053</v>
      </c>
      <c r="H102">
        <v>0.06210307615553018</v>
      </c>
      <c r="I102">
        <v>0.08448240450696677</v>
      </c>
      <c r="J102">
        <v>0.07490989279814179</v>
      </c>
      <c r="K102">
        <v>0.1359520249306979</v>
      </c>
      <c r="L102">
        <v>0.07133714953926214</v>
      </c>
      <c r="M102">
        <v>0.08655921642043604</v>
      </c>
      <c r="N102">
        <v>0.06183092815595181</v>
      </c>
      <c r="O102">
        <v>0.05360707218638082</v>
      </c>
      <c r="P102">
        <v>0.08015415280722731</v>
      </c>
      <c r="Q102">
        <v>0.05753458339310332</v>
      </c>
      <c r="R102">
        <v>0.1345638254774514</v>
      </c>
      <c r="W102" s="2">
        <v>44892</v>
      </c>
      <c r="X102">
        <v>0.09691210637263643</v>
      </c>
      <c r="Y102">
        <v>0.08443573344865876</v>
      </c>
      <c r="Z102">
        <v>0.07486850993273884</v>
      </c>
      <c r="AA102">
        <v>0.06456297207477581</v>
      </c>
      <c r="AB102">
        <v>0.1358769202397311</v>
      </c>
      <c r="AC102">
        <v>0.07129774038317686</v>
      </c>
      <c r="AD102">
        <v>0.08651139805801809</v>
      </c>
      <c r="AE102">
        <v>0.06179677057165901</v>
      </c>
      <c r="AF102">
        <v>0.05357745775002175</v>
      </c>
      <c r="AG102">
        <v>0.08225389267745246</v>
      </c>
      <c r="AH102">
        <v>0.05627544700876765</v>
      </c>
      <c r="AI102">
        <v>0.1316310514823634</v>
      </c>
      <c r="AN102" s="2">
        <v>44892</v>
      </c>
      <c r="AO102">
        <v>1.973841246137752</v>
      </c>
      <c r="AP102">
        <v>569.6913742556469</v>
      </c>
      <c r="AQ102">
        <v>13.2943415807297</v>
      </c>
      <c r="AR102">
        <v>0.9228817676526408</v>
      </c>
      <c r="AS102">
        <v>0.01245639587635875</v>
      </c>
      <c r="AT102">
        <v>70.84432679609044</v>
      </c>
      <c r="AU102">
        <v>34.52834215560433</v>
      </c>
      <c r="AV102">
        <v>0.1089169789875491</v>
      </c>
      <c r="AW102">
        <v>22.16269707081749</v>
      </c>
      <c r="AX102">
        <v>154.4238910151201</v>
      </c>
      <c r="AY102">
        <v>7.999915448913354</v>
      </c>
      <c r="AZ102">
        <v>27.8697149035215</v>
      </c>
    </row>
    <row r="103" spans="1:52">
      <c r="A103" s="2">
        <v>44309</v>
      </c>
      <c r="B103">
        <v>4031.685158680927</v>
      </c>
      <c r="C103">
        <v>0.002970589166912063</v>
      </c>
      <c r="F103" s="2">
        <v>44899</v>
      </c>
      <c r="G103">
        <v>0.09777659156565921</v>
      </c>
      <c r="H103">
        <v>0.06277861859610284</v>
      </c>
      <c r="I103">
        <v>0.08446708807615302</v>
      </c>
      <c r="J103">
        <v>0.07456551849508855</v>
      </c>
      <c r="K103">
        <v>0.1355608584802626</v>
      </c>
      <c r="L103">
        <v>0.07113189551981172</v>
      </c>
      <c r="M103">
        <v>0.08631016487849022</v>
      </c>
      <c r="N103">
        <v>0.06165302580616176</v>
      </c>
      <c r="O103">
        <v>0.05345283183463859</v>
      </c>
      <c r="P103">
        <v>0.08299775188197189</v>
      </c>
      <c r="Q103">
        <v>0.05757834903900681</v>
      </c>
      <c r="R103">
        <v>0.1317273058266529</v>
      </c>
      <c r="W103" s="2">
        <v>44899</v>
      </c>
      <c r="X103">
        <v>0.09691210637263643</v>
      </c>
      <c r="Y103">
        <v>0.08443573344865876</v>
      </c>
      <c r="Z103">
        <v>0.07486850993273884</v>
      </c>
      <c r="AA103">
        <v>0.06456297207477581</v>
      </c>
      <c r="AB103">
        <v>0.1358769202397311</v>
      </c>
      <c r="AC103">
        <v>0.07129774038317686</v>
      </c>
      <c r="AD103">
        <v>0.08651139805801809</v>
      </c>
      <c r="AE103">
        <v>0.06179677057165901</v>
      </c>
      <c r="AF103">
        <v>0.05357745775002175</v>
      </c>
      <c r="AG103">
        <v>0.08225389267745246</v>
      </c>
      <c r="AH103">
        <v>0.05627544700876765</v>
      </c>
      <c r="AI103">
        <v>0.1316310514823634</v>
      </c>
      <c r="AN103" s="2">
        <v>44899</v>
      </c>
      <c r="AO103">
        <v>1.971983105135424</v>
      </c>
      <c r="AP103">
        <v>569.1550763627702</v>
      </c>
      <c r="AQ103">
        <v>13.28182651081796</v>
      </c>
      <c r="AR103">
        <v>1.003591601887406</v>
      </c>
      <c r="AS103">
        <v>0.01244466963446145</v>
      </c>
      <c r="AT103">
        <v>70.77763513653592</v>
      </c>
      <c r="AU103">
        <v>33.75336020974507</v>
      </c>
      <c r="AV103">
        <v>0.108814446372577</v>
      </c>
      <c r="AW103">
        <v>22.14183347997398</v>
      </c>
      <c r="AX103">
        <v>146.8986128754599</v>
      </c>
      <c r="AY103">
        <v>8.644446329167746</v>
      </c>
      <c r="AZ103">
        <v>25.11449548704118</v>
      </c>
    </row>
    <row r="104" spans="1:52">
      <c r="A104" s="2">
        <v>44310</v>
      </c>
      <c r="B104">
        <v>3945.787190312979</v>
      </c>
      <c r="C104">
        <v>-0.02130572328620295</v>
      </c>
      <c r="F104" s="2">
        <v>44906</v>
      </c>
      <c r="G104">
        <v>0.0967371899461853</v>
      </c>
      <c r="H104">
        <v>0.06451904534378361</v>
      </c>
      <c r="I104">
        <v>0.0842833355975293</v>
      </c>
      <c r="J104">
        <v>0.07473337994019899</v>
      </c>
      <c r="K104">
        <v>0.1353143574797521</v>
      </c>
      <c r="L104">
        <v>0.07142378888554461</v>
      </c>
      <c r="M104">
        <v>0.08635525384485432</v>
      </c>
      <c r="N104">
        <v>0.06246000957279881</v>
      </c>
      <c r="O104">
        <v>0.0534807559260831</v>
      </c>
      <c r="P104">
        <v>0.0821054328254551</v>
      </c>
      <c r="Q104">
        <v>0.05662396799731368</v>
      </c>
      <c r="R104">
        <v>0.1319634826405011</v>
      </c>
      <c r="W104" s="2">
        <v>44906</v>
      </c>
      <c r="X104">
        <v>0.09691210637263643</v>
      </c>
      <c r="Y104">
        <v>0.08443573344865876</v>
      </c>
      <c r="Z104">
        <v>0.07486850993273884</v>
      </c>
      <c r="AA104">
        <v>0.06456297207477581</v>
      </c>
      <c r="AB104">
        <v>0.1358769202397311</v>
      </c>
      <c r="AC104">
        <v>0.07129774038317686</v>
      </c>
      <c r="AD104">
        <v>0.08651139805801809</v>
      </c>
      <c r="AE104">
        <v>0.06179677057165901</v>
      </c>
      <c r="AF104">
        <v>0.05357745775002175</v>
      </c>
      <c r="AG104">
        <v>0.08225389267745246</v>
      </c>
      <c r="AH104">
        <v>0.05627544700876765</v>
      </c>
      <c r="AI104">
        <v>0.1316310514823634</v>
      </c>
      <c r="AN104" s="2">
        <v>44906</v>
      </c>
      <c r="AO104">
        <v>1.97115591979098</v>
      </c>
      <c r="AP104">
        <v>576.185172049872</v>
      </c>
      <c r="AQ104">
        <v>13.01199536731235</v>
      </c>
      <c r="AR104">
        <v>1.003170626543993</v>
      </c>
      <c r="AS104">
        <v>0.01206417090571625</v>
      </c>
      <c r="AT104">
        <v>70.74794612837611</v>
      </c>
      <c r="AU104">
        <v>35.00022201040391</v>
      </c>
      <c r="AV104">
        <v>0.1087688021096678</v>
      </c>
      <c r="AW104">
        <v>23.30175620518299</v>
      </c>
      <c r="AX104">
        <v>146.8369934937454</v>
      </c>
      <c r="AY104">
        <v>8.413819022503894</v>
      </c>
      <c r="AZ104">
        <v>25.10396074029516</v>
      </c>
    </row>
    <row r="105" spans="1:52">
      <c r="A105" s="2">
        <v>44311</v>
      </c>
      <c r="B105">
        <v>3798.055789213577</v>
      </c>
      <c r="C105">
        <v>-0.03744028605042038</v>
      </c>
      <c r="F105" s="2">
        <v>44913</v>
      </c>
      <c r="G105">
        <v>0.1085265772441786</v>
      </c>
      <c r="H105">
        <v>0.06924328206759615</v>
      </c>
      <c r="I105">
        <v>0.09289600183970809</v>
      </c>
      <c r="J105">
        <v>0.08248177305761335</v>
      </c>
      <c r="K105">
        <v>0.1048996661604636</v>
      </c>
      <c r="L105">
        <v>0.07854789746836222</v>
      </c>
      <c r="M105">
        <v>0.08835911381420736</v>
      </c>
      <c r="N105">
        <v>0.06421507874415069</v>
      </c>
      <c r="O105">
        <v>0.05635513002703473</v>
      </c>
      <c r="P105">
        <v>0.09061816396535742</v>
      </c>
      <c r="Q105">
        <v>0.0587150532703204</v>
      </c>
      <c r="R105">
        <v>0.1051422623410073</v>
      </c>
      <c r="W105" s="2">
        <v>44913</v>
      </c>
      <c r="X105">
        <v>0.1053979617479858</v>
      </c>
      <c r="Y105">
        <v>0.09139553373702786</v>
      </c>
      <c r="Z105">
        <v>0.08114951691015279</v>
      </c>
      <c r="AA105">
        <v>0.07157387620946659</v>
      </c>
      <c r="AB105">
        <v>0.1032053133364619</v>
      </c>
      <c r="AC105">
        <v>0.07727918178254357</v>
      </c>
      <c r="AD105">
        <v>0.09159965856297224</v>
      </c>
      <c r="AE105">
        <v>0.06698113910645349</v>
      </c>
      <c r="AF105">
        <v>0.05736520065060159</v>
      </c>
      <c r="AG105">
        <v>0.08915448779134853</v>
      </c>
      <c r="AH105">
        <v>0.06145413909251518</v>
      </c>
      <c r="AI105">
        <v>0.1034439910724705</v>
      </c>
      <c r="AN105" s="2">
        <v>44913</v>
      </c>
      <c r="AO105">
        <v>2.006297731432738</v>
      </c>
      <c r="AP105">
        <v>660.0142395840925</v>
      </c>
      <c r="AQ105">
        <v>14.39485715201262</v>
      </c>
      <c r="AR105">
        <v>0.8237210542705958</v>
      </c>
      <c r="AS105">
        <v>0.01227925121332967</v>
      </c>
      <c r="AT105">
        <v>59.54148870493592</v>
      </c>
      <c r="AU105">
        <v>35.62420674796834</v>
      </c>
      <c r="AV105">
        <v>0.1107079347362958</v>
      </c>
      <c r="AW105">
        <v>25.9851955001201</v>
      </c>
      <c r="AX105">
        <v>149.4548066842648</v>
      </c>
      <c r="AY105">
        <v>8.563820775438808</v>
      </c>
      <c r="AZ105">
        <v>27.63888202579498</v>
      </c>
    </row>
    <row r="106" spans="1:52">
      <c r="A106" s="2">
        <v>44312</v>
      </c>
      <c r="B106">
        <v>3908.717977989072</v>
      </c>
      <c r="C106">
        <v>0.02913653587969245</v>
      </c>
      <c r="F106" s="2">
        <v>44920</v>
      </c>
      <c r="G106">
        <v>0.1043136557068313</v>
      </c>
      <c r="H106">
        <v>0.07236382235601081</v>
      </c>
      <c r="I106">
        <v>0.09164095551976841</v>
      </c>
      <c r="J106">
        <v>0.08031467238409977</v>
      </c>
      <c r="K106">
        <v>0.1058692202044385</v>
      </c>
      <c r="L106">
        <v>0.07698471198491304</v>
      </c>
      <c r="M106">
        <v>0.09065730577454725</v>
      </c>
      <c r="N106">
        <v>0.06629205506182842</v>
      </c>
      <c r="O106">
        <v>0.05677504280897067</v>
      </c>
      <c r="P106">
        <v>0.0882372902658466</v>
      </c>
      <c r="Q106">
        <v>0.06203690151142586</v>
      </c>
      <c r="R106">
        <v>0.1045143664213193</v>
      </c>
      <c r="W106" s="2">
        <v>44920</v>
      </c>
      <c r="X106">
        <v>0.1043887275762383</v>
      </c>
      <c r="Y106">
        <v>0.09052037928183006</v>
      </c>
      <c r="Z106">
        <v>0.08037247279916362</v>
      </c>
      <c r="AA106">
        <v>0.07200158275854719</v>
      </c>
      <c r="AB106">
        <v>0.1059454115738192</v>
      </c>
      <c r="AC106">
        <v>0.07792128737356256</v>
      </c>
      <c r="AD106">
        <v>0.09072254951827168</v>
      </c>
      <c r="AE106">
        <v>0.06633976375793919</v>
      </c>
      <c r="AF106">
        <v>0.05681590235483213</v>
      </c>
      <c r="AG106">
        <v>0.08830079238631949</v>
      </c>
      <c r="AH106">
        <v>0.06208154788238392</v>
      </c>
      <c r="AI106">
        <v>0.1045895827370928</v>
      </c>
      <c r="AN106" s="2">
        <v>44920</v>
      </c>
      <c r="AO106">
        <v>2.129252217653954</v>
      </c>
      <c r="AP106">
        <v>660.4549831544518</v>
      </c>
      <c r="AQ106">
        <v>14.12936862347153</v>
      </c>
      <c r="AR106">
        <v>0.8088946313820181</v>
      </c>
      <c r="AS106">
        <v>0.0115764211920873</v>
      </c>
      <c r="AT106">
        <v>57.75440595126015</v>
      </c>
      <c r="AU106">
        <v>38.06104876813437</v>
      </c>
      <c r="AV106">
        <v>0.1107818631570728</v>
      </c>
      <c r="AW106">
        <v>25.37138658824053</v>
      </c>
      <c r="AX106">
        <v>155.6306780823537</v>
      </c>
      <c r="AY106">
        <v>9.268484020941031</v>
      </c>
      <c r="AZ106">
        <v>27.6573386875065</v>
      </c>
    </row>
    <row r="107" spans="1:52">
      <c r="A107" s="2">
        <v>44313</v>
      </c>
      <c r="B107">
        <v>4433.588189060438</v>
      </c>
      <c r="C107">
        <v>0.1342819343905177</v>
      </c>
      <c r="F107" s="2">
        <v>44927</v>
      </c>
      <c r="G107">
        <v>0.1043818830954</v>
      </c>
      <c r="H107">
        <v>0.07199686181343215</v>
      </c>
      <c r="I107">
        <v>0.09064061246859723</v>
      </c>
      <c r="J107">
        <v>0.08036720299788554</v>
      </c>
      <c r="K107">
        <v>0.1059384650255064</v>
      </c>
      <c r="L107">
        <v>0.07791617828974953</v>
      </c>
      <c r="M107">
        <v>0.09158260886242592</v>
      </c>
      <c r="N107">
        <v>0.06582263380199106</v>
      </c>
      <c r="O107">
        <v>0.0568121770928809</v>
      </c>
      <c r="P107">
        <v>0.08829500274700186</v>
      </c>
      <c r="Q107">
        <v>0.06166364871839343</v>
      </c>
      <c r="R107">
        <v>0.1045827250867358</v>
      </c>
      <c r="W107" s="2">
        <v>44927</v>
      </c>
      <c r="X107">
        <v>0.1043887275762383</v>
      </c>
      <c r="Y107">
        <v>0.09052037928183006</v>
      </c>
      <c r="Z107">
        <v>0.08037247279916362</v>
      </c>
      <c r="AA107">
        <v>0.07200158275854719</v>
      </c>
      <c r="AB107">
        <v>0.1059454115738192</v>
      </c>
      <c r="AC107">
        <v>0.07792128737356256</v>
      </c>
      <c r="AD107">
        <v>0.09072254951827168</v>
      </c>
      <c r="AE107">
        <v>0.06633976375793919</v>
      </c>
      <c r="AF107">
        <v>0.05681590235483213</v>
      </c>
      <c r="AG107">
        <v>0.08830079238631949</v>
      </c>
      <c r="AH107">
        <v>0.06208154788238392</v>
      </c>
      <c r="AI107">
        <v>0.1045895827370928</v>
      </c>
      <c r="AN107" s="2">
        <v>44927</v>
      </c>
      <c r="AO107">
        <v>2.132067675988675</v>
      </c>
      <c r="AP107">
        <v>661.3282866887223</v>
      </c>
      <c r="AQ107">
        <v>14.5505912939776</v>
      </c>
      <c r="AR107">
        <v>0.771352818871853</v>
      </c>
      <c r="AS107">
        <v>0.01133134292424702</v>
      </c>
      <c r="AT107">
        <v>59.04665006354672</v>
      </c>
      <c r="AU107">
        <v>38.11137596568006</v>
      </c>
      <c r="AV107">
        <v>0.1080444826189902</v>
      </c>
      <c r="AW107">
        <v>25.92284284820009</v>
      </c>
      <c r="AX107">
        <v>155.8364647365192</v>
      </c>
      <c r="AY107">
        <v>10.23380043598173</v>
      </c>
      <c r="AZ107">
        <v>27.06725775756817</v>
      </c>
    </row>
    <row r="108" spans="1:52">
      <c r="A108" s="2">
        <v>44314</v>
      </c>
      <c r="B108">
        <v>4861.960889578594</v>
      </c>
      <c r="C108">
        <v>0.0966198668552789</v>
      </c>
      <c r="F108" s="2">
        <v>44934</v>
      </c>
      <c r="G108">
        <v>0.1043187391547349</v>
      </c>
      <c r="H108">
        <v>0.07077601473003901</v>
      </c>
      <c r="I108">
        <v>0.09045968902717408</v>
      </c>
      <c r="J108">
        <v>0.08031858630553411</v>
      </c>
      <c r="K108">
        <v>0.1044477738268424</v>
      </c>
      <c r="L108">
        <v>0.08079105261474279</v>
      </c>
      <c r="M108">
        <v>0.09214437597003172</v>
      </c>
      <c r="N108">
        <v>0.06512732283534441</v>
      </c>
      <c r="O108">
        <v>0.05677780958931589</v>
      </c>
      <c r="P108">
        <v>0.08848110611803363</v>
      </c>
      <c r="Q108">
        <v>0.06183807017788252</v>
      </c>
      <c r="R108">
        <v>0.1045194596503245</v>
      </c>
      <c r="W108" s="2">
        <v>44934</v>
      </c>
      <c r="X108">
        <v>0.1040843880815708</v>
      </c>
      <c r="Y108">
        <v>0.09025647218067669</v>
      </c>
      <c r="Z108">
        <v>0.08013815135158202</v>
      </c>
      <c r="AA108">
        <v>0.07179166617252515</v>
      </c>
      <c r="AB108">
        <v>0.1056365336540537</v>
      </c>
      <c r="AC108">
        <v>0.08060955626963993</v>
      </c>
      <c r="AD108">
        <v>0.09045805300110545</v>
      </c>
      <c r="AE108">
        <v>0.06614635388843292</v>
      </c>
      <c r="AF108">
        <v>0.05665025877038367</v>
      </c>
      <c r="AG108">
        <v>0.08804335636657343</v>
      </c>
      <c r="AH108">
        <v>0.06190055260301435</v>
      </c>
      <c r="AI108">
        <v>0.1042846576604418</v>
      </c>
      <c r="AN108" s="2">
        <v>44934</v>
      </c>
      <c r="AO108">
        <v>2.139833961963927</v>
      </c>
      <c r="AP108">
        <v>632.5777005704101</v>
      </c>
      <c r="AQ108">
        <v>14.60359338878477</v>
      </c>
      <c r="AR108">
        <v>0.774162554532049</v>
      </c>
      <c r="AS108">
        <v>0.01191938357156528</v>
      </c>
      <c r="AT108">
        <v>61.11653704887171</v>
      </c>
      <c r="AU108">
        <v>38.25020075440194</v>
      </c>
      <c r="AV108">
        <v>0.1084380462753025</v>
      </c>
      <c r="AW108">
        <v>26.70306176360709</v>
      </c>
      <c r="AX108">
        <v>156.4041158313443</v>
      </c>
      <c r="AY108">
        <v>8.400139277162216</v>
      </c>
      <c r="AZ108">
        <v>28.89327588925029</v>
      </c>
    </row>
    <row r="109" spans="1:52">
      <c r="A109" s="2">
        <v>44315</v>
      </c>
      <c r="B109">
        <v>4915.049958014163</v>
      </c>
      <c r="C109">
        <v>0.01091927097755208</v>
      </c>
      <c r="F109" s="2">
        <v>44941</v>
      </c>
      <c r="G109">
        <v>0.1146041142211466</v>
      </c>
      <c r="H109">
        <v>0.06783229105539942</v>
      </c>
      <c r="I109">
        <v>0.08985282080431041</v>
      </c>
      <c r="J109">
        <v>0.07387911471840003</v>
      </c>
      <c r="K109">
        <v>0.1053066595006811</v>
      </c>
      <c r="L109">
        <v>0.07720356834868061</v>
      </c>
      <c r="M109">
        <v>0.09299556851023932</v>
      </c>
      <c r="N109">
        <v>0.06300567998460918</v>
      </c>
      <c r="O109">
        <v>0.05556978351275579</v>
      </c>
      <c r="P109">
        <v>0.08958819132750796</v>
      </c>
      <c r="Q109">
        <v>0.06548002598649333</v>
      </c>
      <c r="R109">
        <v>0.1046821820297764</v>
      </c>
      <c r="W109" s="2">
        <v>44941</v>
      </c>
      <c r="X109">
        <v>0.1143775945336231</v>
      </c>
      <c r="Y109">
        <v>0.08836004149630609</v>
      </c>
      <c r="Z109">
        <v>0.07845432252978134</v>
      </c>
      <c r="AA109">
        <v>0.07118573526911</v>
      </c>
      <c r="AB109">
        <v>0.1050985166101195</v>
      </c>
      <c r="AC109">
        <v>0.07926362588329956</v>
      </c>
      <c r="AD109">
        <v>0.0885573867860964</v>
      </c>
      <c r="AE109">
        <v>0.06475651477615134</v>
      </c>
      <c r="AF109">
        <v>0.05545994757813334</v>
      </c>
      <c r="AG109">
        <v>0.08941111662784977</v>
      </c>
      <c r="AH109">
        <v>0.06059992446522432</v>
      </c>
      <c r="AI109">
        <v>0.1044752734443053</v>
      </c>
      <c r="AN109" s="2">
        <v>44941</v>
      </c>
      <c r="AO109">
        <v>2.147047636898964</v>
      </c>
      <c r="AP109">
        <v>634.710207103244</v>
      </c>
      <c r="AQ109">
        <v>13.12282629927377</v>
      </c>
      <c r="AR109">
        <v>0.857574526503617</v>
      </c>
      <c r="AS109">
        <v>0.01357488995579068</v>
      </c>
      <c r="AT109">
        <v>69.07725123350998</v>
      </c>
      <c r="AU109">
        <v>38.37914744809256</v>
      </c>
      <c r="AV109">
        <v>0.1088036058609175</v>
      </c>
      <c r="AW109">
        <v>26.79308146175044</v>
      </c>
      <c r="AX109">
        <v>156.9313756422288</v>
      </c>
      <c r="AY109">
        <v>5.682957943252346</v>
      </c>
      <c r="AZ109">
        <v>28.99067910079765</v>
      </c>
    </row>
    <row r="110" spans="1:52">
      <c r="A110" s="2">
        <v>44316</v>
      </c>
      <c r="B110">
        <v>4980.963563311275</v>
      </c>
      <c r="C110">
        <v>0.01341056670027063</v>
      </c>
      <c r="F110" s="2">
        <v>44948</v>
      </c>
      <c r="G110">
        <v>0.114524104262496</v>
      </c>
      <c r="H110">
        <v>0.07235230337752353</v>
      </c>
      <c r="I110">
        <v>0.08873498645702781</v>
      </c>
      <c r="J110">
        <v>0.07855481705031758</v>
      </c>
      <c r="K110">
        <v>0.10523314048673</v>
      </c>
      <c r="L110">
        <v>0.079498920365563</v>
      </c>
      <c r="M110">
        <v>0.08867082262797284</v>
      </c>
      <c r="N110">
        <v>0.06483946335940571</v>
      </c>
      <c r="O110">
        <v>0.05505287740343376</v>
      </c>
      <c r="P110">
        <v>0.08725191687376471</v>
      </c>
      <c r="Q110">
        <v>0.06067754874591776</v>
      </c>
      <c r="R110">
        <v>0.1046090989898473</v>
      </c>
      <c r="W110" s="2">
        <v>44948</v>
      </c>
      <c r="X110">
        <v>0.114209817157219</v>
      </c>
      <c r="Y110">
        <v>0.08849147211382499</v>
      </c>
      <c r="Z110">
        <v>0.07833924002209897</v>
      </c>
      <c r="AA110">
        <v>0.07215374783207675</v>
      </c>
      <c r="AB110">
        <v>0.1049443504602481</v>
      </c>
      <c r="AC110">
        <v>0.07928075244610849</v>
      </c>
      <c r="AD110">
        <v>0.08842748436878506</v>
      </c>
      <c r="AE110">
        <v>0.06466152520937021</v>
      </c>
      <c r="AF110">
        <v>0.05537859489242503</v>
      </c>
      <c r="AG110">
        <v>0.0892799618974994</v>
      </c>
      <c r="AH110">
        <v>0.06051103208749493</v>
      </c>
      <c r="AI110">
        <v>0.1043220215128492</v>
      </c>
      <c r="AN110" s="2">
        <v>44948</v>
      </c>
      <c r="AO110">
        <v>1.833412367783979</v>
      </c>
      <c r="AP110">
        <v>615.7945612055654</v>
      </c>
      <c r="AQ110">
        <v>13.17720194943014</v>
      </c>
      <c r="AR110">
        <v>0.8992644909157688</v>
      </c>
      <c r="AS110">
        <v>0.01286116461765912</v>
      </c>
      <c r="AT110">
        <v>71.16567416997587</v>
      </c>
      <c r="AU110">
        <v>36.28303140480747</v>
      </c>
      <c r="AV110">
        <v>0.1138002202329514</v>
      </c>
      <c r="AW110">
        <v>29.19875053028991</v>
      </c>
      <c r="AX110">
        <v>167.2638744409121</v>
      </c>
      <c r="AY110">
        <v>5.706505807555994</v>
      </c>
      <c r="AZ110">
        <v>30.43785558577017</v>
      </c>
    </row>
    <row r="111" spans="1:52">
      <c r="A111" s="2">
        <v>44317</v>
      </c>
      <c r="B111">
        <v>5088.786228051298</v>
      </c>
      <c r="C111">
        <v>0.02164694910322629</v>
      </c>
      <c r="F111" s="2">
        <v>44955</v>
      </c>
      <c r="G111">
        <v>0.1145667863199907</v>
      </c>
      <c r="H111">
        <v>0.07237926840110977</v>
      </c>
      <c r="I111">
        <v>0.08844305723916125</v>
      </c>
      <c r="J111">
        <v>0.07912178548015425</v>
      </c>
      <c r="K111">
        <v>0.1035130474338714</v>
      </c>
      <c r="L111">
        <v>0.07952854886614509</v>
      </c>
      <c r="M111">
        <v>0.08712493413610073</v>
      </c>
      <c r="N111">
        <v>0.06486362841811411</v>
      </c>
      <c r="O111">
        <v>0.05555168378396056</v>
      </c>
      <c r="P111">
        <v>0.0895590114051872</v>
      </c>
      <c r="Q111">
        <v>0.06070016269815852</v>
      </c>
      <c r="R111">
        <v>0.1046480858180465</v>
      </c>
      <c r="W111" s="2">
        <v>44955</v>
      </c>
      <c r="X111">
        <v>0.114209817157219</v>
      </c>
      <c r="Y111">
        <v>0.08849147211382499</v>
      </c>
      <c r="Z111">
        <v>0.07833924002209897</v>
      </c>
      <c r="AA111">
        <v>0.07215374783207675</v>
      </c>
      <c r="AB111">
        <v>0.1049443504602481</v>
      </c>
      <c r="AC111">
        <v>0.07928075244610849</v>
      </c>
      <c r="AD111">
        <v>0.08842748436878506</v>
      </c>
      <c r="AE111">
        <v>0.06466152520937021</v>
      </c>
      <c r="AF111">
        <v>0.05537859489242503</v>
      </c>
      <c r="AG111">
        <v>0.0892799618974994</v>
      </c>
      <c r="AH111">
        <v>0.06051103208749493</v>
      </c>
      <c r="AI111">
        <v>0.1043220215128492</v>
      </c>
      <c r="AN111" s="2">
        <v>44955</v>
      </c>
      <c r="AO111">
        <v>1.927388548842872</v>
      </c>
      <c r="AP111">
        <v>618.5766149946537</v>
      </c>
      <c r="AQ111">
        <v>11.60568246078167</v>
      </c>
      <c r="AR111">
        <v>0.9033272130344034</v>
      </c>
      <c r="AS111">
        <v>0.01328951097027169</v>
      </c>
      <c r="AT111">
        <v>69.93941813649866</v>
      </c>
      <c r="AU111">
        <v>36.44695189283799</v>
      </c>
      <c r="AV111">
        <v>0.1230288913595934</v>
      </c>
      <c r="AW111">
        <v>29.33066545722659</v>
      </c>
      <c r="AX111">
        <v>151.3910855296528</v>
      </c>
      <c r="AY111">
        <v>6.196218213307525</v>
      </c>
      <c r="AZ111">
        <v>32.07766440077224</v>
      </c>
    </row>
    <row r="112" spans="1:52">
      <c r="A112" s="2">
        <v>44318</v>
      </c>
      <c r="B112">
        <v>5221.991670227409</v>
      </c>
      <c r="C112">
        <v>0.02617626998002631</v>
      </c>
      <c r="F112" s="2">
        <v>44962</v>
      </c>
      <c r="G112">
        <v>0.1141818516564453</v>
      </c>
      <c r="H112">
        <v>0.07249061067803628</v>
      </c>
      <c r="I112">
        <v>0.08740039841834464</v>
      </c>
      <c r="J112">
        <v>0.0783200578175216</v>
      </c>
      <c r="K112">
        <v>0.1053780867122845</v>
      </c>
      <c r="L112">
        <v>0.07926133970209873</v>
      </c>
      <c r="M112">
        <v>0.0888529181879632</v>
      </c>
      <c r="N112">
        <v>0.06464569214021483</v>
      </c>
      <c r="O112">
        <v>0.05536503484849131</v>
      </c>
      <c r="P112">
        <v>0.08925810073962635</v>
      </c>
      <c r="Q112">
        <v>0.06054943195390238</v>
      </c>
      <c r="R112">
        <v>0.104296477145071</v>
      </c>
      <c r="W112" s="2">
        <v>44962</v>
      </c>
      <c r="X112">
        <v>0.114209817157219</v>
      </c>
      <c r="Y112">
        <v>0.08849147211382499</v>
      </c>
      <c r="Z112">
        <v>0.07833924002209897</v>
      </c>
      <c r="AA112">
        <v>0.07215374783207675</v>
      </c>
      <c r="AB112">
        <v>0.1049443504602481</v>
      </c>
      <c r="AC112">
        <v>0.07928075244610849</v>
      </c>
      <c r="AD112">
        <v>0.08842748436878506</v>
      </c>
      <c r="AE112">
        <v>0.06466152520937021</v>
      </c>
      <c r="AF112">
        <v>0.05537859489242503</v>
      </c>
      <c r="AG112">
        <v>0.0892799618974994</v>
      </c>
      <c r="AH112">
        <v>0.06051103208749493</v>
      </c>
      <c r="AI112">
        <v>0.1043220215128492</v>
      </c>
      <c r="AN112" s="2">
        <v>44962</v>
      </c>
      <c r="AO112">
        <v>1.92959103989576</v>
      </c>
      <c r="AP112">
        <v>619.2834830835345</v>
      </c>
      <c r="AQ112">
        <v>12.00763991726897</v>
      </c>
      <c r="AR112">
        <v>0.9043594751103263</v>
      </c>
      <c r="AS112">
        <v>0.01388089480788752</v>
      </c>
      <c r="AT112">
        <v>65.38533644483263</v>
      </c>
      <c r="AU112">
        <v>36.48860103799723</v>
      </c>
      <c r="AV112">
        <v>0.1231694805690856</v>
      </c>
      <c r="AW112">
        <v>30.6331133225581</v>
      </c>
      <c r="AX112">
        <v>145.9197407499258</v>
      </c>
      <c r="AY112">
        <v>6.437197340798173</v>
      </c>
      <c r="AZ112">
        <v>31.03826110312781</v>
      </c>
    </row>
    <row r="113" spans="1:52">
      <c r="A113" s="2">
        <v>44319</v>
      </c>
      <c r="B113">
        <v>5168.148112797093</v>
      </c>
      <c r="C113">
        <v>-0.01031092365338282</v>
      </c>
      <c r="F113" s="2">
        <v>44969</v>
      </c>
      <c r="G113">
        <v>0.1167437235684959</v>
      </c>
      <c r="H113">
        <v>0.07296999611183567</v>
      </c>
      <c r="I113">
        <v>0.08795603346154471</v>
      </c>
      <c r="J113">
        <v>0.08016589198889805</v>
      </c>
      <c r="K113">
        <v>0.10319517658627</v>
      </c>
      <c r="L113">
        <v>0.08112935784927736</v>
      </c>
      <c r="M113">
        <v>0.08815780381926006</v>
      </c>
      <c r="N113">
        <v>0.06616925112254737</v>
      </c>
      <c r="O113">
        <v>0.05666986883445307</v>
      </c>
      <c r="P113">
        <v>0.09026554711753702</v>
      </c>
      <c r="Q113">
        <v>0.0615974574493421</v>
      </c>
      <c r="R113">
        <v>0.09497989209053859</v>
      </c>
      <c r="W113" s="2">
        <v>44969</v>
      </c>
      <c r="X113">
        <v>0.1149136015827975</v>
      </c>
      <c r="Y113">
        <v>0.08948568194343175</v>
      </c>
      <c r="Z113">
        <v>0.07987501867963911</v>
      </c>
      <c r="AA113">
        <v>0.07356826482191194</v>
      </c>
      <c r="AB113">
        <v>0.1028207439969418</v>
      </c>
      <c r="AC113">
        <v>0.08083498870786071</v>
      </c>
      <c r="AD113">
        <v>0.09016103505417893</v>
      </c>
      <c r="AE113">
        <v>0.06592916311793981</v>
      </c>
      <c r="AF113">
        <v>0.05646424831587356</v>
      </c>
      <c r="AG113">
        <v>0.08993802829686723</v>
      </c>
      <c r="AH113">
        <v>0.06137395770592619</v>
      </c>
      <c r="AI113">
        <v>0.09463526777663141</v>
      </c>
      <c r="AN113" s="2">
        <v>44969</v>
      </c>
      <c r="AO113">
        <v>2.027335169456523</v>
      </c>
      <c r="AP113">
        <v>622.4013238144255</v>
      </c>
      <c r="AQ113">
        <v>13.07825408720696</v>
      </c>
      <c r="AR113">
        <v>0.8676448721875758</v>
      </c>
      <c r="AS113">
        <v>0.01395077947362694</v>
      </c>
      <c r="AT113">
        <v>59.12808197983396</v>
      </c>
      <c r="AU113">
        <v>36.67230631940249</v>
      </c>
      <c r="AV113">
        <v>0.1237895888616705</v>
      </c>
      <c r="AW113">
        <v>29.86590148719506</v>
      </c>
      <c r="AX113">
        <v>138.0484371343516</v>
      </c>
      <c r="AY113">
        <v>7.109272936054333</v>
      </c>
      <c r="AZ113">
        <v>32.68490526474383</v>
      </c>
    </row>
    <row r="114" spans="1:52">
      <c r="A114" s="2">
        <v>44320</v>
      </c>
      <c r="B114">
        <v>5418.893843507341</v>
      </c>
      <c r="C114">
        <v>0.04851752024857126</v>
      </c>
      <c r="F114" s="2">
        <v>44976</v>
      </c>
      <c r="G114">
        <v>0.1152678039156804</v>
      </c>
      <c r="H114">
        <v>0.07302476161433341</v>
      </c>
      <c r="I114">
        <v>0.08818061090840335</v>
      </c>
      <c r="J114">
        <v>0.08012122032649124</v>
      </c>
      <c r="K114">
        <v>0.1031376720793519</v>
      </c>
      <c r="L114">
        <v>0.07955770961338592</v>
      </c>
      <c r="M114">
        <v>0.0904389416597631</v>
      </c>
      <c r="N114">
        <v>0.06613237895192067</v>
      </c>
      <c r="O114">
        <v>0.05824837142405525</v>
      </c>
      <c r="P114">
        <v>0.08940043116952935</v>
      </c>
      <c r="Q114">
        <v>0.06156313286620548</v>
      </c>
      <c r="R114">
        <v>0.09492696547087981</v>
      </c>
      <c r="W114" s="2">
        <v>44976</v>
      </c>
      <c r="X114">
        <v>0.1149136015827975</v>
      </c>
      <c r="Y114">
        <v>0.08948568194343175</v>
      </c>
      <c r="Z114">
        <v>0.07987501867963911</v>
      </c>
      <c r="AA114">
        <v>0.07356826482191194</v>
      </c>
      <c r="AB114">
        <v>0.1028207439969418</v>
      </c>
      <c r="AC114">
        <v>0.08083498870786071</v>
      </c>
      <c r="AD114">
        <v>0.09016103505417893</v>
      </c>
      <c r="AE114">
        <v>0.06592916311793981</v>
      </c>
      <c r="AF114">
        <v>0.05646424831587356</v>
      </c>
      <c r="AG114">
        <v>0.08993802829686723</v>
      </c>
      <c r="AH114">
        <v>0.06137395770592619</v>
      </c>
      <c r="AI114">
        <v>0.09463526777663141</v>
      </c>
      <c r="AN114" s="2">
        <v>44976</v>
      </c>
      <c r="AO114">
        <v>1.947253575295493</v>
      </c>
      <c r="AP114">
        <v>625.1862883984278</v>
      </c>
      <c r="AQ114">
        <v>13.13677336256813</v>
      </c>
      <c r="AR114">
        <v>0.9391786706046573</v>
      </c>
      <c r="AS114">
        <v>0.01347127573676393</v>
      </c>
      <c r="AT114">
        <v>64.94025052004349</v>
      </c>
      <c r="AU114">
        <v>35.9192272268008</v>
      </c>
      <c r="AV114">
        <v>0.1243434913160149</v>
      </c>
      <c r="AW114">
        <v>28.80338965202662</v>
      </c>
      <c r="AX114">
        <v>127.9680440132451</v>
      </c>
      <c r="AY114">
        <v>7.141083718884256</v>
      </c>
      <c r="AZ114">
        <v>32.83115544145606</v>
      </c>
    </row>
    <row r="115" spans="1:52">
      <c r="A115" s="2">
        <v>44321</v>
      </c>
      <c r="B115">
        <v>5119.575708223649</v>
      </c>
      <c r="C115">
        <v>-0.05523602121165749</v>
      </c>
      <c r="F115" s="2">
        <v>44983</v>
      </c>
      <c r="G115">
        <v>0.114942820976505</v>
      </c>
      <c r="H115">
        <v>0.07480171667000086</v>
      </c>
      <c r="I115">
        <v>0.08950843571092207</v>
      </c>
      <c r="J115">
        <v>0.08019915351209729</v>
      </c>
      <c r="K115">
        <v>0.1028468885068933</v>
      </c>
      <c r="L115">
        <v>0.08007978965732349</v>
      </c>
      <c r="M115">
        <v>0.09018396054553972</v>
      </c>
      <c r="N115">
        <v>0.06594592710538269</v>
      </c>
      <c r="O115">
        <v>0.05647860563371249</v>
      </c>
      <c r="P115">
        <v>0.08896380730940741</v>
      </c>
      <c r="Q115">
        <v>0.06138956342891196</v>
      </c>
      <c r="R115">
        <v>0.09465933094330353</v>
      </c>
      <c r="W115" s="2">
        <v>44983</v>
      </c>
      <c r="X115">
        <v>0.1149136015827975</v>
      </c>
      <c r="Y115">
        <v>0.08948568194343175</v>
      </c>
      <c r="Z115">
        <v>0.07987501867963911</v>
      </c>
      <c r="AA115">
        <v>0.07356826482191194</v>
      </c>
      <c r="AB115">
        <v>0.1028207439969418</v>
      </c>
      <c r="AC115">
        <v>0.08083498870786071</v>
      </c>
      <c r="AD115">
        <v>0.09016103505417893</v>
      </c>
      <c r="AE115">
        <v>0.06592916311793981</v>
      </c>
      <c r="AF115">
        <v>0.05646424831587356</v>
      </c>
      <c r="AG115">
        <v>0.08993802829686723</v>
      </c>
      <c r="AH115">
        <v>0.06137395770592619</v>
      </c>
      <c r="AI115">
        <v>0.09463526777663141</v>
      </c>
      <c r="AN115" s="2">
        <v>44983</v>
      </c>
      <c r="AO115">
        <v>2.040533438046635</v>
      </c>
      <c r="AP115">
        <v>656.6474346194657</v>
      </c>
      <c r="AQ115">
        <v>13.15835129462108</v>
      </c>
      <c r="AR115">
        <v>0.9032620471318984</v>
      </c>
      <c r="AS115">
        <v>0.01317143693992401</v>
      </c>
      <c r="AT115">
        <v>62.74111055382613</v>
      </c>
      <c r="AU115">
        <v>36.63204872182657</v>
      </c>
      <c r="AV115">
        <v>0.124547732900519</v>
      </c>
      <c r="AW115">
        <v>28.85070093369772</v>
      </c>
      <c r="AX115">
        <v>140.3182426277986</v>
      </c>
      <c r="AY115">
        <v>6.693642796642741</v>
      </c>
      <c r="AZ115">
        <v>32.88508256813954</v>
      </c>
    </row>
    <row r="116" spans="1:52">
      <c r="A116" s="2">
        <v>44322</v>
      </c>
      <c r="B116">
        <v>5543.008767026051</v>
      </c>
      <c r="C116">
        <v>0.08270862331857609</v>
      </c>
      <c r="F116" s="2">
        <v>44990</v>
      </c>
      <c r="G116">
        <v>0.1148770767303944</v>
      </c>
      <c r="H116">
        <v>0.07354488142797806</v>
      </c>
      <c r="I116">
        <v>0.08856879263487401</v>
      </c>
      <c r="J116">
        <v>0.0793680707221833</v>
      </c>
      <c r="K116">
        <v>0.102788062813455</v>
      </c>
      <c r="L116">
        <v>0.08116456926720507</v>
      </c>
      <c r="M116">
        <v>0.09013237771116206</v>
      </c>
      <c r="N116">
        <v>0.06590820778350792</v>
      </c>
      <c r="O116">
        <v>0.05622757280184538</v>
      </c>
      <c r="P116">
        <v>0.08990944183570232</v>
      </c>
      <c r="Q116">
        <v>0.061752504103175</v>
      </c>
      <c r="R116">
        <v>0.09575844216851759</v>
      </c>
      <c r="W116" s="2">
        <v>44990</v>
      </c>
      <c r="X116">
        <v>0.1149136015827975</v>
      </c>
      <c r="Y116">
        <v>0.08948568194343175</v>
      </c>
      <c r="Z116">
        <v>0.07987501867963911</v>
      </c>
      <c r="AA116">
        <v>0.07356826482191194</v>
      </c>
      <c r="AB116">
        <v>0.1028207439969418</v>
      </c>
      <c r="AC116">
        <v>0.08083498870786071</v>
      </c>
      <c r="AD116">
        <v>0.09016103505417893</v>
      </c>
      <c r="AE116">
        <v>0.06592916311793981</v>
      </c>
      <c r="AF116">
        <v>0.05646424831587356</v>
      </c>
      <c r="AG116">
        <v>0.08993802829686723</v>
      </c>
      <c r="AH116">
        <v>0.06137395770592619</v>
      </c>
      <c r="AI116">
        <v>0.09463526777663141</v>
      </c>
      <c r="AN116" s="2">
        <v>44990</v>
      </c>
      <c r="AO116">
        <v>2.042716087548383</v>
      </c>
      <c r="AP116">
        <v>657.3498152662481</v>
      </c>
      <c r="AQ116">
        <v>13.91178867662816</v>
      </c>
      <c r="AR116">
        <v>0.8856773357227962</v>
      </c>
      <c r="AS116">
        <v>0.01281615358407474</v>
      </c>
      <c r="AT116">
        <v>62.80822136472298</v>
      </c>
      <c r="AU116">
        <v>38.07492329307516</v>
      </c>
      <c r="AV116">
        <v>0.1170279306181755</v>
      </c>
      <c r="AW116">
        <v>28.88156098570368</v>
      </c>
      <c r="AX116">
        <v>145.983229048376</v>
      </c>
      <c r="AY116">
        <v>6.700802628401714</v>
      </c>
      <c r="AZ116">
        <v>32.92025798244249</v>
      </c>
    </row>
    <row r="117" spans="1:52">
      <c r="A117" s="2">
        <v>44323</v>
      </c>
      <c r="B117">
        <v>5527.374659969107</v>
      </c>
      <c r="C117">
        <v>-0.002820509170028296</v>
      </c>
      <c r="F117" s="2">
        <v>44997</v>
      </c>
      <c r="G117">
        <v>0.1393355067935474</v>
      </c>
      <c r="H117">
        <v>0.1039912445929842</v>
      </c>
      <c r="I117">
        <v>0.08893711930271317</v>
      </c>
      <c r="J117">
        <v>0.07898308262045309</v>
      </c>
      <c r="K117">
        <v>0.09998965406530372</v>
      </c>
      <c r="L117">
        <v>0.07944986978926014</v>
      </c>
      <c r="M117">
        <v>0.0922584447785301</v>
      </c>
      <c r="N117">
        <v>0.06845467026835256</v>
      </c>
      <c r="O117">
        <v>0.05377866744441214</v>
      </c>
      <c r="P117">
        <v>0.06734737095014537</v>
      </c>
      <c r="Q117">
        <v>0.06059004174918033</v>
      </c>
      <c r="R117">
        <v>0.06688432764511792</v>
      </c>
      <c r="W117" s="2">
        <v>44997</v>
      </c>
      <c r="X117">
        <v>0.1378877423041798</v>
      </c>
      <c r="Y117">
        <v>0.08426693470252464</v>
      </c>
      <c r="Z117">
        <v>0.07691682089969866</v>
      </c>
      <c r="AA117">
        <v>0.1029107243825116</v>
      </c>
      <c r="AB117">
        <v>0.09895071234979115</v>
      </c>
      <c r="AC117">
        <v>0.08548813823452679</v>
      </c>
      <c r="AD117">
        <v>0.08775409868864484</v>
      </c>
      <c r="AE117">
        <v>0.0718834487282418</v>
      </c>
      <c r="AF117">
        <v>0.05507962607944295</v>
      </c>
      <c r="AG117">
        <v>0.06664759862105513</v>
      </c>
      <c r="AH117">
        <v>0.06602478844552957</v>
      </c>
      <c r="AI117">
        <v>0.06618936656385306</v>
      </c>
      <c r="AN117" s="2">
        <v>44997</v>
      </c>
      <c r="AO117">
        <v>2.067028687768655</v>
      </c>
      <c r="AP117">
        <v>665.173654986734</v>
      </c>
      <c r="AQ117">
        <v>10.59939220525367</v>
      </c>
      <c r="AR117">
        <v>0.8269821572467275</v>
      </c>
      <c r="AS117">
        <v>0.01551653442158468</v>
      </c>
      <c r="AT117">
        <v>43.61115180298763</v>
      </c>
      <c r="AU117">
        <v>38.52809463396032</v>
      </c>
      <c r="AV117">
        <v>0.1613737191431126</v>
      </c>
      <c r="AW117">
        <v>29.22531205824041</v>
      </c>
      <c r="AX117">
        <v>147.7207352580505</v>
      </c>
      <c r="AY117">
        <v>6.780556215526391</v>
      </c>
      <c r="AZ117">
        <v>33.31207800890338</v>
      </c>
    </row>
    <row r="118" spans="1:52">
      <c r="A118" s="2">
        <v>44324</v>
      </c>
      <c r="B118">
        <v>5475.750829441015</v>
      </c>
      <c r="C118">
        <v>-0.009339665520046503</v>
      </c>
      <c r="F118" s="2">
        <v>45004</v>
      </c>
      <c r="G118">
        <v>0.1326488117786311</v>
      </c>
      <c r="H118">
        <v>0.09900071667359926</v>
      </c>
      <c r="I118">
        <v>0.08316138884392417</v>
      </c>
      <c r="J118">
        <v>0.09122996672872045</v>
      </c>
      <c r="K118">
        <v>0.09519116201709713</v>
      </c>
      <c r="L118">
        <v>0.08860196415652341</v>
      </c>
      <c r="M118">
        <v>0.08441995441534335</v>
      </c>
      <c r="N118">
        <v>0.07946886836805671</v>
      </c>
      <c r="O118">
        <v>0.05330985487585428</v>
      </c>
      <c r="P118">
        <v>0.06667653365311829</v>
      </c>
      <c r="Q118">
        <v>0.06499090847068026</v>
      </c>
      <c r="R118">
        <v>0.06129987001845161</v>
      </c>
      <c r="W118" s="2">
        <v>45004</v>
      </c>
      <c r="X118">
        <v>0.133282493517406</v>
      </c>
      <c r="Y118">
        <v>0.08145254241268739</v>
      </c>
      <c r="Z118">
        <v>0.09166578491035259</v>
      </c>
      <c r="AA118">
        <v>0.09947365680355968</v>
      </c>
      <c r="AB118">
        <v>0.09564590337703978</v>
      </c>
      <c r="AC118">
        <v>0.08902522800602754</v>
      </c>
      <c r="AD118">
        <v>0.08482324022532468</v>
      </c>
      <c r="AE118">
        <v>0.07984850215452423</v>
      </c>
      <c r="AF118">
        <v>0.05324004718040819</v>
      </c>
      <c r="AG118">
        <v>0.06226248378204408</v>
      </c>
      <c r="AH118">
        <v>0.06530137903827936</v>
      </c>
      <c r="AI118">
        <v>0.06397873859234647</v>
      </c>
      <c r="AN118" s="2">
        <v>45004</v>
      </c>
      <c r="AO118">
        <v>2.245546382906192</v>
      </c>
      <c r="AP118">
        <v>662.9299638215892</v>
      </c>
      <c r="AQ118">
        <v>10.56363949245673</v>
      </c>
      <c r="AR118">
        <v>0.7726304325723053</v>
      </c>
      <c r="AS118">
        <v>0.01324312121557726</v>
      </c>
      <c r="AT118">
        <v>43.46404742615522</v>
      </c>
      <c r="AU118">
        <v>35.93776730829661</v>
      </c>
      <c r="AV118">
        <v>0.1511719097276538</v>
      </c>
      <c r="AW118">
        <v>35.41694274208215</v>
      </c>
      <c r="AX118">
        <v>182.2388333656734</v>
      </c>
      <c r="AY118">
        <v>6.75768478344021</v>
      </c>
      <c r="AZ118">
        <v>36.77665991816842</v>
      </c>
    </row>
    <row r="119" spans="1:52">
      <c r="A119" s="2">
        <v>44325</v>
      </c>
      <c r="B119">
        <v>5656.355292193867</v>
      </c>
      <c r="C119">
        <v>0.03298259332433684</v>
      </c>
      <c r="F119" s="2">
        <v>45011</v>
      </c>
      <c r="G119">
        <v>0.1330204502110401</v>
      </c>
      <c r="H119">
        <v>0.1007720963603649</v>
      </c>
      <c r="I119">
        <v>0.08129240064941121</v>
      </c>
      <c r="J119">
        <v>0.09148556315185594</v>
      </c>
      <c r="K119">
        <v>0.09531386148936637</v>
      </c>
      <c r="L119">
        <v>0.08885019777901859</v>
      </c>
      <c r="M119">
        <v>0.08465647141916934</v>
      </c>
      <c r="N119">
        <v>0.08062397827328201</v>
      </c>
      <c r="O119">
        <v>0.05281896627031193</v>
      </c>
      <c r="P119">
        <v>0.06214007110291256</v>
      </c>
      <c r="Q119">
        <v>0.06517299166480031</v>
      </c>
      <c r="R119">
        <v>0.06385295162846691</v>
      </c>
      <c r="W119" s="2">
        <v>45011</v>
      </c>
      <c r="X119">
        <v>0.1329392925734673</v>
      </c>
      <c r="Y119">
        <v>0.08124280301852918</v>
      </c>
      <c r="Z119">
        <v>0.0914297465299332</v>
      </c>
      <c r="AA119">
        <v>0.1008606068488062</v>
      </c>
      <c r="AB119">
        <v>0.09539961623567132</v>
      </c>
      <c r="AC119">
        <v>0.08879598903037746</v>
      </c>
      <c r="AD119">
        <v>0.08460482132164877</v>
      </c>
      <c r="AE119">
        <v>0.08057478845624259</v>
      </c>
      <c r="AF119">
        <v>0.05310295464885779</v>
      </c>
      <c r="AG119">
        <v>0.06210215857621973</v>
      </c>
      <c r="AH119">
        <v>0.06513322871084341</v>
      </c>
      <c r="AI119">
        <v>0.06381399404940297</v>
      </c>
      <c r="AN119" s="2">
        <v>45011</v>
      </c>
      <c r="AO119">
        <v>2.392504222488417</v>
      </c>
      <c r="AP119">
        <v>605.4340477650527</v>
      </c>
      <c r="AQ119">
        <v>9.670136147867122</v>
      </c>
      <c r="AR119">
        <v>0.7741751276035692</v>
      </c>
      <c r="AS119">
        <v>0.01267428998040339</v>
      </c>
      <c r="AT119">
        <v>45.30537080521756</v>
      </c>
      <c r="AU119">
        <v>37.57132072371623</v>
      </c>
      <c r="AV119">
        <v>0.1514741428367556</v>
      </c>
      <c r="AW119">
        <v>33.84958302024172</v>
      </c>
      <c r="AX119">
        <v>196.022137733023</v>
      </c>
      <c r="AY119">
        <v>6.771195204034274</v>
      </c>
      <c r="AZ119">
        <v>40.72241521044728</v>
      </c>
    </row>
    <row r="120" spans="1:52">
      <c r="A120" s="2">
        <v>44326</v>
      </c>
      <c r="B120">
        <v>5813.002575251242</v>
      </c>
      <c r="C120">
        <v>0.02769403175107432</v>
      </c>
      <c r="F120" s="2">
        <v>45018</v>
      </c>
      <c r="G120">
        <v>0.1321151826109153</v>
      </c>
      <c r="H120">
        <v>0.1009841208213634</v>
      </c>
      <c r="I120">
        <v>0.08149478372627474</v>
      </c>
      <c r="J120">
        <v>0.09171332281464553</v>
      </c>
      <c r="K120">
        <v>0.09569550537199564</v>
      </c>
      <c r="L120">
        <v>0.08907139651669645</v>
      </c>
      <c r="M120">
        <v>0.08486722958383605</v>
      </c>
      <c r="N120">
        <v>0.07976416909377475</v>
      </c>
      <c r="O120">
        <v>0.05229875365918474</v>
      </c>
      <c r="P120">
        <v>0.06299549416147739</v>
      </c>
      <c r="Q120">
        <v>0.06498812365394627</v>
      </c>
      <c r="R120">
        <v>0.06401191798588965</v>
      </c>
      <c r="W120" s="2">
        <v>45018</v>
      </c>
      <c r="X120">
        <v>0.1329392925734673</v>
      </c>
      <c r="Y120">
        <v>0.08124280301852918</v>
      </c>
      <c r="Z120">
        <v>0.0914297465299332</v>
      </c>
      <c r="AA120">
        <v>0.1008606068488062</v>
      </c>
      <c r="AB120">
        <v>0.09539961623567132</v>
      </c>
      <c r="AC120">
        <v>0.08879598903037746</v>
      </c>
      <c r="AD120">
        <v>0.08460482132164877</v>
      </c>
      <c r="AE120">
        <v>0.08057478845624259</v>
      </c>
      <c r="AF120">
        <v>0.05310295464885779</v>
      </c>
      <c r="AG120">
        <v>0.06210215857621973</v>
      </c>
      <c r="AH120">
        <v>0.06513322871084341</v>
      </c>
      <c r="AI120">
        <v>0.06381399404940297</v>
      </c>
      <c r="AN120" s="2">
        <v>45018</v>
      </c>
      <c r="AO120">
        <v>2.403255692450078</v>
      </c>
      <c r="AP120">
        <v>568.0876813864124</v>
      </c>
      <c r="AQ120">
        <v>9.713591945078143</v>
      </c>
      <c r="AR120">
        <v>0.834201637790832</v>
      </c>
      <c r="AS120">
        <v>0.0127312458874103</v>
      </c>
      <c r="AT120">
        <v>47.07608252200259</v>
      </c>
      <c r="AU120">
        <v>36.67936523586853</v>
      </c>
      <c r="AV120">
        <v>0.1521548395232525</v>
      </c>
      <c r="AW120">
        <v>33.35872789630764</v>
      </c>
      <c r="AX120">
        <v>196.9030248411198</v>
      </c>
      <c r="AY120">
        <v>6.801623698645248</v>
      </c>
      <c r="AZ120">
        <v>40.11749945760913</v>
      </c>
    </row>
    <row r="121" spans="1:52">
      <c r="A121" s="2">
        <v>44327</v>
      </c>
      <c r="B121">
        <v>5450.646070208996</v>
      </c>
      <c r="C121">
        <v>-0.06233551428051531</v>
      </c>
      <c r="F121" s="2">
        <v>45025</v>
      </c>
      <c r="G121">
        <v>0.1329423690090901</v>
      </c>
      <c r="H121">
        <v>0.1008629409304599</v>
      </c>
      <c r="I121">
        <v>0.08132613716811997</v>
      </c>
      <c r="J121">
        <v>0.09143186236584416</v>
      </c>
      <c r="K121">
        <v>0.09615292693913474</v>
      </c>
      <c r="L121">
        <v>0.08815776249830011</v>
      </c>
      <c r="M121">
        <v>0.08460677921747575</v>
      </c>
      <c r="N121">
        <v>0.08058674354572053</v>
      </c>
      <c r="O121">
        <v>0.05310418353926478</v>
      </c>
      <c r="P121">
        <v>0.06210359572312487</v>
      </c>
      <c r="Q121">
        <v>0.06513473600173651</v>
      </c>
      <c r="R121">
        <v>0.06358996306172873</v>
      </c>
      <c r="W121" s="2">
        <v>45025</v>
      </c>
      <c r="X121">
        <v>0.1329392925734673</v>
      </c>
      <c r="Y121">
        <v>0.08124280301852918</v>
      </c>
      <c r="Z121">
        <v>0.0914297465299332</v>
      </c>
      <c r="AA121">
        <v>0.1008606068488062</v>
      </c>
      <c r="AB121">
        <v>0.09539961623567132</v>
      </c>
      <c r="AC121">
        <v>0.08879598903037746</v>
      </c>
      <c r="AD121">
        <v>0.08460482132164877</v>
      </c>
      <c r="AE121">
        <v>0.08057478845624259</v>
      </c>
      <c r="AF121">
        <v>0.05310295464885779</v>
      </c>
      <c r="AG121">
        <v>0.06210215857621973</v>
      </c>
      <c r="AH121">
        <v>0.06513322871084341</v>
      </c>
      <c r="AI121">
        <v>0.06381399404940297</v>
      </c>
      <c r="AN121" s="2">
        <v>45025</v>
      </c>
      <c r="AO121">
        <v>2.301738065992632</v>
      </c>
      <c r="AP121">
        <v>568.8893142644924</v>
      </c>
      <c r="AQ121">
        <v>9.596432945379817</v>
      </c>
      <c r="AR121">
        <v>0.8353787861109103</v>
      </c>
      <c r="AS121">
        <v>0.01283270274908637</v>
      </c>
      <c r="AT121">
        <v>47.14251194259617</v>
      </c>
      <c r="AU121">
        <v>37.19977198030392</v>
      </c>
      <c r="AV121">
        <v>0.1470293573704096</v>
      </c>
      <c r="AW121">
        <v>34.53006893538379</v>
      </c>
      <c r="AX121">
        <v>197.180876207516</v>
      </c>
      <c r="AY121">
        <v>7.154517581061651</v>
      </c>
      <c r="AZ121">
        <v>40.17410956834607</v>
      </c>
    </row>
    <row r="122" spans="1:52">
      <c r="A122" s="2">
        <v>44328</v>
      </c>
      <c r="B122">
        <v>5783.380063032359</v>
      </c>
      <c r="C122">
        <v>0.06104487221101196</v>
      </c>
      <c r="F122" s="2">
        <v>45032</v>
      </c>
      <c r="G122">
        <v>0.1160229578842267</v>
      </c>
      <c r="H122">
        <v>0.09240577919963432</v>
      </c>
      <c r="I122">
        <v>0.09171023488602729</v>
      </c>
      <c r="J122">
        <v>0.0826207394321021</v>
      </c>
      <c r="K122">
        <v>0.09331686934793539</v>
      </c>
      <c r="L122">
        <v>0.0844455369529508</v>
      </c>
      <c r="M122">
        <v>0.08482109337106152</v>
      </c>
      <c r="N122">
        <v>0.07746359628890601</v>
      </c>
      <c r="O122">
        <v>0.04845400142125762</v>
      </c>
      <c r="P122">
        <v>0.06139502187256697</v>
      </c>
      <c r="Q122">
        <v>0.07084853609999851</v>
      </c>
      <c r="R122">
        <v>0.09649563324333277</v>
      </c>
      <c r="W122" s="2">
        <v>45032</v>
      </c>
      <c r="X122">
        <v>0.116832793170523</v>
      </c>
      <c r="Y122">
        <v>0.09235036840511354</v>
      </c>
      <c r="Z122">
        <v>0.08319742866147661</v>
      </c>
      <c r="AA122">
        <v>0.09305076758829649</v>
      </c>
      <c r="AB122">
        <v>0.09079623436700524</v>
      </c>
      <c r="AC122">
        <v>0.08472615074676615</v>
      </c>
      <c r="AD122">
        <v>0.08492663712921399</v>
      </c>
      <c r="AE122">
        <v>0.07416278370623358</v>
      </c>
      <c r="AF122">
        <v>0.04879220827987209</v>
      </c>
      <c r="AG122">
        <v>0.06265240345376041</v>
      </c>
      <c r="AH122">
        <v>0.0713430558533517</v>
      </c>
      <c r="AI122">
        <v>0.09716916863838736</v>
      </c>
      <c r="AN122" s="2">
        <v>45032</v>
      </c>
      <c r="AO122">
        <v>2.544026153270724</v>
      </c>
      <c r="AP122">
        <v>599.8185717749242</v>
      </c>
      <c r="AQ122">
        <v>9.543141440504209</v>
      </c>
      <c r="AR122">
        <v>0.8307397089760628</v>
      </c>
      <c r="AS122">
        <v>0.01136203700460803</v>
      </c>
      <c r="AT122">
        <v>78.62663489915961</v>
      </c>
      <c r="AU122">
        <v>36.99319190610933</v>
      </c>
      <c r="AV122">
        <v>0.1310927055268736</v>
      </c>
      <c r="AW122">
        <v>30.58825361483529</v>
      </c>
      <c r="AX122">
        <v>196.0858791720968</v>
      </c>
      <c r="AY122">
        <v>5.972480706572801</v>
      </c>
      <c r="AZ122">
        <v>39.95101221872456</v>
      </c>
    </row>
    <row r="123" spans="1:52">
      <c r="A123" s="2">
        <v>44329</v>
      </c>
      <c r="B123">
        <v>5623.679704978159</v>
      </c>
      <c r="C123">
        <v>-0.02761367164420214</v>
      </c>
      <c r="F123" s="2">
        <v>45039</v>
      </c>
      <c r="G123">
        <v>0.1183823224565509</v>
      </c>
      <c r="H123">
        <v>0.09496356454836427</v>
      </c>
      <c r="I123">
        <v>0.09298952496169081</v>
      </c>
      <c r="J123">
        <v>0.08608410069603561</v>
      </c>
      <c r="K123">
        <v>0.09612240453731996</v>
      </c>
      <c r="L123">
        <v>0.08232997827111536</v>
      </c>
      <c r="M123">
        <v>0.07965821009509733</v>
      </c>
      <c r="N123">
        <v>0.07796237541014361</v>
      </c>
      <c r="O123">
        <v>0.05227264897209691</v>
      </c>
      <c r="P123">
        <v>0.05662455150641831</v>
      </c>
      <c r="Q123">
        <v>0.06236402881093737</v>
      </c>
      <c r="R123">
        <v>0.1002462897342296</v>
      </c>
      <c r="W123" s="2">
        <v>45039</v>
      </c>
      <c r="X123">
        <v>0.1183655976639555</v>
      </c>
      <c r="Y123">
        <v>0.09269088628756549</v>
      </c>
      <c r="Z123">
        <v>0.08580763900096053</v>
      </c>
      <c r="AA123">
        <v>0.09465858618635389</v>
      </c>
      <c r="AB123">
        <v>0.09581370452560799</v>
      </c>
      <c r="AC123">
        <v>0.08333583391218713</v>
      </c>
      <c r="AD123">
        <v>0.0794023853421932</v>
      </c>
      <c r="AE123">
        <v>0.07771199688166162</v>
      </c>
      <c r="AF123">
        <v>0.05210477377767607</v>
      </c>
      <c r="AG123">
        <v>0.05644270004528024</v>
      </c>
      <c r="AH123">
        <v>0.06216374484470692</v>
      </c>
      <c r="AI123">
        <v>0.1015021515318514</v>
      </c>
      <c r="AN123" s="2">
        <v>45039</v>
      </c>
      <c r="AO123">
        <v>2.361694113305755</v>
      </c>
      <c r="AP123">
        <v>630.1534121113134</v>
      </c>
      <c r="AQ123">
        <v>8.810263081333334</v>
      </c>
      <c r="AR123">
        <v>0.776462298761019</v>
      </c>
      <c r="AS123">
        <v>0.01141446465949358</v>
      </c>
      <c r="AT123">
        <v>78.98944044869562</v>
      </c>
      <c r="AU123">
        <v>35.91807076699313</v>
      </c>
      <c r="AV123">
        <v>0.1358533966975674</v>
      </c>
      <c r="AW123">
        <v>32.13259110746277</v>
      </c>
      <c r="AX123">
        <v>203.9562568242883</v>
      </c>
      <c r="AY123">
        <v>6.425104677939273</v>
      </c>
      <c r="AZ123">
        <v>40.13535749766374</v>
      </c>
    </row>
    <row r="124" spans="1:52">
      <c r="A124" s="2">
        <v>44330</v>
      </c>
      <c r="B124">
        <v>5538.985483083397</v>
      </c>
      <c r="C124">
        <v>-0.01506028549595184</v>
      </c>
      <c r="F124" s="2">
        <v>45046</v>
      </c>
      <c r="G124">
        <v>0.1223602155466233</v>
      </c>
      <c r="H124">
        <v>0.09775118870923467</v>
      </c>
      <c r="I124">
        <v>0.0957108009516931</v>
      </c>
      <c r="J124">
        <v>0.08713701619647558</v>
      </c>
      <c r="K124">
        <v>0.09904723812875213</v>
      </c>
      <c r="L124">
        <v>0.08520150099951397</v>
      </c>
      <c r="M124">
        <v>0.08182854206721282</v>
      </c>
      <c r="N124">
        <v>0.08033463165534503</v>
      </c>
      <c r="O124">
        <v>0.06723801804820558</v>
      </c>
      <c r="P124">
        <v>0.05809399868963504</v>
      </c>
      <c r="Q124">
        <v>0.06395746566061042</v>
      </c>
      <c r="R124">
        <v>0.0613393833466983</v>
      </c>
      <c r="W124" s="2">
        <v>45046</v>
      </c>
      <c r="X124">
        <v>0.1219292369325648</v>
      </c>
      <c r="Y124">
        <v>0.09548153567164036</v>
      </c>
      <c r="Z124">
        <v>0.08839105409728455</v>
      </c>
      <c r="AA124">
        <v>0.09750847721467804</v>
      </c>
      <c r="AB124">
        <v>0.0986983727624699</v>
      </c>
      <c r="AC124">
        <v>0.08584483024281785</v>
      </c>
      <c r="AD124">
        <v>0.08179295713003673</v>
      </c>
      <c r="AE124">
        <v>0.08005167605529934</v>
      </c>
      <c r="AF124">
        <v>0.06700119149718164</v>
      </c>
      <c r="AG124">
        <v>0.05814202338143022</v>
      </c>
      <c r="AH124">
        <v>0.06403531197725619</v>
      </c>
      <c r="AI124">
        <v>0.0611233330373403</v>
      </c>
      <c r="AN124" s="2">
        <v>45046</v>
      </c>
      <c r="AO124">
        <v>2.373331364690975</v>
      </c>
      <c r="AP124">
        <v>633.2584940212353</v>
      </c>
      <c r="AQ124">
        <v>8.853675666252682</v>
      </c>
      <c r="AR124">
        <v>0.8190182429535208</v>
      </c>
      <c r="AS124">
        <v>0.01114574680296072</v>
      </c>
      <c r="AT124">
        <v>60.64525317293282</v>
      </c>
      <c r="AU124">
        <v>36.0950571160858</v>
      </c>
      <c r="AV124">
        <v>0.1365228145192907</v>
      </c>
      <c r="AW124">
        <v>32.29092449969562</v>
      </c>
      <c r="AX124">
        <v>213.5174865816375</v>
      </c>
      <c r="AY124">
        <v>7.730365782734981</v>
      </c>
      <c r="AZ124">
        <v>40.33312453362517</v>
      </c>
    </row>
    <row r="125" spans="1:52">
      <c r="A125" s="2">
        <v>44331</v>
      </c>
      <c r="B125">
        <v>6257.540778148101</v>
      </c>
      <c r="C125">
        <v>0.1297268781908243</v>
      </c>
      <c r="F125" s="2">
        <v>45053</v>
      </c>
      <c r="G125">
        <v>0.1226569697663067</v>
      </c>
      <c r="H125">
        <v>0.09809045510794197</v>
      </c>
      <c r="I125">
        <v>0.0960514157945085</v>
      </c>
      <c r="J125">
        <v>0.08780810040072323</v>
      </c>
      <c r="K125">
        <v>0.09928745252957998</v>
      </c>
      <c r="L125">
        <v>0.0863571938329324</v>
      </c>
      <c r="M125">
        <v>0.08228113717585536</v>
      </c>
      <c r="N125">
        <v>0.08184672580411334</v>
      </c>
      <c r="O125">
        <v>0.06659409451044632</v>
      </c>
      <c r="P125">
        <v>0.05769577769826326</v>
      </c>
      <c r="Q125">
        <v>0.0649709498707121</v>
      </c>
      <c r="R125">
        <v>0.05635972750861688</v>
      </c>
      <c r="W125" s="2">
        <v>45053</v>
      </c>
      <c r="X125">
        <v>0.1225540163202504</v>
      </c>
      <c r="Y125">
        <v>0.09597079400617091</v>
      </c>
      <c r="Z125">
        <v>0.08884397999139416</v>
      </c>
      <c r="AA125">
        <v>0.09800812183003829</v>
      </c>
      <c r="AB125">
        <v>0.0992041145390235</v>
      </c>
      <c r="AC125">
        <v>0.08628470899400485</v>
      </c>
      <c r="AD125">
        <v>0.0822120736188979</v>
      </c>
      <c r="AE125">
        <v>0.08046187002031772</v>
      </c>
      <c r="AF125">
        <v>0.06734451328325143</v>
      </c>
      <c r="AG125">
        <v>0.05843994977448345</v>
      </c>
      <c r="AH125">
        <v>0.06436343625666534</v>
      </c>
      <c r="AI125">
        <v>0.05631242136550198</v>
      </c>
      <c r="AN125" s="2">
        <v>45053</v>
      </c>
      <c r="AO125">
        <v>2.378621913576751</v>
      </c>
      <c r="AP125">
        <v>646.6890888627338</v>
      </c>
      <c r="AQ125">
        <v>8.873411976414841</v>
      </c>
      <c r="AR125">
        <v>0.7864851145024728</v>
      </c>
      <c r="AS125">
        <v>0.01084922538234549</v>
      </c>
      <c r="AT125">
        <v>65.5017350044682</v>
      </c>
      <c r="AU125">
        <v>37.24606471030199</v>
      </c>
      <c r="AV125">
        <v>0.1319456834847124</v>
      </c>
      <c r="AW125">
        <v>32.36290632118677</v>
      </c>
      <c r="AX125">
        <v>213.9934524402337</v>
      </c>
      <c r="AY125">
        <v>7.747598049028234</v>
      </c>
      <c r="AZ125">
        <v>41.65159358256166</v>
      </c>
    </row>
    <row r="126" spans="1:52">
      <c r="A126" s="2">
        <v>44332</v>
      </c>
      <c r="B126">
        <v>6027.187601532918</v>
      </c>
      <c r="C126">
        <v>-0.03681209356551007</v>
      </c>
      <c r="F126" s="2">
        <v>45060</v>
      </c>
      <c r="G126">
        <v>0.1224048788281884</v>
      </c>
      <c r="H126">
        <v>0.09797651288577509</v>
      </c>
      <c r="I126">
        <v>0.09593984212767356</v>
      </c>
      <c r="J126">
        <v>0.08848889584702871</v>
      </c>
      <c r="K126">
        <v>0.09917211987094303</v>
      </c>
      <c r="L126">
        <v>0.08625688100887023</v>
      </c>
      <c r="M126">
        <v>0.08218555911372977</v>
      </c>
      <c r="N126">
        <v>0.08043591997947114</v>
      </c>
      <c r="O126">
        <v>0.06809585576773806</v>
      </c>
      <c r="P126">
        <v>0.05842110210063078</v>
      </c>
      <c r="Q126">
        <v>0.06434267817834247</v>
      </c>
      <c r="R126">
        <v>0.05627975429160876</v>
      </c>
      <c r="W126" s="2">
        <v>45060</v>
      </c>
      <c r="X126">
        <v>0.1225557946338103</v>
      </c>
      <c r="Y126">
        <v>0.09597218658529204</v>
      </c>
      <c r="Z126">
        <v>0.08884526915725817</v>
      </c>
      <c r="AA126">
        <v>0.09800954397169685</v>
      </c>
      <c r="AB126">
        <v>0.09920555403507091</v>
      </c>
      <c r="AC126">
        <v>0.08628596102370266</v>
      </c>
      <c r="AD126">
        <v>0.0822132665528359</v>
      </c>
      <c r="AE126">
        <v>0.08046303755801913</v>
      </c>
      <c r="AF126">
        <v>0.06734549048224298</v>
      </c>
      <c r="AG126">
        <v>0.05844079776427804</v>
      </c>
      <c r="AH126">
        <v>0.06436437019889665</v>
      </c>
      <c r="AI126">
        <v>0.05629872803689636</v>
      </c>
      <c r="AN126" s="2">
        <v>45060</v>
      </c>
      <c r="AO126">
        <v>2.460208423629723</v>
      </c>
      <c r="AP126">
        <v>625.765669831201</v>
      </c>
      <c r="AQ126">
        <v>9.308345888322563</v>
      </c>
      <c r="AR126">
        <v>0.7590678923093627</v>
      </c>
      <c r="AS126">
        <v>0.01086062191909926</v>
      </c>
      <c r="AT126">
        <v>72.48520231339737</v>
      </c>
      <c r="AU126">
        <v>36.52235333484699</v>
      </c>
      <c r="AV126">
        <v>0.129661531397349</v>
      </c>
      <c r="AW126">
        <v>32.39690184053035</v>
      </c>
      <c r="AX126">
        <v>225.3721370169412</v>
      </c>
      <c r="AY126">
        <v>7.755736490512072</v>
      </c>
      <c r="AZ126">
        <v>40.20254366392108</v>
      </c>
    </row>
    <row r="127" spans="1:52">
      <c r="A127" s="2">
        <v>44333</v>
      </c>
      <c r="B127">
        <v>6042.85730951464</v>
      </c>
      <c r="C127">
        <v>0.002599837439560826</v>
      </c>
      <c r="F127" s="2">
        <v>45067</v>
      </c>
      <c r="G127">
        <v>0.1224409382749763</v>
      </c>
      <c r="H127">
        <v>0.09813176559303738</v>
      </c>
      <c r="I127">
        <v>0.09534141688826528</v>
      </c>
      <c r="J127">
        <v>0.09133848052632917</v>
      </c>
      <c r="K127">
        <v>0.09805008157285248</v>
      </c>
      <c r="L127">
        <v>0.08567391709996885</v>
      </c>
      <c r="M127">
        <v>0.08221104875538369</v>
      </c>
      <c r="N127">
        <v>0.07989229681829414</v>
      </c>
      <c r="O127">
        <v>0.06950591559818882</v>
      </c>
      <c r="P127">
        <v>0.05802626526391037</v>
      </c>
      <c r="Q127">
        <v>0.06390782059085132</v>
      </c>
      <c r="R127">
        <v>0.05548005301794218</v>
      </c>
      <c r="W127" s="2">
        <v>45067</v>
      </c>
      <c r="X127">
        <v>0.1218487442581561</v>
      </c>
      <c r="Y127">
        <v>0.09541850268335791</v>
      </c>
      <c r="Z127">
        <v>0.09146027585190815</v>
      </c>
      <c r="AA127">
        <v>0.09744410612283835</v>
      </c>
      <c r="AB127">
        <v>0.09863321615046035</v>
      </c>
      <c r="AC127">
        <v>0.08578815901166574</v>
      </c>
      <c r="AD127">
        <v>0.08173896077909726</v>
      </c>
      <c r="AE127">
        <v>0.07999882922660842</v>
      </c>
      <c r="AF127">
        <v>0.06959859828319917</v>
      </c>
      <c r="AG127">
        <v>0.05810364040557274</v>
      </c>
      <c r="AH127">
        <v>0.06399303849431383</v>
      </c>
      <c r="AI127">
        <v>0.055973928732822</v>
      </c>
      <c r="AN127" s="2">
        <v>45067</v>
      </c>
      <c r="AO127">
        <v>2.355921971014363</v>
      </c>
      <c r="AP127">
        <v>625.7997183752253</v>
      </c>
      <c r="AQ127">
        <v>9.538906071431244</v>
      </c>
      <c r="AR127">
        <v>0.7591091939623532</v>
      </c>
      <c r="AS127">
        <v>0.01086121285654018</v>
      </c>
      <c r="AT127">
        <v>72.48914630668602</v>
      </c>
      <c r="AU127">
        <v>36.52434055309074</v>
      </c>
      <c r="AV127">
        <v>0.1296685864126253</v>
      </c>
      <c r="AW127">
        <v>33.73764016438228</v>
      </c>
      <c r="AX127">
        <v>219.1733895509597</v>
      </c>
      <c r="AY127">
        <v>8.244796242256202</v>
      </c>
      <c r="AZ127">
        <v>38.9695247259932</v>
      </c>
    </row>
    <row r="128" spans="1:52">
      <c r="A128" s="2">
        <v>44334</v>
      </c>
      <c r="B128">
        <v>5748.963400211421</v>
      </c>
      <c r="C128">
        <v>-0.04863492454810669</v>
      </c>
      <c r="F128" s="2">
        <v>45074</v>
      </c>
      <c r="G128">
        <v>0.1222097666544582</v>
      </c>
      <c r="H128">
        <v>0.09700890814565255</v>
      </c>
      <c r="I128">
        <v>0.09613161367500782</v>
      </c>
      <c r="J128">
        <v>0.0910115016061747</v>
      </c>
      <c r="K128">
        <v>0.0977830476337166</v>
      </c>
      <c r="L128">
        <v>0.0854050180013587</v>
      </c>
      <c r="M128">
        <v>0.08167658666193171</v>
      </c>
      <c r="N128">
        <v>0.07964154411166505</v>
      </c>
      <c r="O128">
        <v>0.07048743418844849</v>
      </c>
      <c r="P128">
        <v>0.05813390248065196</v>
      </c>
      <c r="Q128">
        <v>0.06478673491110007</v>
      </c>
      <c r="R128">
        <v>0.05572394192983406</v>
      </c>
      <c r="W128" s="2">
        <v>45074</v>
      </c>
      <c r="X128">
        <v>0.121826241906204</v>
      </c>
      <c r="Y128">
        <v>0.09540088132219249</v>
      </c>
      <c r="Z128">
        <v>0.09144338547417477</v>
      </c>
      <c r="AA128">
        <v>0.09742611068443653</v>
      </c>
      <c r="AB128">
        <v>0.09861500111379747</v>
      </c>
      <c r="AC128">
        <v>0.085772316129089</v>
      </c>
      <c r="AD128">
        <v>0.08172386568004761</v>
      </c>
      <c r="AE128">
        <v>0.07998405548542648</v>
      </c>
      <c r="AF128">
        <v>0.06958574519912777</v>
      </c>
      <c r="AG128">
        <v>0.05809291014672546</v>
      </c>
      <c r="AH128">
        <v>0.0641658950814349</v>
      </c>
      <c r="AI128">
        <v>0.05596359177734365</v>
      </c>
      <c r="AN128" s="2">
        <v>45074</v>
      </c>
      <c r="AO128">
        <v>2.349089195965652</v>
      </c>
      <c r="AP128">
        <v>623.9847394608927</v>
      </c>
      <c r="AQ128">
        <v>9.511240809084372</v>
      </c>
      <c r="AR128">
        <v>0.7569075835424977</v>
      </c>
      <c r="AS128">
        <v>0.01082971256700685</v>
      </c>
      <c r="AT128">
        <v>85.46222616260253</v>
      </c>
      <c r="AU128">
        <v>36.4184106429018</v>
      </c>
      <c r="AV128">
        <v>0.126097261508701</v>
      </c>
      <c r="AW128">
        <v>33.63979239660656</v>
      </c>
      <c r="AX128">
        <v>205.8448047303267</v>
      </c>
      <c r="AY128">
        <v>8.220884228726513</v>
      </c>
      <c r="AZ128">
        <v>40.29818620660662</v>
      </c>
    </row>
    <row r="129" spans="1:52">
      <c r="A129" s="2">
        <v>44335</v>
      </c>
      <c r="B129">
        <v>6301.29573890948</v>
      </c>
      <c r="C129">
        <v>0.0960751182861499</v>
      </c>
      <c r="F129" s="2">
        <v>45081</v>
      </c>
      <c r="G129">
        <v>0.1216722408052854</v>
      </c>
      <c r="H129">
        <v>0.09685176846813345</v>
      </c>
      <c r="I129">
        <v>0.09723746038041017</v>
      </c>
      <c r="J129">
        <v>0.09184052707744135</v>
      </c>
      <c r="K129">
        <v>0.0980336502017829</v>
      </c>
      <c r="L129">
        <v>0.08496507576816638</v>
      </c>
      <c r="M129">
        <v>0.08035369195904273</v>
      </c>
      <c r="N129">
        <v>0.08164104531479822</v>
      </c>
      <c r="O129">
        <v>0.06917552630770328</v>
      </c>
      <c r="P129">
        <v>0.05751858352153524</v>
      </c>
      <c r="Q129">
        <v>0.06507675257697321</v>
      </c>
      <c r="R129">
        <v>0.05563367761872769</v>
      </c>
      <c r="W129" s="2">
        <v>45081</v>
      </c>
      <c r="X129">
        <v>0.1211675466117971</v>
      </c>
      <c r="Y129">
        <v>0.09593591894093889</v>
      </c>
      <c r="Z129">
        <v>0.09188564009082568</v>
      </c>
      <c r="AA129">
        <v>0.0968993430549334</v>
      </c>
      <c r="AB129">
        <v>0.09808180534107058</v>
      </c>
      <c r="AC129">
        <v>0.08530855873051381</v>
      </c>
      <c r="AD129">
        <v>0.08128199761515535</v>
      </c>
      <c r="AE129">
        <v>0.08168114823762762</v>
      </c>
      <c r="AF129">
        <v>0.06920950603913009</v>
      </c>
      <c r="AG129">
        <v>0.05777881093498491</v>
      </c>
      <c r="AH129">
        <v>0.06510871894850262</v>
      </c>
      <c r="AI129">
        <v>0.05566100545451981</v>
      </c>
      <c r="AN129" s="2">
        <v>45081</v>
      </c>
      <c r="AO129">
        <v>2.47164561612107</v>
      </c>
      <c r="AP129">
        <v>624.5440065701529</v>
      </c>
      <c r="AQ129">
        <v>9.519765575503129</v>
      </c>
      <c r="AR129">
        <v>0.771375776864977</v>
      </c>
      <c r="AS129">
        <v>0.01083941905766029</v>
      </c>
      <c r="AT129">
        <v>76.56491715835216</v>
      </c>
      <c r="AU129">
        <v>36.45105185663036</v>
      </c>
      <c r="AV129">
        <v>0.1234994351487756</v>
      </c>
      <c r="AW129">
        <v>34.53558196660921</v>
      </c>
      <c r="AX129">
        <v>219.1021896185592</v>
      </c>
      <c r="AY129">
        <v>7.890662074834077</v>
      </c>
      <c r="AZ129">
        <v>40.33430479842934</v>
      </c>
    </row>
    <row r="130" spans="1:52">
      <c r="A130" s="2">
        <v>44336</v>
      </c>
      <c r="B130">
        <v>4503.670720429107</v>
      </c>
      <c r="C130">
        <v>-0.2852786304537859</v>
      </c>
      <c r="F130" s="2">
        <v>45088</v>
      </c>
      <c r="G130">
        <v>0.1325008816040764</v>
      </c>
      <c r="H130">
        <v>0.1102401751618056</v>
      </c>
      <c r="I130">
        <v>0.07801115053267643</v>
      </c>
      <c r="J130">
        <v>0.07434893819531793</v>
      </c>
      <c r="K130">
        <v>0.08258605617037157</v>
      </c>
      <c r="L130">
        <v>0.08375571667701125</v>
      </c>
      <c r="M130">
        <v>0.08405842191835956</v>
      </c>
      <c r="N130">
        <v>0.08563300928507583</v>
      </c>
      <c r="O130">
        <v>0.07618218676857036</v>
      </c>
      <c r="P130">
        <v>0.0635998783667993</v>
      </c>
      <c r="Q130">
        <v>0.06639346859244159</v>
      </c>
      <c r="R130">
        <v>0.06269011672749412</v>
      </c>
      <c r="W130" s="2">
        <v>45088</v>
      </c>
      <c r="X130">
        <v>0.1318324705082017</v>
      </c>
      <c r="Y130">
        <v>0.0776176171615265</v>
      </c>
      <c r="Z130">
        <v>0.07397387914171294</v>
      </c>
      <c r="AA130">
        <v>0.1113497797754765</v>
      </c>
      <c r="AB130">
        <v>0.08216944432869529</v>
      </c>
      <c r="AC130">
        <v>0.08596504930269226</v>
      </c>
      <c r="AD130">
        <v>0.07913321815574718</v>
      </c>
      <c r="AE130">
        <v>0.08520102684928861</v>
      </c>
      <c r="AF130">
        <v>0.07579787974866489</v>
      </c>
      <c r="AG130">
        <v>0.06327904378908174</v>
      </c>
      <c r="AH130">
        <v>0.07130671972514847</v>
      </c>
      <c r="AI130">
        <v>0.06237387151376381</v>
      </c>
      <c r="AN130" s="2">
        <v>45088</v>
      </c>
      <c r="AO130">
        <v>2.487625116946057</v>
      </c>
      <c r="AP130">
        <v>558.2789007010801</v>
      </c>
      <c r="AQ130">
        <v>10.76570994794658</v>
      </c>
      <c r="AR130">
        <v>0.6825984934045535</v>
      </c>
      <c r="AS130">
        <v>0.01012551983735455</v>
      </c>
      <c r="AT130">
        <v>86.86254383653592</v>
      </c>
      <c r="AU130">
        <v>36.68671250693377</v>
      </c>
      <c r="AV130">
        <v>0.1242978745823957</v>
      </c>
      <c r="AW130">
        <v>27.95357261032952</v>
      </c>
      <c r="AX130">
        <v>276.3954548785017</v>
      </c>
      <c r="AY130">
        <v>9.586892872094234</v>
      </c>
      <c r="AZ130">
        <v>40.59507116906028</v>
      </c>
    </row>
    <row r="131" spans="1:52">
      <c r="A131" s="2">
        <v>44337</v>
      </c>
      <c r="B131">
        <v>4962.644977892643</v>
      </c>
      <c r="C131">
        <v>0.1019111489171671</v>
      </c>
      <c r="F131" s="2">
        <v>45095</v>
      </c>
      <c r="G131">
        <v>0.1320946422193192</v>
      </c>
      <c r="H131">
        <v>0.1109051108049144</v>
      </c>
      <c r="I131">
        <v>0.07777197324258646</v>
      </c>
      <c r="J131">
        <v>0.07420471892418791</v>
      </c>
      <c r="K131">
        <v>0.08233285250680331</v>
      </c>
      <c r="L131">
        <v>0.08613600569898147</v>
      </c>
      <c r="M131">
        <v>0.07929058827200268</v>
      </c>
      <c r="N131">
        <v>0.08525055010209688</v>
      </c>
      <c r="O131">
        <v>0.07543560681152112</v>
      </c>
      <c r="P131">
        <v>0.06288497421134771</v>
      </c>
      <c r="Q131">
        <v>0.07144852549312394</v>
      </c>
      <c r="R131">
        <v>0.06224445171311508</v>
      </c>
      <c r="W131" s="2">
        <v>45095</v>
      </c>
      <c r="X131">
        <v>0.1319201690922822</v>
      </c>
      <c r="Y131">
        <v>0.07766925053453792</v>
      </c>
      <c r="Z131">
        <v>0.07402308860000997</v>
      </c>
      <c r="AA131">
        <v>0.1107586252157836</v>
      </c>
      <c r="AB131">
        <v>0.08222410570228957</v>
      </c>
      <c r="AC131">
        <v>0.08602223561707439</v>
      </c>
      <c r="AD131">
        <v>0.079185859748211</v>
      </c>
      <c r="AE131">
        <v>0.08525770491492814</v>
      </c>
      <c r="AF131">
        <v>0.07584830258231609</v>
      </c>
      <c r="AG131">
        <v>0.06332113874885058</v>
      </c>
      <c r="AH131">
        <v>0.07135415491566879</v>
      </c>
      <c r="AI131">
        <v>0.06241536432804765</v>
      </c>
      <c r="AN131" s="2">
        <v>45095</v>
      </c>
      <c r="AO131">
        <v>2.78839341362163</v>
      </c>
      <c r="AP131">
        <v>581.6102173632869</v>
      </c>
      <c r="AQ131">
        <v>10.79491016512254</v>
      </c>
      <c r="AR131">
        <v>0.6714986630011671</v>
      </c>
      <c r="AS131">
        <v>0.009938934810222642</v>
      </c>
      <c r="AT131">
        <v>87.09814419700888</v>
      </c>
      <c r="AU131">
        <v>34.9533744813338</v>
      </c>
      <c r="AV131">
        <v>0.1280698725276221</v>
      </c>
      <c r="AW131">
        <v>28.02939207741645</v>
      </c>
      <c r="AX131">
        <v>277.1451320802771</v>
      </c>
      <c r="AY131">
        <v>9.61289574187815</v>
      </c>
      <c r="AZ131">
        <v>37.98938263667219</v>
      </c>
    </row>
    <row r="132" spans="1:52">
      <c r="A132" s="2">
        <v>44338</v>
      </c>
      <c r="B132">
        <v>4177.7781976517</v>
      </c>
      <c r="C132">
        <v>-0.158154932246278</v>
      </c>
      <c r="F132" s="2">
        <v>45102</v>
      </c>
      <c r="G132">
        <v>0.1317688518538287</v>
      </c>
      <c r="H132">
        <v>0.1111096657638393</v>
      </c>
      <c r="I132">
        <v>0.07790123867110729</v>
      </c>
      <c r="J132">
        <v>0.07393818142148054</v>
      </c>
      <c r="K132">
        <v>0.0821297916584645</v>
      </c>
      <c r="L132">
        <v>0.08592356497990998</v>
      </c>
      <c r="M132">
        <v>0.08091132730878983</v>
      </c>
      <c r="N132">
        <v>0.08383425044091902</v>
      </c>
      <c r="O132">
        <v>0.07389426739309538</v>
      </c>
      <c r="P132">
        <v>0.0649727797752791</v>
      </c>
      <c r="Q132">
        <v>0.07127230910127728</v>
      </c>
      <c r="R132">
        <v>0.06234377163200901</v>
      </c>
      <c r="W132" s="2">
        <v>45102</v>
      </c>
      <c r="X132">
        <v>0.1317556175400877</v>
      </c>
      <c r="Y132">
        <v>0.07757236924776287</v>
      </c>
      <c r="Z132">
        <v>0.07393075537900839</v>
      </c>
      <c r="AA132">
        <v>0.1106204696644104</v>
      </c>
      <c r="AB132">
        <v>0.08212154288483553</v>
      </c>
      <c r="AC132">
        <v>0.08591493517551621</v>
      </c>
      <c r="AD132">
        <v>0.08033444375248938</v>
      </c>
      <c r="AE132">
        <v>0.08515135811612683</v>
      </c>
      <c r="AF132">
        <v>0.07575369266779644</v>
      </c>
      <c r="AG132">
        <v>0.06324215468038294</v>
      </c>
      <c r="AH132">
        <v>0.07126515080789898</v>
      </c>
      <c r="AI132">
        <v>0.06233751008368429</v>
      </c>
      <c r="AN132" s="2">
        <v>45102</v>
      </c>
      <c r="AO132">
        <v>2.7039663072622</v>
      </c>
      <c r="AP132">
        <v>582.4759553448773</v>
      </c>
      <c r="AQ132">
        <v>10.81097859627936</v>
      </c>
      <c r="AR132">
        <v>0.751834026079629</v>
      </c>
      <c r="AS132">
        <v>0.009341447003414983</v>
      </c>
      <c r="AT132">
        <v>94.9054249134781</v>
      </c>
      <c r="AU132">
        <v>35.0054032507224</v>
      </c>
      <c r="AV132">
        <v>0.1282605069931706</v>
      </c>
      <c r="AW132">
        <v>26.08801228147437</v>
      </c>
      <c r="AX132">
        <v>277.5576679334857</v>
      </c>
      <c r="AY132">
        <v>9.627204721858835</v>
      </c>
      <c r="AZ132">
        <v>39.31874231517855</v>
      </c>
    </row>
    <row r="133" spans="1:52">
      <c r="A133" s="2">
        <v>44339</v>
      </c>
      <c r="B133">
        <v>3830.61272241224</v>
      </c>
      <c r="C133">
        <v>-0.08309811072177054</v>
      </c>
      <c r="F133" s="2">
        <v>45109</v>
      </c>
      <c r="G133">
        <v>0.1327207506222686</v>
      </c>
      <c r="H133">
        <v>0.1114307840694644</v>
      </c>
      <c r="I133">
        <v>0.0781406005021258</v>
      </c>
      <c r="J133">
        <v>0.07359312675721524</v>
      </c>
      <c r="K133">
        <v>0.08070610157433811</v>
      </c>
      <c r="L133">
        <v>0.08268492753466107</v>
      </c>
      <c r="M133">
        <v>0.08121479354213347</v>
      </c>
      <c r="N133">
        <v>0.08577510679754831</v>
      </c>
      <c r="O133">
        <v>0.07760384282454377</v>
      </c>
      <c r="P133">
        <v>0.06370541459149728</v>
      </c>
      <c r="Q133">
        <v>0.06963040787025727</v>
      </c>
      <c r="R133">
        <v>0.06279414331394668</v>
      </c>
      <c r="W133" s="2">
        <v>45109</v>
      </c>
      <c r="X133">
        <v>0.1325472391824226</v>
      </c>
      <c r="Y133">
        <v>0.07803844399653052</v>
      </c>
      <c r="Z133">
        <v>0.07437495037490208</v>
      </c>
      <c r="AA133">
        <v>0.1112851059016089</v>
      </c>
      <c r="AB133">
        <v>0.08261495023902132</v>
      </c>
      <c r="AC133">
        <v>0.08257683003850592</v>
      </c>
      <c r="AD133">
        <v>0.08081711375538361</v>
      </c>
      <c r="AE133">
        <v>0.08566296937959667</v>
      </c>
      <c r="AF133">
        <v>0.0762088403398444</v>
      </c>
      <c r="AG133">
        <v>0.06362212981379727</v>
      </c>
      <c r="AH133">
        <v>0.06953937709873145</v>
      </c>
      <c r="AI133">
        <v>0.06271204987965541</v>
      </c>
      <c r="AN133" s="2">
        <v>45109</v>
      </c>
      <c r="AO133">
        <v>2.360734091901778</v>
      </c>
      <c r="AP133">
        <v>618.4498590511538</v>
      </c>
      <c r="AQ133">
        <v>11.33466647762403</v>
      </c>
      <c r="AR133">
        <v>0.7538630790240952</v>
      </c>
      <c r="AS133">
        <v>0.01002476566872311</v>
      </c>
      <c r="AT133">
        <v>90.81517675071608</v>
      </c>
      <c r="AU133">
        <v>35.09987598549402</v>
      </c>
      <c r="AV133">
        <v>0.1338419520239029</v>
      </c>
      <c r="AW133">
        <v>26.15841872265529</v>
      </c>
      <c r="AX133">
        <v>293.3239904909967</v>
      </c>
      <c r="AY133">
        <v>9.653186663896928</v>
      </c>
      <c r="AZ133">
        <v>34.22812109307959</v>
      </c>
    </row>
    <row r="134" spans="1:52">
      <c r="A134" s="2">
        <v>44340</v>
      </c>
      <c r="B134">
        <v>3316.92115813102</v>
      </c>
      <c r="C134">
        <v>-0.1341016702825898</v>
      </c>
      <c r="F134" s="2">
        <v>45116</v>
      </c>
      <c r="G134">
        <v>0.1327602434223151</v>
      </c>
      <c r="H134">
        <v>0.1335923806585748</v>
      </c>
      <c r="I134">
        <v>0.07857491449188334</v>
      </c>
      <c r="J134">
        <v>0.0709221485659358</v>
      </c>
      <c r="K134">
        <v>0.07788593739881494</v>
      </c>
      <c r="L134">
        <v>0.07846759034731159</v>
      </c>
      <c r="M134">
        <v>0.07865562744960003</v>
      </c>
      <c r="N134">
        <v>0.08721762547590407</v>
      </c>
      <c r="O134">
        <v>0.07446807218551571</v>
      </c>
      <c r="P134">
        <v>0.06171677536867558</v>
      </c>
      <c r="Q134">
        <v>0.06745681303409168</v>
      </c>
      <c r="R134">
        <v>0.05828187160137736</v>
      </c>
      <c r="W134" s="2">
        <v>45116</v>
      </c>
      <c r="X134">
        <v>0.1341922753935756</v>
      </c>
      <c r="Y134">
        <v>0.07511128209614647</v>
      </c>
      <c r="Z134">
        <v>0.07238184901869144</v>
      </c>
      <c r="AA134">
        <v>0.1325510705749458</v>
      </c>
      <c r="AB134">
        <v>0.0795161271159906</v>
      </c>
      <c r="AC134">
        <v>0.07947943677482233</v>
      </c>
      <c r="AD134">
        <v>0.07778572609349892</v>
      </c>
      <c r="AE134">
        <v>0.08656812505487164</v>
      </c>
      <c r="AF134">
        <v>0.07388761726665789</v>
      </c>
      <c r="AG134">
        <v>0.06123571274965751</v>
      </c>
      <c r="AH134">
        <v>0.06693100864857508</v>
      </c>
      <c r="AI134">
        <v>0.06035976921256686</v>
      </c>
      <c r="AN134" s="2">
        <v>45116</v>
      </c>
      <c r="AO134">
        <v>2.115189394805073</v>
      </c>
      <c r="AP134">
        <v>624.1734600057322</v>
      </c>
      <c r="AQ134">
        <v>10.44425624786078</v>
      </c>
      <c r="AR134">
        <v>0.7608398959407383</v>
      </c>
      <c r="AS134">
        <v>0.01011754240318458</v>
      </c>
      <c r="AT134">
        <v>91.65564881928131</v>
      </c>
      <c r="AU134">
        <v>35.42471668317706</v>
      </c>
      <c r="AV134">
        <v>0.1652914776979133</v>
      </c>
      <c r="AW134">
        <v>26.40050843806239</v>
      </c>
      <c r="AX134">
        <v>296.0386316982092</v>
      </c>
      <c r="AY134">
        <v>7.857584764565644</v>
      </c>
      <c r="AZ134">
        <v>34.5448939141816</v>
      </c>
    </row>
    <row r="135" spans="1:52">
      <c r="A135" s="2">
        <v>44341</v>
      </c>
      <c r="B135">
        <v>4213.806191467446</v>
      </c>
      <c r="C135">
        <v>0.2703968501445457</v>
      </c>
      <c r="F135" s="2">
        <v>45123</v>
      </c>
      <c r="G135">
        <v>0.1343199814069876</v>
      </c>
      <c r="H135">
        <v>0.1326772147121322</v>
      </c>
      <c r="I135">
        <v>0.07431495436247629</v>
      </c>
      <c r="J135">
        <v>0.07289763157324514</v>
      </c>
      <c r="K135">
        <v>0.07959179978467558</v>
      </c>
      <c r="L135">
        <v>0.07996508383859288</v>
      </c>
      <c r="M135">
        <v>0.07674825081409206</v>
      </c>
      <c r="N135">
        <v>0.0866505088590577</v>
      </c>
      <c r="O135">
        <v>0.07395793348280343</v>
      </c>
      <c r="P135">
        <v>0.06180403116247429</v>
      </c>
      <c r="Q135">
        <v>0.06665539854637034</v>
      </c>
      <c r="R135">
        <v>0.06041721145709245</v>
      </c>
      <c r="W135" s="2">
        <v>45123</v>
      </c>
      <c r="X135">
        <v>0.1340358049540001</v>
      </c>
      <c r="Y135">
        <v>0.07415772861010912</v>
      </c>
      <c r="Z135">
        <v>0.07229745057101604</v>
      </c>
      <c r="AA135">
        <v>0.1323965138076636</v>
      </c>
      <c r="AB135">
        <v>0.07942340998062127</v>
      </c>
      <c r="AC135">
        <v>0.07938676242100502</v>
      </c>
      <c r="AD135">
        <v>0.07769502663468986</v>
      </c>
      <c r="AE135">
        <v>0.08646718517185051</v>
      </c>
      <c r="AF135">
        <v>0.07380146306799784</v>
      </c>
      <c r="AG135">
        <v>0.06319630009782198</v>
      </c>
      <c r="AH135">
        <v>0.06685296597202189</v>
      </c>
      <c r="AI135">
        <v>0.06028938871120292</v>
      </c>
      <c r="AN135" s="2">
        <v>45123</v>
      </c>
      <c r="AO135">
        <v>2.122615887814471</v>
      </c>
      <c r="AP135">
        <v>573.1305726044271</v>
      </c>
      <c r="AQ135">
        <v>10.4809263428431</v>
      </c>
      <c r="AR135">
        <v>0.7965329966348882</v>
      </c>
      <c r="AS135">
        <v>0.01114480095523658</v>
      </c>
      <c r="AT135">
        <v>98.51270811708635</v>
      </c>
      <c r="AU135">
        <v>35.5490939193024</v>
      </c>
      <c r="AV135">
        <v>0.1727115112978622</v>
      </c>
      <c r="AW135">
        <v>26.49320141006827</v>
      </c>
      <c r="AX135">
        <v>272.7142690313504</v>
      </c>
      <c r="AY135">
        <v>6.785096404389989</v>
      </c>
      <c r="AZ135">
        <v>34.66618206634145</v>
      </c>
    </row>
    <row r="136" spans="1:52">
      <c r="A136" s="2">
        <v>44342</v>
      </c>
      <c r="B136">
        <v>4276.041332987691</v>
      </c>
      <c r="C136">
        <v>0.01476934123032647</v>
      </c>
      <c r="F136" s="2">
        <v>45130</v>
      </c>
      <c r="G136">
        <v>0.1359743125999338</v>
      </c>
      <c r="H136">
        <v>0.1319416520922513</v>
      </c>
      <c r="I136">
        <v>0.07258136057425067</v>
      </c>
      <c r="J136">
        <v>0.07227730302509863</v>
      </c>
      <c r="K136">
        <v>0.07869311968716575</v>
      </c>
      <c r="L136">
        <v>0.07936463925582453</v>
      </c>
      <c r="M136">
        <v>0.07737098099076957</v>
      </c>
      <c r="N136">
        <v>0.08644308886458325</v>
      </c>
      <c r="O136">
        <v>0.07378089639027696</v>
      </c>
      <c r="P136">
        <v>0.06317868882179531</v>
      </c>
      <c r="Q136">
        <v>0.06683433567190759</v>
      </c>
      <c r="R136">
        <v>0.06155962202614267</v>
      </c>
      <c r="W136" s="2">
        <v>45130</v>
      </c>
      <c r="X136">
        <v>0.1338547104981519</v>
      </c>
      <c r="Y136">
        <v>0.07405753483342242</v>
      </c>
      <c r="Z136">
        <v>0.0721997701976646</v>
      </c>
      <c r="AA136">
        <v>0.1322176341819365</v>
      </c>
      <c r="AB136">
        <v>0.07931610179370074</v>
      </c>
      <c r="AC136">
        <v>0.07927950374824133</v>
      </c>
      <c r="AD136">
        <v>0.07894114379968879</v>
      </c>
      <c r="AE136">
        <v>0.08635036020964887</v>
      </c>
      <c r="AF136">
        <v>0.07370175063817594</v>
      </c>
      <c r="AG136">
        <v>0.06311091619923041</v>
      </c>
      <c r="AH136">
        <v>0.0667626415881851</v>
      </c>
      <c r="AI136">
        <v>0.06020793231195332</v>
      </c>
      <c r="AN136" s="2">
        <v>45130</v>
      </c>
      <c r="AO136">
        <v>2.282764324776713</v>
      </c>
      <c r="AP136">
        <v>574.5423592003755</v>
      </c>
      <c r="AQ136">
        <v>11.44992916225142</v>
      </c>
      <c r="AR136">
        <v>0.798495088105196</v>
      </c>
      <c r="AS136">
        <v>0.01117225382785445</v>
      </c>
      <c r="AT136">
        <v>98.75537344938272</v>
      </c>
      <c r="AU136">
        <v>35.6366616336983</v>
      </c>
      <c r="AV136">
        <v>0.1731369497725684</v>
      </c>
      <c r="AW136">
        <v>22.45246046843534</v>
      </c>
      <c r="AX136">
        <v>283.3451687821288</v>
      </c>
      <c r="AY136">
        <v>7.354501280752364</v>
      </c>
      <c r="AZ136">
        <v>32.24133954756009</v>
      </c>
    </row>
    <row r="137" spans="1:52">
      <c r="A137" s="2">
        <v>44343</v>
      </c>
      <c r="B137">
        <v>4752.226278800303</v>
      </c>
      <c r="C137">
        <v>0.1113611653234181</v>
      </c>
      <c r="F137" s="2">
        <v>45137</v>
      </c>
      <c r="G137">
        <v>0.1337360711820977</v>
      </c>
      <c r="H137">
        <v>0.1327777628372128</v>
      </c>
      <c r="I137">
        <v>0.07327866754589822</v>
      </c>
      <c r="J137">
        <v>0.07195136504963566</v>
      </c>
      <c r="K137">
        <v>0.07893940205890371</v>
      </c>
      <c r="L137">
        <v>0.07934650501283377</v>
      </c>
      <c r="M137">
        <v>0.07900785910708716</v>
      </c>
      <c r="N137">
        <v>0.08642333724732601</v>
      </c>
      <c r="O137">
        <v>0.07376403799193028</v>
      </c>
      <c r="P137">
        <v>0.06316425295078684</v>
      </c>
      <c r="Q137">
        <v>0.06681906451217495</v>
      </c>
      <c r="R137">
        <v>0.06079167450411284</v>
      </c>
      <c r="W137" s="2">
        <v>45137</v>
      </c>
      <c r="X137">
        <v>0.1338547104981519</v>
      </c>
      <c r="Y137">
        <v>0.07405753483342242</v>
      </c>
      <c r="Z137">
        <v>0.0721997701976646</v>
      </c>
      <c r="AA137">
        <v>0.1322176341819365</v>
      </c>
      <c r="AB137">
        <v>0.07931610179370074</v>
      </c>
      <c r="AC137">
        <v>0.07927950374824133</v>
      </c>
      <c r="AD137">
        <v>0.07894114379968879</v>
      </c>
      <c r="AE137">
        <v>0.08635036020964887</v>
      </c>
      <c r="AF137">
        <v>0.07370175063817594</v>
      </c>
      <c r="AG137">
        <v>0.06311091619923041</v>
      </c>
      <c r="AH137">
        <v>0.0667626415881851</v>
      </c>
      <c r="AI137">
        <v>0.06020793231195332</v>
      </c>
      <c r="AN137" s="2">
        <v>45137</v>
      </c>
      <c r="AO137">
        <v>2.201970133459758</v>
      </c>
      <c r="AP137">
        <v>575.8260213065753</v>
      </c>
      <c r="AQ137">
        <v>11.72101975938422</v>
      </c>
      <c r="AR137">
        <v>0.8002791130255063</v>
      </c>
      <c r="AS137">
        <v>0.01119721525785175</v>
      </c>
      <c r="AT137">
        <v>98.97601606806971</v>
      </c>
      <c r="AU137">
        <v>36.98752606207148</v>
      </c>
      <c r="AV137">
        <v>0.173523778242301</v>
      </c>
      <c r="AW137">
        <v>22.5026245202807</v>
      </c>
      <c r="AX137">
        <v>295.6031298363341</v>
      </c>
      <c r="AY137">
        <v>7.196399781063898</v>
      </c>
      <c r="AZ137">
        <v>30.80439592411589</v>
      </c>
    </row>
    <row r="138" spans="1:52">
      <c r="A138" s="2">
        <v>44344</v>
      </c>
      <c r="B138">
        <v>4525.589529203535</v>
      </c>
      <c r="C138">
        <v>-0.04769064777234944</v>
      </c>
      <c r="F138" s="2">
        <v>45144</v>
      </c>
      <c r="G138">
        <v>0.1340979021073224</v>
      </c>
      <c r="H138">
        <v>0.1324578514973957</v>
      </c>
      <c r="I138">
        <v>0.07247955148305649</v>
      </c>
      <c r="J138">
        <v>0.07233094509790358</v>
      </c>
      <c r="K138">
        <v>0.07946020587757316</v>
      </c>
      <c r="L138">
        <v>0.08032307935393929</v>
      </c>
      <c r="M138">
        <v>0.07882581718495484</v>
      </c>
      <c r="N138">
        <v>0.08650724436392097</v>
      </c>
      <c r="O138">
        <v>0.07383565438552767</v>
      </c>
      <c r="P138">
        <v>0.06248049046327549</v>
      </c>
      <c r="Q138">
        <v>0.06688393813561239</v>
      </c>
      <c r="R138">
        <v>0.06031732004951804</v>
      </c>
      <c r="W138" s="2">
        <v>45144</v>
      </c>
      <c r="X138">
        <v>0.1338547104981519</v>
      </c>
      <c r="Y138">
        <v>0.07405753483342242</v>
      </c>
      <c r="Z138">
        <v>0.0721997701976646</v>
      </c>
      <c r="AA138">
        <v>0.1322176341819365</v>
      </c>
      <c r="AB138">
        <v>0.07931610179370074</v>
      </c>
      <c r="AC138">
        <v>0.07927950374824133</v>
      </c>
      <c r="AD138">
        <v>0.07894114379968879</v>
      </c>
      <c r="AE138">
        <v>0.08635036020964887</v>
      </c>
      <c r="AF138">
        <v>0.07370175063817594</v>
      </c>
      <c r="AG138">
        <v>0.06311091619923041</v>
      </c>
      <c r="AH138">
        <v>0.0667626415881851</v>
      </c>
      <c r="AI138">
        <v>0.06020793231195332</v>
      </c>
      <c r="AN138" s="2">
        <v>45144</v>
      </c>
      <c r="AO138">
        <v>2.431109944455788</v>
      </c>
      <c r="AP138">
        <v>577.6728612992039</v>
      </c>
      <c r="AQ138">
        <v>11.75861244753142</v>
      </c>
      <c r="AR138">
        <v>0.7650374046409528</v>
      </c>
      <c r="AS138">
        <v>0.01079493000361582</v>
      </c>
      <c r="AT138">
        <v>94.43384586268874</v>
      </c>
      <c r="AU138">
        <v>37.10615571726633</v>
      </c>
      <c r="AV138">
        <v>0.1687881196658934</v>
      </c>
      <c r="AW138">
        <v>23.42574001838249</v>
      </c>
      <c r="AX138">
        <v>303.6579360950718</v>
      </c>
      <c r="AY138">
        <v>7.638337251926018</v>
      </c>
      <c r="AZ138">
        <v>30.90319449909576</v>
      </c>
    </row>
    <row r="139" spans="1:52">
      <c r="A139" s="2">
        <v>44345</v>
      </c>
      <c r="B139">
        <v>4038.483055459146</v>
      </c>
      <c r="C139">
        <v>-0.1076338166776064</v>
      </c>
      <c r="F139" s="2">
        <v>45151</v>
      </c>
      <c r="G139">
        <v>0.1336037947604926</v>
      </c>
      <c r="H139">
        <v>0.1312821268667009</v>
      </c>
      <c r="I139">
        <v>0.07404473360511847</v>
      </c>
      <c r="J139">
        <v>0.0721872900935959</v>
      </c>
      <c r="K139">
        <v>0.07930239159487325</v>
      </c>
      <c r="L139">
        <v>0.07926579987557547</v>
      </c>
      <c r="M139">
        <v>0.07862542368584292</v>
      </c>
      <c r="N139">
        <v>0.08706759850136454</v>
      </c>
      <c r="O139">
        <v>0.0736890109090121</v>
      </c>
      <c r="P139">
        <v>0.06310000715062983</v>
      </c>
      <c r="Q139">
        <v>0.06763429789764715</v>
      </c>
      <c r="R139">
        <v>0.06019752505914687</v>
      </c>
      <c r="W139" s="2">
        <v>45151</v>
      </c>
      <c r="X139">
        <v>0.1338547104981519</v>
      </c>
      <c r="Y139">
        <v>0.07405753483342242</v>
      </c>
      <c r="Z139">
        <v>0.0721997701976646</v>
      </c>
      <c r="AA139">
        <v>0.1322176341819365</v>
      </c>
      <c r="AB139">
        <v>0.07931610179370074</v>
      </c>
      <c r="AC139">
        <v>0.07927950374824133</v>
      </c>
      <c r="AD139">
        <v>0.07894114379968879</v>
      </c>
      <c r="AE139">
        <v>0.08635036020964887</v>
      </c>
      <c r="AF139">
        <v>0.07370175063817594</v>
      </c>
      <c r="AG139">
        <v>0.06311091619923041</v>
      </c>
      <c r="AH139">
        <v>0.0667626415881851</v>
      </c>
      <c r="AI139">
        <v>0.06020793231195332</v>
      </c>
      <c r="AN139" s="2">
        <v>45151</v>
      </c>
      <c r="AO139">
        <v>2.434063351126736</v>
      </c>
      <c r="AP139">
        <v>603.9053700818681</v>
      </c>
      <c r="AQ139">
        <v>12.12737779577459</v>
      </c>
      <c r="AR139">
        <v>0.78561686695716</v>
      </c>
      <c r="AS139">
        <v>0.01080804410335359</v>
      </c>
      <c r="AT139">
        <v>98.22401137070588</v>
      </c>
      <c r="AU139">
        <v>37.15123371469649</v>
      </c>
      <c r="AV139">
        <v>0.1689931700214871</v>
      </c>
      <c r="AW139">
        <v>23.08655277505331</v>
      </c>
      <c r="AX139">
        <v>304.0268315356893</v>
      </c>
      <c r="AY139">
        <v>7.044446213262309</v>
      </c>
      <c r="AZ139">
        <v>30.3364804851976</v>
      </c>
    </row>
    <row r="140" spans="1:52">
      <c r="A140" s="2">
        <v>44346</v>
      </c>
      <c r="B140">
        <v>3786.140607070558</v>
      </c>
      <c r="C140">
        <v>-0.06248446382546446</v>
      </c>
    </row>
    <row r="141" spans="1:52">
      <c r="A141" s="2">
        <v>44347</v>
      </c>
      <c r="B141">
        <v>4017.436067589452</v>
      </c>
      <c r="C141">
        <v>0.06109003455575679</v>
      </c>
    </row>
    <row r="142" spans="1:52">
      <c r="A142" s="2">
        <v>44348</v>
      </c>
      <c r="B142">
        <v>4452.13882891619</v>
      </c>
      <c r="C142">
        <v>0.1082040271489793</v>
      </c>
    </row>
    <row r="143" spans="1:52">
      <c r="A143" s="2">
        <v>44349</v>
      </c>
      <c r="B143">
        <v>4357.130903765151</v>
      </c>
      <c r="C143">
        <v>-0.02133983885092983</v>
      </c>
    </row>
    <row r="144" spans="1:52">
      <c r="A144" s="2">
        <v>44350</v>
      </c>
      <c r="B144">
        <v>4547.785996830003</v>
      </c>
      <c r="C144">
        <v>0.04375702664799452</v>
      </c>
    </row>
    <row r="145" spans="1:3">
      <c r="A145" s="2">
        <v>44351</v>
      </c>
      <c r="B145">
        <v>4795.17537419702</v>
      </c>
      <c r="C145">
        <v>0.05439776135892438</v>
      </c>
    </row>
    <row r="146" spans="1:3">
      <c r="A146" s="2">
        <v>44352</v>
      </c>
      <c r="B146">
        <v>4434.593118945058</v>
      </c>
      <c r="C146">
        <v>-0.07519688585161366</v>
      </c>
    </row>
    <row r="147" spans="1:3">
      <c r="A147" s="2">
        <v>44353</v>
      </c>
      <c r="B147">
        <v>4265.636400694337</v>
      </c>
      <c r="C147">
        <v>-0.03809971145468105</v>
      </c>
    </row>
    <row r="148" spans="1:3">
      <c r="A148" s="2">
        <v>44354</v>
      </c>
      <c r="B148">
        <v>4365.745082870857</v>
      </c>
      <c r="C148">
        <v>0.02346863932430465</v>
      </c>
    </row>
    <row r="149" spans="1:3">
      <c r="A149" s="2">
        <v>44355</v>
      </c>
      <c r="B149">
        <v>4057.412995463137</v>
      </c>
      <c r="C149">
        <v>-0.07062530714802173</v>
      </c>
    </row>
    <row r="150" spans="1:3">
      <c r="A150" s="2">
        <v>44356</v>
      </c>
      <c r="B150">
        <v>4019.214087736952</v>
      </c>
      <c r="C150">
        <v>-0.00941459687956292</v>
      </c>
    </row>
    <row r="151" spans="1:3">
      <c r="A151" s="2">
        <v>44357</v>
      </c>
      <c r="B151">
        <v>4214.896720414859</v>
      </c>
      <c r="C151">
        <v>0.04868679010529831</v>
      </c>
    </row>
    <row r="152" spans="1:3">
      <c r="A152" s="2">
        <v>44358</v>
      </c>
      <c r="B152">
        <v>4007.721392563347</v>
      </c>
      <c r="C152">
        <v>-0.04915312084589363</v>
      </c>
    </row>
    <row r="153" spans="1:3">
      <c r="A153" s="2">
        <v>44359</v>
      </c>
      <c r="B153">
        <v>3761.221215002839</v>
      </c>
      <c r="C153">
        <v>-0.06150631578779642</v>
      </c>
    </row>
    <row r="154" spans="1:3">
      <c r="A154" s="2">
        <v>44360</v>
      </c>
      <c r="B154">
        <v>3788.856401935425</v>
      </c>
      <c r="C154">
        <v>0.007347397388474564</v>
      </c>
    </row>
    <row r="155" spans="1:3">
      <c r="A155" s="2">
        <v>44361</v>
      </c>
      <c r="B155">
        <v>4064.054605940269</v>
      </c>
      <c r="C155">
        <v>0.07263357984859664</v>
      </c>
    </row>
    <row r="156" spans="1:3">
      <c r="A156" s="2">
        <v>44362</v>
      </c>
      <c r="B156">
        <v>4235.631702091731</v>
      </c>
      <c r="C156">
        <v>0.04221820639434215</v>
      </c>
    </row>
    <row r="157" spans="1:3">
      <c r="A157" s="2">
        <v>44363</v>
      </c>
      <c r="B157">
        <v>4201.01762574982</v>
      </c>
      <c r="C157">
        <v>-0.008172116646689931</v>
      </c>
    </row>
    <row r="158" spans="1:3">
      <c r="A158" s="2">
        <v>44364</v>
      </c>
      <c r="B158">
        <v>3943.108687310658</v>
      </c>
      <c r="C158">
        <v>-0.06139201531989025</v>
      </c>
    </row>
    <row r="159" spans="1:3">
      <c r="A159" s="2">
        <v>44365</v>
      </c>
      <c r="B159">
        <v>3976.158931413727</v>
      </c>
      <c r="C159">
        <v>0.008381773550759197</v>
      </c>
    </row>
    <row r="160" spans="1:3">
      <c r="A160" s="2">
        <v>44366</v>
      </c>
      <c r="B160">
        <v>3709.988409816139</v>
      </c>
      <c r="C160">
        <v>-0.06694162033984674</v>
      </c>
    </row>
    <row r="161" spans="1:3">
      <c r="A161" s="2">
        <v>44367</v>
      </c>
      <c r="B161">
        <v>3634.350203068349</v>
      </c>
      <c r="C161">
        <v>-0.02038772049736348</v>
      </c>
    </row>
    <row r="162" spans="1:3">
      <c r="A162" s="2">
        <v>44368</v>
      </c>
      <c r="B162">
        <v>3733.460311248533</v>
      </c>
      <c r="C162">
        <v>0.02727037919915065</v>
      </c>
    </row>
    <row r="163" spans="1:3">
      <c r="A163" s="2">
        <v>44369</v>
      </c>
      <c r="B163">
        <v>3038.216762722501</v>
      </c>
      <c r="C163">
        <v>-0.186219616807318</v>
      </c>
    </row>
    <row r="164" spans="1:3">
      <c r="A164" s="2">
        <v>44370</v>
      </c>
      <c r="B164">
        <v>2957.615099171997</v>
      </c>
      <c r="C164">
        <v>-0.02652926695009017</v>
      </c>
    </row>
    <row r="165" spans="1:3">
      <c r="A165" s="2">
        <v>44371</v>
      </c>
      <c r="B165">
        <v>3191.223641829211</v>
      </c>
      <c r="C165">
        <v>0.07898544429348298</v>
      </c>
    </row>
    <row r="166" spans="1:3">
      <c r="A166" s="2">
        <v>44372</v>
      </c>
      <c r="B166">
        <v>3292.686641669313</v>
      </c>
      <c r="C166">
        <v>0.03179438711538962</v>
      </c>
    </row>
    <row r="167" spans="1:3">
      <c r="A167" s="2">
        <v>44373</v>
      </c>
      <c r="B167">
        <v>2983.650746738937</v>
      </c>
      <c r="C167">
        <v>-0.09385523997925949</v>
      </c>
    </row>
    <row r="168" spans="1:3">
      <c r="A168" s="2">
        <v>44374</v>
      </c>
      <c r="B168">
        <v>2955.044599431292</v>
      </c>
      <c r="C168">
        <v>-0.00958763264732343</v>
      </c>
    </row>
    <row r="169" spans="1:3">
      <c r="A169" s="2">
        <v>44375</v>
      </c>
      <c r="B169">
        <v>3168.320452901436</v>
      </c>
      <c r="C169">
        <v>0.07217348039728044</v>
      </c>
    </row>
    <row r="170" spans="1:3">
      <c r="A170" s="2">
        <v>44376</v>
      </c>
      <c r="B170">
        <v>3267.511563511023</v>
      </c>
      <c r="C170">
        <v>0.03130715850372745</v>
      </c>
    </row>
    <row r="171" spans="1:3">
      <c r="A171" s="2">
        <v>44377</v>
      </c>
      <c r="B171">
        <v>3415.258699765071</v>
      </c>
      <c r="C171">
        <v>0.04521702016420392</v>
      </c>
    </row>
    <row r="172" spans="1:3">
      <c r="A172" s="2">
        <v>44378</v>
      </c>
      <c r="B172">
        <v>3451.411278160898</v>
      </c>
      <c r="C172">
        <v>0.0105856046566295</v>
      </c>
    </row>
    <row r="173" spans="1:3">
      <c r="A173" s="2">
        <v>44379</v>
      </c>
      <c r="B173">
        <v>3248.176101954936</v>
      </c>
      <c r="C173">
        <v>-0.05888465900657802</v>
      </c>
    </row>
    <row r="174" spans="1:3">
      <c r="A174" s="2">
        <v>44380</v>
      </c>
      <c r="B174">
        <v>3281.141193993211</v>
      </c>
      <c r="C174">
        <v>0.01014880074341873</v>
      </c>
    </row>
    <row r="175" spans="1:3">
      <c r="A175" s="2">
        <v>44381</v>
      </c>
      <c r="B175">
        <v>3384.502943197272</v>
      </c>
      <c r="C175">
        <v>0.03150176816324901</v>
      </c>
    </row>
    <row r="176" spans="1:3">
      <c r="A176" s="2">
        <v>44382</v>
      </c>
      <c r="B176">
        <v>3541.56484153911</v>
      </c>
      <c r="C176">
        <v>0.04640619345819363</v>
      </c>
    </row>
    <row r="177" spans="1:3">
      <c r="A177" s="2">
        <v>44383</v>
      </c>
      <c r="B177">
        <v>3465.904283859213</v>
      </c>
      <c r="C177">
        <v>-0.02136359520866926</v>
      </c>
    </row>
    <row r="178" spans="1:3">
      <c r="A178" s="2">
        <v>44384</v>
      </c>
      <c r="B178">
        <v>3625.793185776044</v>
      </c>
      <c r="C178">
        <v>0.04613194388011133</v>
      </c>
    </row>
    <row r="179" spans="1:3">
      <c r="A179" s="2">
        <v>44385</v>
      </c>
      <c r="B179">
        <v>3641.403945775817</v>
      </c>
      <c r="C179">
        <v>0.004305474471355319</v>
      </c>
    </row>
    <row r="180" spans="1:3">
      <c r="A180" s="2">
        <v>44386</v>
      </c>
      <c r="B180">
        <v>3396.408394295602</v>
      </c>
      <c r="C180">
        <v>-0.06728052013136865</v>
      </c>
    </row>
    <row r="181" spans="1:3">
      <c r="A181" s="2">
        <v>44387</v>
      </c>
      <c r="B181">
        <v>3480.062804285963</v>
      </c>
      <c r="C181">
        <v>0.02463025651769724</v>
      </c>
    </row>
    <row r="182" spans="1:3">
      <c r="A182" s="2">
        <v>44388</v>
      </c>
      <c r="B182">
        <v>3413.886552531341</v>
      </c>
      <c r="C182">
        <v>-0.01901582111481459</v>
      </c>
    </row>
    <row r="183" spans="1:3">
      <c r="A183" s="2">
        <v>44389</v>
      </c>
      <c r="B183">
        <v>3463.448356061916</v>
      </c>
      <c r="C183">
        <v>0.01451770665718954</v>
      </c>
    </row>
    <row r="184" spans="1:3">
      <c r="A184" s="2">
        <v>44390</v>
      </c>
      <c r="B184">
        <v>3347.175262023673</v>
      </c>
      <c r="C184">
        <v>-0.03357148196962012</v>
      </c>
    </row>
    <row r="185" spans="1:3">
      <c r="A185" s="2">
        <v>44391</v>
      </c>
      <c r="B185">
        <v>3214.845328968539</v>
      </c>
      <c r="C185">
        <v>-0.03953480851645863</v>
      </c>
    </row>
    <row r="186" spans="1:3">
      <c r="A186" s="2">
        <v>44392</v>
      </c>
      <c r="B186">
        <v>3220.290895965155</v>
      </c>
      <c r="C186">
        <v>0.001693881490206106</v>
      </c>
    </row>
    <row r="187" spans="1:3">
      <c r="A187" s="2">
        <v>44393</v>
      </c>
      <c r="B187">
        <v>3098.570014847103</v>
      </c>
      <c r="C187">
        <v>-0.03779810118103344</v>
      </c>
    </row>
    <row r="188" spans="1:3">
      <c r="A188" s="2">
        <v>44394</v>
      </c>
      <c r="B188">
        <v>2972.39972536111</v>
      </c>
      <c r="C188">
        <v>-0.04071887641119465</v>
      </c>
    </row>
    <row r="189" spans="1:3">
      <c r="A189" s="2">
        <v>44395</v>
      </c>
      <c r="B189">
        <v>2973.479126795609</v>
      </c>
      <c r="C189">
        <v>0.0003631414124045662</v>
      </c>
    </row>
    <row r="190" spans="1:3">
      <c r="A190" s="2">
        <v>44396</v>
      </c>
      <c r="B190">
        <v>2988.286770113349</v>
      </c>
      <c r="C190">
        <v>0.004979904914852229</v>
      </c>
    </row>
    <row r="191" spans="1:3">
      <c r="A191" s="2">
        <v>44397</v>
      </c>
      <c r="B191">
        <v>2828.740782701024</v>
      </c>
      <c r="C191">
        <v>-0.05339045402468967</v>
      </c>
    </row>
    <row r="192" spans="1:3">
      <c r="A192" s="2">
        <v>44398</v>
      </c>
      <c r="B192">
        <v>2680.600059747269</v>
      </c>
      <c r="C192">
        <v>-0.05236984733974204</v>
      </c>
    </row>
    <row r="193" spans="1:3">
      <c r="A193" s="2">
        <v>44399</v>
      </c>
      <c r="B193">
        <v>3010.006896168182</v>
      </c>
      <c r="C193">
        <v>0.1228854842493623</v>
      </c>
    </row>
    <row r="194" spans="1:3">
      <c r="A194" s="2">
        <v>44400</v>
      </c>
      <c r="B194">
        <v>3098.775206494307</v>
      </c>
      <c r="C194">
        <v>0.0294910654321523</v>
      </c>
    </row>
    <row r="195" spans="1:3">
      <c r="A195" s="2">
        <v>44401</v>
      </c>
      <c r="B195">
        <v>3200.24604838489</v>
      </c>
      <c r="C195">
        <v>0.03274546720198468</v>
      </c>
    </row>
    <row r="196" spans="1:3">
      <c r="A196" s="2">
        <v>44402</v>
      </c>
      <c r="B196">
        <v>3250.68164209535</v>
      </c>
      <c r="C196">
        <v>0.01575991125304665</v>
      </c>
    </row>
    <row r="197" spans="1:3">
      <c r="A197" s="2">
        <v>44403</v>
      </c>
      <c r="B197">
        <v>3253.438485873019</v>
      </c>
      <c r="C197">
        <v>0.0008480817505991389</v>
      </c>
    </row>
    <row r="198" spans="1:3">
      <c r="A198" s="2">
        <v>44404</v>
      </c>
      <c r="B198">
        <v>3396.703981034402</v>
      </c>
      <c r="C198">
        <v>0.04403510187251625</v>
      </c>
    </row>
    <row r="199" spans="1:3">
      <c r="A199" s="2">
        <v>44405</v>
      </c>
      <c r="B199">
        <v>3469.606262195115</v>
      </c>
      <c r="C199">
        <v>0.02146265366889932</v>
      </c>
    </row>
    <row r="200" spans="1:3">
      <c r="A200" s="2">
        <v>44406</v>
      </c>
      <c r="B200">
        <v>3493.357110956162</v>
      </c>
      <c r="C200">
        <v>0.006845401744813628</v>
      </c>
    </row>
    <row r="201" spans="1:3">
      <c r="A201" s="2">
        <v>44407</v>
      </c>
      <c r="B201">
        <v>3588.489453287588</v>
      </c>
      <c r="C201">
        <v>0.0272323553847571</v>
      </c>
    </row>
    <row r="202" spans="1:3">
      <c r="A202" s="2">
        <v>44408</v>
      </c>
      <c r="B202">
        <v>3731.370827283728</v>
      </c>
      <c r="C202">
        <v>0.03981657905257019</v>
      </c>
    </row>
    <row r="203" spans="1:3">
      <c r="A203" s="2">
        <v>44409</v>
      </c>
      <c r="B203">
        <v>3887.62993616455</v>
      </c>
      <c r="C203">
        <v>0.04187713205513055</v>
      </c>
    </row>
    <row r="204" spans="1:3">
      <c r="A204" s="2">
        <v>44410</v>
      </c>
      <c r="B204">
        <v>3819.805897051995</v>
      </c>
      <c r="C204">
        <v>-0.01744611504341609</v>
      </c>
    </row>
    <row r="205" spans="1:3">
      <c r="A205" s="2">
        <v>44411</v>
      </c>
      <c r="B205">
        <v>3841.064929741068</v>
      </c>
      <c r="C205">
        <v>0.005565474597931663</v>
      </c>
    </row>
    <row r="206" spans="1:3">
      <c r="A206" s="2">
        <v>44412</v>
      </c>
      <c r="B206">
        <v>3780.416848654097</v>
      </c>
      <c r="C206">
        <v>-0.01578939231601562</v>
      </c>
    </row>
    <row r="207" spans="1:3">
      <c r="A207" s="2">
        <v>44413</v>
      </c>
      <c r="B207">
        <v>3997.251641333913</v>
      </c>
      <c r="C207">
        <v>0.05735737654354511</v>
      </c>
    </row>
    <row r="208" spans="1:3">
      <c r="A208" s="2">
        <v>44414</v>
      </c>
      <c r="B208">
        <v>4102.123065305265</v>
      </c>
      <c r="C208">
        <v>0.02623588239652497</v>
      </c>
    </row>
    <row r="209" spans="1:3">
      <c r="A209" s="2">
        <v>44415</v>
      </c>
      <c r="B209">
        <v>4213.590478190701</v>
      </c>
      <c r="C209">
        <v>0.02717310307635556</v>
      </c>
    </row>
    <row r="210" spans="1:3">
      <c r="A210" s="2">
        <v>44416</v>
      </c>
      <c r="B210">
        <v>4405.814876800996</v>
      </c>
      <c r="C210">
        <v>0.04562009516711152</v>
      </c>
    </row>
    <row r="211" spans="1:3">
      <c r="A211" s="2">
        <v>44417</v>
      </c>
      <c r="B211">
        <v>4234.917570234127</v>
      </c>
      <c r="C211">
        <v>-0.03878903479733931</v>
      </c>
    </row>
    <row r="212" spans="1:3">
      <c r="A212" s="2">
        <v>44418</v>
      </c>
      <c r="B212">
        <v>4423.55390251969</v>
      </c>
      <c r="C212">
        <v>0.04454309420599523</v>
      </c>
    </row>
    <row r="213" spans="1:3">
      <c r="A213" s="2">
        <v>44419</v>
      </c>
      <c r="B213">
        <v>4533.105865423093</v>
      </c>
      <c r="C213">
        <v>0.02476559918055954</v>
      </c>
    </row>
    <row r="214" spans="1:3">
      <c r="A214" s="2">
        <v>44420</v>
      </c>
      <c r="B214">
        <v>4734.098227868625</v>
      </c>
      <c r="C214">
        <v>0.04433877531487407</v>
      </c>
    </row>
    <row r="215" spans="1:3">
      <c r="A215" s="2">
        <v>44421</v>
      </c>
      <c r="B215">
        <v>4608.823030296774</v>
      </c>
      <c r="C215">
        <v>-0.02646231479405792</v>
      </c>
    </row>
    <row r="216" spans="1:3">
      <c r="A216" s="2">
        <v>44422</v>
      </c>
      <c r="B216">
        <v>5075.03725176092</v>
      </c>
      <c r="C216">
        <v>0.1011568937230651</v>
      </c>
    </row>
    <row r="217" spans="1:3">
      <c r="A217" s="2">
        <v>44423</v>
      </c>
      <c r="B217">
        <v>5046.989100229152</v>
      </c>
      <c r="C217">
        <v>-0.005526688798596635</v>
      </c>
    </row>
    <row r="218" spans="1:3">
      <c r="A218" s="2">
        <v>44424</v>
      </c>
      <c r="B218">
        <v>5158.432441836309</v>
      </c>
      <c r="C218">
        <v>0.02208115361336871</v>
      </c>
    </row>
    <row r="219" spans="1:3">
      <c r="A219" s="2">
        <v>44425</v>
      </c>
      <c r="B219">
        <v>5186.121432931423</v>
      </c>
      <c r="C219">
        <v>0.005367714205297691</v>
      </c>
    </row>
    <row r="220" spans="1:3">
      <c r="A220" s="2">
        <v>44426</v>
      </c>
      <c r="B220">
        <v>5103.471614908965</v>
      </c>
      <c r="C220">
        <v>-0.01593673019255548</v>
      </c>
    </row>
    <row r="221" spans="1:3">
      <c r="A221" s="2">
        <v>44427</v>
      </c>
      <c r="B221">
        <v>5373.182295269254</v>
      </c>
      <c r="C221">
        <v>0.05284847270872883</v>
      </c>
    </row>
    <row r="222" spans="1:3">
      <c r="A222" s="2">
        <v>44428</v>
      </c>
      <c r="B222">
        <v>5644.116624991529</v>
      </c>
      <c r="C222">
        <v>0.05042343900388713</v>
      </c>
    </row>
    <row r="223" spans="1:3">
      <c r="A223" s="2">
        <v>44429</v>
      </c>
      <c r="B223">
        <v>6081.828450047447</v>
      </c>
      <c r="C223">
        <v>0.07755187465790114</v>
      </c>
    </row>
    <row r="224" spans="1:3">
      <c r="A224" s="2">
        <v>44430</v>
      </c>
      <c r="B224">
        <v>6146.252017558939</v>
      </c>
      <c r="C224">
        <v>0.01059279590679485</v>
      </c>
    </row>
    <row r="225" spans="1:3">
      <c r="A225" s="2">
        <v>44431</v>
      </c>
      <c r="B225">
        <v>6203.573186455588</v>
      </c>
      <c r="C225">
        <v>0.009326198914865635</v>
      </c>
    </row>
    <row r="226" spans="1:3">
      <c r="A226" s="2">
        <v>44432</v>
      </c>
      <c r="B226">
        <v>6432.942835646462</v>
      </c>
      <c r="C226">
        <v>0.03697379595547656</v>
      </c>
    </row>
    <row r="227" spans="1:3">
      <c r="A227" s="2">
        <v>44433</v>
      </c>
      <c r="B227">
        <v>6191.210478641992</v>
      </c>
      <c r="C227">
        <v>-0.03757725867933626</v>
      </c>
    </row>
    <row r="228" spans="1:3">
      <c r="A228" s="2">
        <v>44434</v>
      </c>
      <c r="B228">
        <v>6214.37497005464</v>
      </c>
      <c r="C228">
        <v>0.003741512502693611</v>
      </c>
    </row>
    <row r="229" spans="1:3">
      <c r="A229" s="2">
        <v>44435</v>
      </c>
      <c r="B229">
        <v>5908.82093486481</v>
      </c>
      <c r="C229">
        <v>-0.04916890864523149</v>
      </c>
    </row>
    <row r="230" spans="1:3">
      <c r="A230" s="2">
        <v>44436</v>
      </c>
      <c r="B230">
        <v>6368.413572406229</v>
      </c>
      <c r="C230">
        <v>0.0777807692275132</v>
      </c>
    </row>
    <row r="231" spans="1:3">
      <c r="A231" s="2">
        <v>44437</v>
      </c>
      <c r="B231">
        <v>6330.472336547934</v>
      </c>
      <c r="C231">
        <v>-0.005957721719376252</v>
      </c>
    </row>
    <row r="232" spans="1:3">
      <c r="A232" s="2">
        <v>44438</v>
      </c>
      <c r="B232">
        <v>6276.440919159258</v>
      </c>
      <c r="C232">
        <v>-0.0085351320590622</v>
      </c>
    </row>
    <row r="233" spans="1:3">
      <c r="A233" s="2">
        <v>44439</v>
      </c>
      <c r="B233">
        <v>6127.221654962499</v>
      </c>
      <c r="C233">
        <v>-0.02377450311708607</v>
      </c>
    </row>
    <row r="234" spans="1:3">
      <c r="A234" s="2">
        <v>44440</v>
      </c>
      <c r="B234">
        <v>6348.895230489206</v>
      </c>
      <c r="C234">
        <v>0.03617848153855707</v>
      </c>
    </row>
    <row r="235" spans="1:3">
      <c r="A235" s="2">
        <v>44441</v>
      </c>
      <c r="B235">
        <v>6725.073834249117</v>
      </c>
      <c r="C235">
        <v>0.05925103346380545</v>
      </c>
    </row>
    <row r="236" spans="1:3">
      <c r="A236" s="2">
        <v>44442</v>
      </c>
      <c r="B236">
        <v>6825.509899792979</v>
      </c>
      <c r="C236">
        <v>0.01493456696822659</v>
      </c>
    </row>
    <row r="237" spans="1:3">
      <c r="A237" s="2">
        <v>44443</v>
      </c>
      <c r="B237">
        <v>6915.285716747254</v>
      </c>
      <c r="C237">
        <v>0.0131529831869408</v>
      </c>
    </row>
    <row r="238" spans="1:3">
      <c r="A238" s="2">
        <v>44444</v>
      </c>
      <c r="B238">
        <v>6967.887989167429</v>
      </c>
      <c r="C238">
        <v>0.007606666531909667</v>
      </c>
    </row>
    <row r="239" spans="1:3">
      <c r="A239" s="2">
        <v>44445</v>
      </c>
      <c r="B239">
        <v>7182.333928080488</v>
      </c>
      <c r="C239">
        <v>0.03077631834014061</v>
      </c>
    </row>
    <row r="240" spans="1:3">
      <c r="A240" s="2">
        <v>44446</v>
      </c>
      <c r="B240">
        <v>7223.844341370388</v>
      </c>
      <c r="C240">
        <v>0.00577951592136472</v>
      </c>
    </row>
    <row r="241" spans="1:3">
      <c r="A241" s="2">
        <v>44447</v>
      </c>
      <c r="B241">
        <v>6251.71543813754</v>
      </c>
      <c r="C241">
        <v>-0.1345722384500372</v>
      </c>
    </row>
    <row r="242" spans="1:3">
      <c r="A242" s="2">
        <v>44448</v>
      </c>
      <c r="B242">
        <v>6207.950238525743</v>
      </c>
      <c r="C242">
        <v>-0.007000510507054636</v>
      </c>
    </row>
    <row r="243" spans="1:3">
      <c r="A243" s="2">
        <v>44449</v>
      </c>
      <c r="B243">
        <v>6323.794989050836</v>
      </c>
      <c r="C243">
        <v>0.01866070861943703</v>
      </c>
    </row>
    <row r="244" spans="1:3">
      <c r="A244" s="2">
        <v>44450</v>
      </c>
      <c r="B244">
        <v>6097.692744526616</v>
      </c>
      <c r="C244">
        <v>-0.03575420217064251</v>
      </c>
    </row>
    <row r="245" spans="1:3">
      <c r="A245" s="2">
        <v>44451</v>
      </c>
      <c r="B245">
        <v>6378.80397688386</v>
      </c>
      <c r="C245">
        <v>0.04610124585394582</v>
      </c>
    </row>
    <row r="246" spans="1:3">
      <c r="A246" s="2">
        <v>44452</v>
      </c>
      <c r="B246">
        <v>6637.314609354722</v>
      </c>
      <c r="C246">
        <v>0.04052650518932377</v>
      </c>
    </row>
    <row r="247" spans="1:3">
      <c r="A247" s="2">
        <v>44453</v>
      </c>
      <c r="B247">
        <v>6305.74787662781</v>
      </c>
      <c r="C247">
        <v>-0.04995495200115985</v>
      </c>
    </row>
    <row r="248" spans="1:3">
      <c r="A248" s="2">
        <v>44454</v>
      </c>
      <c r="B248">
        <v>6631.363884708388</v>
      </c>
      <c r="C248">
        <v>0.05163796816036204</v>
      </c>
    </row>
    <row r="249" spans="1:3">
      <c r="A249" s="2">
        <v>44455</v>
      </c>
      <c r="B249">
        <v>6920.879687184008</v>
      </c>
      <c r="C249">
        <v>0.04365856066852691</v>
      </c>
    </row>
    <row r="250" spans="1:3">
      <c r="A250" s="2">
        <v>44456</v>
      </c>
      <c r="B250">
        <v>6863.094033732173</v>
      </c>
      <c r="C250">
        <v>-0.008349466551028417</v>
      </c>
    </row>
    <row r="251" spans="1:3">
      <c r="A251" s="2">
        <v>44457</v>
      </c>
      <c r="B251">
        <v>6620.933046039792</v>
      </c>
      <c r="C251">
        <v>-0.03528452131096516</v>
      </c>
    </row>
    <row r="252" spans="1:3">
      <c r="A252" s="2">
        <v>44458</v>
      </c>
      <c r="B252">
        <v>6742.879400623589</v>
      </c>
      <c r="C252">
        <v>0.01841830354359764</v>
      </c>
    </row>
    <row r="253" spans="1:3">
      <c r="A253" s="2">
        <v>44459</v>
      </c>
      <c r="B253">
        <v>6568.520997672716</v>
      </c>
      <c r="C253">
        <v>-0.02585815236955724</v>
      </c>
    </row>
    <row r="254" spans="1:3">
      <c r="A254" s="2">
        <v>44460</v>
      </c>
      <c r="B254">
        <v>5727.535928238812</v>
      </c>
      <c r="C254">
        <v>-0.1280326377478084</v>
      </c>
    </row>
    <row r="255" spans="1:3">
      <c r="A255" s="2">
        <v>44461</v>
      </c>
      <c r="B255">
        <v>5380.402621466039</v>
      </c>
      <c r="C255">
        <v>-0.06060779209804357</v>
      </c>
    </row>
    <row r="256" spans="1:3">
      <c r="A256" s="2">
        <v>44462</v>
      </c>
      <c r="B256">
        <v>6132.441460109478</v>
      </c>
      <c r="C256">
        <v>0.1397737105478039</v>
      </c>
    </row>
    <row r="257" spans="1:3">
      <c r="A257" s="2">
        <v>44463</v>
      </c>
      <c r="B257">
        <v>6279.994513001167</v>
      </c>
      <c r="C257">
        <v>0.02406106178941902</v>
      </c>
    </row>
    <row r="258" spans="1:3">
      <c r="A258" s="2">
        <v>44464</v>
      </c>
      <c r="B258">
        <v>5899.970056951654</v>
      </c>
      <c r="C258">
        <v>-0.06051350128774269</v>
      </c>
    </row>
    <row r="259" spans="1:3">
      <c r="A259" s="2">
        <v>44465</v>
      </c>
      <c r="B259">
        <v>5847.271984002557</v>
      </c>
      <c r="C259">
        <v>-0.008931922101368284</v>
      </c>
    </row>
    <row r="260" spans="1:3">
      <c r="A260" s="2">
        <v>44466</v>
      </c>
      <c r="B260">
        <v>5931.934221810359</v>
      </c>
      <c r="C260">
        <v>0.01447892932626171</v>
      </c>
    </row>
    <row r="261" spans="1:3">
      <c r="A261" s="2">
        <v>44467</v>
      </c>
      <c r="B261">
        <v>5793.917720519977</v>
      </c>
      <c r="C261">
        <v>-0.02326669449282293</v>
      </c>
    </row>
    <row r="262" spans="1:3">
      <c r="A262" s="2">
        <v>44468</v>
      </c>
      <c r="B262">
        <v>5600.34485803381</v>
      </c>
      <c r="C262">
        <v>-0.03340966714121618</v>
      </c>
    </row>
    <row r="263" spans="1:3">
      <c r="A263" s="2">
        <v>44469</v>
      </c>
      <c r="B263">
        <v>5724.415111894231</v>
      </c>
      <c r="C263">
        <v>0.02215403818970896</v>
      </c>
    </row>
    <row r="264" spans="1:3">
      <c r="A264" s="2">
        <v>44470</v>
      </c>
      <c r="B264">
        <v>5950.626899839096</v>
      </c>
      <c r="C264">
        <v>0.03951701327089996</v>
      </c>
    </row>
    <row r="265" spans="1:3">
      <c r="A265" s="2">
        <v>44471</v>
      </c>
      <c r="B265">
        <v>6500.995325442791</v>
      </c>
      <c r="C265">
        <v>0.09248915028071703</v>
      </c>
    </row>
    <row r="266" spans="1:3">
      <c r="A266" s="2">
        <v>44472</v>
      </c>
      <c r="B266">
        <v>6656.443689373182</v>
      </c>
      <c r="C266">
        <v>0.02391147142069405</v>
      </c>
    </row>
    <row r="267" spans="1:3">
      <c r="A267" s="2">
        <v>44473</v>
      </c>
      <c r="B267">
        <v>6670.439250654931</v>
      </c>
      <c r="C267">
        <v>0.002102558353207939</v>
      </c>
    </row>
    <row r="268" spans="1:3">
      <c r="A268" s="2">
        <v>44474</v>
      </c>
      <c r="B268">
        <v>6535.525685913843</v>
      </c>
      <c r="C268">
        <v>-0.0202255893010107</v>
      </c>
    </row>
    <row r="269" spans="1:3">
      <c r="A269" s="2">
        <v>44475</v>
      </c>
      <c r="B269">
        <v>6682.578869235276</v>
      </c>
      <c r="C269">
        <v>0.02250058991251169</v>
      </c>
    </row>
    <row r="270" spans="1:3">
      <c r="A270" s="2">
        <v>44476</v>
      </c>
      <c r="B270">
        <v>6656.276376041672</v>
      </c>
      <c r="C270">
        <v>-0.003935979463660866</v>
      </c>
    </row>
    <row r="271" spans="1:3">
      <c r="A271" s="2">
        <v>44477</v>
      </c>
      <c r="B271">
        <v>6671.025562119923</v>
      </c>
      <c r="C271">
        <v>0.002215831381542133</v>
      </c>
    </row>
    <row r="272" spans="1:3">
      <c r="A272" s="2">
        <v>44478</v>
      </c>
      <c r="B272">
        <v>6638.214225975056</v>
      </c>
      <c r="C272">
        <v>-0.004918484547740243</v>
      </c>
    </row>
    <row r="273" spans="1:3">
      <c r="A273" s="2">
        <v>44479</v>
      </c>
      <c r="B273">
        <v>6754.350618852246</v>
      </c>
      <c r="C273">
        <v>0.01749512578590084</v>
      </c>
    </row>
    <row r="274" spans="1:3">
      <c r="A274" s="2">
        <v>44480</v>
      </c>
      <c r="B274">
        <v>6444.781384282414</v>
      </c>
      <c r="C274">
        <v>-0.04583256807927394</v>
      </c>
    </row>
    <row r="275" spans="1:3">
      <c r="A275" s="2">
        <v>44481</v>
      </c>
      <c r="B275">
        <v>6445.761436097642</v>
      </c>
      <c r="C275">
        <v>0.0001520690550680381</v>
      </c>
    </row>
    <row r="276" spans="1:3">
      <c r="A276" s="2">
        <v>44482</v>
      </c>
      <c r="B276">
        <v>6466.567503122374</v>
      </c>
      <c r="C276">
        <v>0.003227867992168232</v>
      </c>
    </row>
    <row r="277" spans="1:3">
      <c r="A277" s="2">
        <v>44483</v>
      </c>
      <c r="B277">
        <v>6721.963016991883</v>
      </c>
      <c r="C277">
        <v>0.03949475726437424</v>
      </c>
    </row>
    <row r="278" spans="1:3">
      <c r="A278" s="2">
        <v>44484</v>
      </c>
      <c r="B278">
        <v>6826.186141282416</v>
      </c>
      <c r="C278">
        <v>0.01550486428251352</v>
      </c>
    </row>
    <row r="279" spans="1:3">
      <c r="A279" s="2">
        <v>44485</v>
      </c>
      <c r="B279">
        <v>7109.853777263228</v>
      </c>
      <c r="C279">
        <v>0.04155580145482518</v>
      </c>
    </row>
    <row r="280" spans="1:3">
      <c r="A280" s="2">
        <v>44486</v>
      </c>
      <c r="B280">
        <v>7066.672789230751</v>
      </c>
      <c r="C280">
        <v>-0.006073400295596332</v>
      </c>
    </row>
    <row r="281" spans="1:3">
      <c r="A281" s="2">
        <v>44487</v>
      </c>
      <c r="B281">
        <v>6993.775839721324</v>
      </c>
      <c r="C281">
        <v>-0.01031559712521546</v>
      </c>
    </row>
    <row r="282" spans="1:3">
      <c r="A282" s="2">
        <v>44488</v>
      </c>
      <c r="B282">
        <v>6955.876775794587</v>
      </c>
      <c r="C282">
        <v>-0.005418970352393582</v>
      </c>
    </row>
    <row r="283" spans="1:3">
      <c r="A283" s="2">
        <v>44489</v>
      </c>
      <c r="B283">
        <v>7054.194545727698</v>
      </c>
      <c r="C283">
        <v>0.01413448988562327</v>
      </c>
    </row>
    <row r="284" spans="1:3">
      <c r="A284" s="2">
        <v>44490</v>
      </c>
      <c r="B284">
        <v>7405.806283302938</v>
      </c>
      <c r="C284">
        <v>0.04984434938616622</v>
      </c>
    </row>
    <row r="285" spans="1:3">
      <c r="A285" s="2">
        <v>44491</v>
      </c>
      <c r="B285">
        <v>7323.313703088038</v>
      </c>
      <c r="C285">
        <v>-0.0111389060230872</v>
      </c>
    </row>
    <row r="286" spans="1:3">
      <c r="A286" s="2">
        <v>44492</v>
      </c>
      <c r="B286">
        <v>7360.989598197519</v>
      </c>
      <c r="C286">
        <v>0.00514465126539565</v>
      </c>
    </row>
    <row r="287" spans="1:3">
      <c r="A287" s="2">
        <v>44493</v>
      </c>
      <c r="B287">
        <v>7551.282919462647</v>
      </c>
      <c r="C287">
        <v>0.02585159491486366</v>
      </c>
    </row>
    <row r="288" spans="1:3">
      <c r="A288" s="2">
        <v>44494</v>
      </c>
      <c r="B288">
        <v>7391.708595714872</v>
      </c>
      <c r="C288">
        <v>-0.02113208119066612</v>
      </c>
    </row>
    <row r="289" spans="1:3">
      <c r="A289" s="2">
        <v>44495</v>
      </c>
      <c r="B289">
        <v>7672.997793191869</v>
      </c>
      <c r="C289">
        <v>0.03805469247530491</v>
      </c>
    </row>
    <row r="290" spans="1:3">
      <c r="A290" s="2">
        <v>44496</v>
      </c>
      <c r="B290">
        <v>7608.147991093059</v>
      </c>
      <c r="C290">
        <v>-0.008451690440514636</v>
      </c>
    </row>
    <row r="291" spans="1:3">
      <c r="A291" s="2">
        <v>44497</v>
      </c>
      <c r="B291">
        <v>7150.817907302755</v>
      </c>
      <c r="C291">
        <v>-0.06011056624104916</v>
      </c>
    </row>
    <row r="292" spans="1:3">
      <c r="A292" s="2">
        <v>44498</v>
      </c>
      <c r="B292">
        <v>7559.334622098991</v>
      </c>
      <c r="C292">
        <v>0.05712866976783726</v>
      </c>
    </row>
    <row r="293" spans="1:3">
      <c r="A293" s="2">
        <v>44499</v>
      </c>
      <c r="B293">
        <v>7698.993033932724</v>
      </c>
      <c r="C293">
        <v>0.01847496093445256</v>
      </c>
    </row>
    <row r="294" spans="1:3">
      <c r="A294" s="2">
        <v>44500</v>
      </c>
      <c r="B294">
        <v>7461.963683518145</v>
      </c>
      <c r="C294">
        <v>-0.03078705869324594</v>
      </c>
    </row>
    <row r="295" spans="1:3">
      <c r="A295" s="2">
        <v>44501</v>
      </c>
      <c r="B295">
        <v>7541.959619241093</v>
      </c>
      <c r="C295">
        <v>0.01072049384261153</v>
      </c>
    </row>
    <row r="296" spans="1:3">
      <c r="A296" s="2">
        <v>44502</v>
      </c>
      <c r="B296">
        <v>7731.473971998478</v>
      </c>
      <c r="C296">
        <v>0.02512799886569206</v>
      </c>
    </row>
    <row r="297" spans="1:3">
      <c r="A297" s="2">
        <v>44503</v>
      </c>
      <c r="B297">
        <v>7937.372751782668</v>
      </c>
      <c r="C297">
        <v>0.02663124528775573</v>
      </c>
    </row>
    <row r="298" spans="1:3">
      <c r="A298" s="2">
        <v>44504</v>
      </c>
      <c r="B298">
        <v>8213.248208644352</v>
      </c>
      <c r="C298">
        <v>0.03475652026040033</v>
      </c>
    </row>
    <row r="299" spans="1:3">
      <c r="A299" s="2">
        <v>44505</v>
      </c>
      <c r="B299">
        <v>8128.008286572797</v>
      </c>
      <c r="C299">
        <v>-0.0103783448285224</v>
      </c>
    </row>
    <row r="300" spans="1:3">
      <c r="A300" s="2">
        <v>44506</v>
      </c>
      <c r="B300">
        <v>8108.928800965454</v>
      </c>
      <c r="C300">
        <v>-0.002347375265212559</v>
      </c>
    </row>
    <row r="301" spans="1:3">
      <c r="A301" s="2">
        <v>44507</v>
      </c>
      <c r="B301">
        <v>8230.332363628831</v>
      </c>
      <c r="C301">
        <v>0.01497159065558984</v>
      </c>
    </row>
    <row r="302" spans="1:3">
      <c r="A302" s="2">
        <v>44508</v>
      </c>
      <c r="B302">
        <v>8364.147289704701</v>
      </c>
      <c r="C302">
        <v>0.01625875118570175</v>
      </c>
    </row>
    <row r="303" spans="1:3">
      <c r="A303" s="2">
        <v>44509</v>
      </c>
      <c r="B303">
        <v>8642.848366570601</v>
      </c>
      <c r="C303">
        <v>0.03332091930147496</v>
      </c>
    </row>
    <row r="304" spans="1:3">
      <c r="A304" s="2">
        <v>44510</v>
      </c>
      <c r="B304">
        <v>8552.054656564989</v>
      </c>
      <c r="C304">
        <v>-0.01050506802326756</v>
      </c>
    </row>
    <row r="305" spans="1:3">
      <c r="A305" s="2">
        <v>44511</v>
      </c>
      <c r="B305">
        <v>8139.729204710931</v>
      </c>
      <c r="C305">
        <v>-0.04821361279976577</v>
      </c>
    </row>
    <row r="306" spans="1:3">
      <c r="A306" s="2">
        <v>44512</v>
      </c>
      <c r="B306">
        <v>8302.029976552187</v>
      </c>
      <c r="C306">
        <v>0.01993933308583817</v>
      </c>
    </row>
    <row r="307" spans="1:3">
      <c r="A307" s="2">
        <v>44513</v>
      </c>
      <c r="B307">
        <v>8119.465190694518</v>
      </c>
      <c r="C307">
        <v>-0.02199037902456324</v>
      </c>
    </row>
    <row r="308" spans="1:3">
      <c r="A308" s="2">
        <v>44514</v>
      </c>
      <c r="B308">
        <v>8299.978205666184</v>
      </c>
      <c r="C308">
        <v>0.02223213114806466</v>
      </c>
    </row>
    <row r="309" spans="1:3">
      <c r="A309" s="2">
        <v>44515</v>
      </c>
      <c r="B309">
        <v>8235.285816465022</v>
      </c>
      <c r="C309">
        <v>-0.007794284225589698</v>
      </c>
    </row>
    <row r="310" spans="1:3">
      <c r="A310" s="2">
        <v>44516</v>
      </c>
      <c r="B310">
        <v>8112.866464840215</v>
      </c>
      <c r="C310">
        <v>-0.01486522196716611</v>
      </c>
    </row>
    <row r="311" spans="1:3">
      <c r="A311" s="2">
        <v>44517</v>
      </c>
      <c r="B311">
        <v>7567.742326861282</v>
      </c>
      <c r="C311">
        <v>-0.0671925441323864</v>
      </c>
    </row>
    <row r="312" spans="1:3">
      <c r="A312" s="2">
        <v>44518</v>
      </c>
      <c r="B312">
        <v>7592.794230732929</v>
      </c>
      <c r="C312">
        <v>0.003310353707832503</v>
      </c>
    </row>
    <row r="313" spans="1:3">
      <c r="A313" s="2">
        <v>44519</v>
      </c>
      <c r="B313">
        <v>7007.364258616287</v>
      </c>
      <c r="C313">
        <v>-0.07710336331083878</v>
      </c>
    </row>
    <row r="314" spans="1:3">
      <c r="A314" s="2">
        <v>44520</v>
      </c>
      <c r="B314">
        <v>7502.138270052978</v>
      </c>
      <c r="C314">
        <v>0.07060771970406932</v>
      </c>
    </row>
    <row r="315" spans="1:3">
      <c r="A315" s="2">
        <v>44521</v>
      </c>
      <c r="B315">
        <v>7719.890201688037</v>
      </c>
      <c r="C315">
        <v>0.02902531568956546</v>
      </c>
    </row>
    <row r="316" spans="1:3">
      <c r="A316" s="2">
        <v>44522</v>
      </c>
      <c r="B316">
        <v>7682.376960933046</v>
      </c>
      <c r="C316">
        <v>-0.00485929718881084</v>
      </c>
    </row>
    <row r="317" spans="1:3">
      <c r="A317" s="2">
        <v>44523</v>
      </c>
      <c r="B317">
        <v>7354.972296290038</v>
      </c>
      <c r="C317">
        <v>-0.04261762554844006</v>
      </c>
    </row>
    <row r="318" spans="1:3">
      <c r="A318" s="2">
        <v>44524</v>
      </c>
      <c r="B318">
        <v>7554.657392643705</v>
      </c>
      <c r="C318">
        <v>0.02714967348747077</v>
      </c>
    </row>
    <row r="319" spans="1:3">
      <c r="A319" s="2">
        <v>44525</v>
      </c>
      <c r="B319">
        <v>7236.025719837179</v>
      </c>
      <c r="C319">
        <v>-0.04217685280033889</v>
      </c>
    </row>
    <row r="320" spans="1:3">
      <c r="A320" s="2">
        <v>44526</v>
      </c>
      <c r="B320">
        <v>7571.015181833651</v>
      </c>
      <c r="C320">
        <v>0.04629467541527887</v>
      </c>
    </row>
    <row r="321" spans="1:3">
      <c r="A321" s="2">
        <v>44527</v>
      </c>
      <c r="B321">
        <v>6799.694512398431</v>
      </c>
      <c r="C321">
        <v>-0.1018781036506138</v>
      </c>
    </row>
    <row r="322" spans="1:3">
      <c r="A322" s="2">
        <v>44528</v>
      </c>
      <c r="B322">
        <v>6861.988994759475</v>
      </c>
      <c r="C322">
        <v>0.00916136485947372</v>
      </c>
    </row>
    <row r="323" spans="1:3">
      <c r="A323" s="2">
        <v>44529</v>
      </c>
      <c r="B323">
        <v>7080.871691596829</v>
      </c>
      <c r="C323">
        <v>0.0318978501720879</v>
      </c>
    </row>
    <row r="324" spans="1:3">
      <c r="A324" s="2">
        <v>44530</v>
      </c>
      <c r="B324">
        <v>7326.535260710769</v>
      </c>
      <c r="C324">
        <v>0.03469397269342966</v>
      </c>
    </row>
    <row r="325" spans="1:3">
      <c r="A325" s="2">
        <v>44531</v>
      </c>
      <c r="B325">
        <v>7380.348852569546</v>
      </c>
      <c r="C325">
        <v>0.007345025983476416</v>
      </c>
    </row>
    <row r="326" spans="1:3">
      <c r="A326" s="2">
        <v>44532</v>
      </c>
      <c r="B326">
        <v>7441.388938258639</v>
      </c>
      <c r="C326">
        <v>0.008270623368682672</v>
      </c>
    </row>
    <row r="327" spans="1:3">
      <c r="A327" s="2">
        <v>44533</v>
      </c>
      <c r="B327">
        <v>7504.560695554399</v>
      </c>
      <c r="C327">
        <v>0.008489242777107497</v>
      </c>
    </row>
    <row r="328" spans="1:3">
      <c r="A328" s="2">
        <v>44534</v>
      </c>
      <c r="B328">
        <v>7103.569127873496</v>
      </c>
      <c r="C328">
        <v>-0.05343305010757593</v>
      </c>
    </row>
    <row r="329" spans="1:3">
      <c r="A329" s="2">
        <v>44535</v>
      </c>
      <c r="B329">
        <v>6448.68694583543</v>
      </c>
      <c r="C329">
        <v>-0.09219058338834085</v>
      </c>
    </row>
    <row r="330" spans="1:3">
      <c r="A330" s="2">
        <v>44536</v>
      </c>
      <c r="B330">
        <v>6293.621309802587</v>
      </c>
      <c r="C330">
        <v>-0.02404607904450762</v>
      </c>
    </row>
    <row r="331" spans="1:3">
      <c r="A331" s="2">
        <v>44537</v>
      </c>
      <c r="B331">
        <v>6544.63366921611</v>
      </c>
      <c r="C331">
        <v>0.03988361343294677</v>
      </c>
    </row>
    <row r="332" spans="1:3">
      <c r="A332" s="2">
        <v>44538</v>
      </c>
      <c r="B332">
        <v>6542.350155070054</v>
      </c>
      <c r="C332">
        <v>-0.0003489139746349901</v>
      </c>
    </row>
    <row r="333" spans="1:3">
      <c r="A333" s="2">
        <v>44539</v>
      </c>
      <c r="B333">
        <v>6764.35574767384</v>
      </c>
      <c r="C333">
        <v>0.03393361519051985</v>
      </c>
    </row>
    <row r="334" spans="1:3">
      <c r="A334" s="2">
        <v>44540</v>
      </c>
      <c r="B334">
        <v>6240.680979472234</v>
      </c>
      <c r="C334">
        <v>-0.07741679884025754</v>
      </c>
    </row>
    <row r="335" spans="1:3">
      <c r="A335" s="2">
        <v>44541</v>
      </c>
      <c r="B335">
        <v>5953.770434899815</v>
      </c>
      <c r="C335">
        <v>-0.04597423670848855</v>
      </c>
    </row>
    <row r="336" spans="1:3">
      <c r="A336" s="2">
        <v>44542</v>
      </c>
      <c r="B336">
        <v>6203.070812775281</v>
      </c>
      <c r="C336">
        <v>0.04187268901301877</v>
      </c>
    </row>
    <row r="337" spans="1:3">
      <c r="A337" s="2">
        <v>44543</v>
      </c>
      <c r="B337">
        <v>6292.0343011771</v>
      </c>
      <c r="C337">
        <v>0.01434184633497959</v>
      </c>
    </row>
    <row r="338" spans="1:3">
      <c r="A338" s="2">
        <v>44544</v>
      </c>
      <c r="B338">
        <v>5696.231136686103</v>
      </c>
      <c r="C338">
        <v>-0.09469165868652929</v>
      </c>
    </row>
    <row r="339" spans="1:3">
      <c r="A339" s="2">
        <v>44545</v>
      </c>
      <c r="B339">
        <v>5928.741183393859</v>
      </c>
      <c r="C339">
        <v>0.04081822544213387</v>
      </c>
    </row>
    <row r="340" spans="1:3">
      <c r="A340" s="2">
        <v>44546</v>
      </c>
      <c r="B340">
        <v>6236.025638924269</v>
      </c>
      <c r="C340">
        <v>0.05182962892546228</v>
      </c>
    </row>
    <row r="341" spans="1:3">
      <c r="A341" s="2">
        <v>44547</v>
      </c>
      <c r="B341">
        <v>6082.426231381439</v>
      </c>
      <c r="C341">
        <v>-0.02463097755469235</v>
      </c>
    </row>
    <row r="342" spans="1:3">
      <c r="A342" s="2">
        <v>44548</v>
      </c>
      <c r="B342">
        <v>6088.666704561901</v>
      </c>
      <c r="C342">
        <v>0.00102598419496891</v>
      </c>
    </row>
    <row r="343" spans="1:3">
      <c r="A343" s="2">
        <v>44549</v>
      </c>
      <c r="B343">
        <v>6288.445632320137</v>
      </c>
      <c r="C343">
        <v>0.03281160514313464</v>
      </c>
    </row>
    <row r="344" spans="1:3">
      <c r="A344" s="2">
        <v>44550</v>
      </c>
      <c r="B344">
        <v>6194.698457525514</v>
      </c>
      <c r="C344">
        <v>-0.01490784532075773</v>
      </c>
    </row>
    <row r="345" spans="1:3">
      <c r="A345" s="2">
        <v>44551</v>
      </c>
      <c r="B345">
        <v>6099.378879710527</v>
      </c>
      <c r="C345">
        <v>-0.01538728292725688</v>
      </c>
    </row>
    <row r="346" spans="1:3">
      <c r="A346" s="2">
        <v>44552</v>
      </c>
      <c r="B346">
        <v>6329.4859874914</v>
      </c>
      <c r="C346">
        <v>0.03772631809221094</v>
      </c>
    </row>
    <row r="347" spans="1:3">
      <c r="A347" s="2">
        <v>44553</v>
      </c>
      <c r="B347">
        <v>6487.530186193282</v>
      </c>
      <c r="C347">
        <v>0.02496951553636673</v>
      </c>
    </row>
    <row r="348" spans="1:3">
      <c r="A348" s="2">
        <v>44554</v>
      </c>
      <c r="B348">
        <v>6946.1524172006</v>
      </c>
      <c r="C348">
        <v>0.07069288586638955</v>
      </c>
    </row>
    <row r="349" spans="1:3">
      <c r="A349" s="2">
        <v>44555</v>
      </c>
      <c r="B349">
        <v>6837.558503199567</v>
      </c>
      <c r="C349">
        <v>-0.01563367854297648</v>
      </c>
    </row>
    <row r="350" spans="1:3">
      <c r="A350" s="2">
        <v>44556</v>
      </c>
      <c r="B350">
        <v>6953.453550817707</v>
      </c>
      <c r="C350">
        <v>0.0169497705305055</v>
      </c>
    </row>
    <row r="351" spans="1:3">
      <c r="A351" s="2">
        <v>44557</v>
      </c>
      <c r="B351">
        <v>7133.35279518597</v>
      </c>
      <c r="C351">
        <v>0.02587192724500298</v>
      </c>
    </row>
    <row r="352" spans="1:3">
      <c r="A352" s="2">
        <v>44558</v>
      </c>
      <c r="B352">
        <v>7196.530544132102</v>
      </c>
      <c r="C352">
        <v>0.008856669613869217</v>
      </c>
    </row>
    <row r="353" spans="1:3">
      <c r="A353" s="2">
        <v>44559</v>
      </c>
      <c r="B353">
        <v>6681.031211516561</v>
      </c>
      <c r="C353">
        <v>-0.07163164659057397</v>
      </c>
    </row>
    <row r="354" spans="1:3">
      <c r="A354" s="2">
        <v>44560</v>
      </c>
      <c r="B354">
        <v>6387.493305758559</v>
      </c>
      <c r="C354">
        <v>-0.04393601772912092</v>
      </c>
    </row>
    <row r="355" spans="1:3">
      <c r="A355" s="2">
        <v>44561</v>
      </c>
      <c r="B355">
        <v>6528.098232862854</v>
      </c>
      <c r="C355">
        <v>0.02201253611922138</v>
      </c>
    </row>
    <row r="356" spans="1:3">
      <c r="A356" s="2">
        <v>44562</v>
      </c>
      <c r="B356">
        <v>6447.531141431498</v>
      </c>
      <c r="C356">
        <v>-0.01234158686917064</v>
      </c>
    </row>
    <row r="357" spans="1:3">
      <c r="A357" s="2">
        <v>44563</v>
      </c>
      <c r="B357">
        <v>6653.530640815491</v>
      </c>
      <c r="C357">
        <v>0.03195013639565869</v>
      </c>
    </row>
    <row r="358" spans="1:3">
      <c r="A358" s="2">
        <v>44564</v>
      </c>
      <c r="B358">
        <v>6758.31624998061</v>
      </c>
      <c r="C358">
        <v>0.01574887301522621</v>
      </c>
    </row>
    <row r="359" spans="1:3">
      <c r="A359" s="2">
        <v>44565</v>
      </c>
      <c r="B359">
        <v>6662.363453787477</v>
      </c>
      <c r="C359">
        <v>-0.0141977369279529</v>
      </c>
    </row>
    <row r="360" spans="1:3">
      <c r="A360" s="2">
        <v>44566</v>
      </c>
      <c r="B360">
        <v>6560.278562851374</v>
      </c>
      <c r="C360">
        <v>-0.01532262411743224</v>
      </c>
    </row>
    <row r="361" spans="1:3">
      <c r="A361" s="2">
        <v>44567</v>
      </c>
      <c r="B361">
        <v>6208.250798844036</v>
      </c>
      <c r="C361">
        <v>-0.05366049027258568</v>
      </c>
    </row>
    <row r="362" spans="1:3">
      <c r="A362" s="2">
        <v>44568</v>
      </c>
      <c r="B362">
        <v>6160.60469126133</v>
      </c>
      <c r="C362">
        <v>-0.007674642846512758</v>
      </c>
    </row>
    <row r="363" spans="1:3">
      <c r="A363" s="2">
        <v>44569</v>
      </c>
      <c r="B363">
        <v>5807.3044031292</v>
      </c>
      <c r="C363">
        <v>-0.0573483133292545</v>
      </c>
    </row>
    <row r="364" spans="1:3">
      <c r="A364" s="2">
        <v>44570</v>
      </c>
      <c r="B364">
        <v>5730.056668780632</v>
      </c>
      <c r="C364">
        <v>-0.01330182284003301</v>
      </c>
    </row>
    <row r="365" spans="1:3">
      <c r="A365" s="2">
        <v>44571</v>
      </c>
      <c r="B365">
        <v>5854.054086091335</v>
      </c>
      <c r="C365">
        <v>0.02163982391069275</v>
      </c>
    </row>
    <row r="366" spans="1:3">
      <c r="A366" s="2">
        <v>44572</v>
      </c>
      <c r="B366">
        <v>5690.056105712716</v>
      </c>
      <c r="C366">
        <v>-0.02801442862789094</v>
      </c>
    </row>
    <row r="367" spans="1:3">
      <c r="A367" s="2">
        <v>44573</v>
      </c>
      <c r="B367">
        <v>5998.126668994658</v>
      </c>
      <c r="C367">
        <v>0.05414192014251751</v>
      </c>
    </row>
    <row r="368" spans="1:3">
      <c r="A368" s="2">
        <v>44574</v>
      </c>
      <c r="B368">
        <v>6271.413659531487</v>
      </c>
      <c r="C368">
        <v>0.045562057225216</v>
      </c>
    </row>
    <row r="369" spans="1:3">
      <c r="A369" s="2">
        <v>44575</v>
      </c>
      <c r="B369">
        <v>6011.240481752873</v>
      </c>
      <c r="C369">
        <v>-0.04148557118109952</v>
      </c>
    </row>
    <row r="370" spans="1:3">
      <c r="A370" s="2">
        <v>44576</v>
      </c>
      <c r="B370">
        <v>6178.401516340569</v>
      </c>
      <c r="C370">
        <v>0.02780807640205274</v>
      </c>
    </row>
    <row r="371" spans="1:3">
      <c r="A371" s="2">
        <v>44577</v>
      </c>
      <c r="B371">
        <v>6292.503209977112</v>
      </c>
      <c r="C371">
        <v>0.01846783400767449</v>
      </c>
    </row>
    <row r="372" spans="1:3">
      <c r="A372" s="2">
        <v>44578</v>
      </c>
      <c r="B372">
        <v>6407.840377496859</v>
      </c>
      <c r="C372">
        <v>0.01832929816179907</v>
      </c>
    </row>
    <row r="373" spans="1:3">
      <c r="A373" s="2">
        <v>44579</v>
      </c>
      <c r="B373">
        <v>6175.727369065635</v>
      </c>
      <c r="C373">
        <v>-0.03622328191044866</v>
      </c>
    </row>
    <row r="374" spans="1:3">
      <c r="A374" s="2">
        <v>44580</v>
      </c>
      <c r="B374">
        <v>6064.416975704182</v>
      </c>
      <c r="C374">
        <v>-0.01802385155779529</v>
      </c>
    </row>
    <row r="375" spans="1:3">
      <c r="A375" s="2">
        <v>44581</v>
      </c>
      <c r="B375">
        <v>5808.61264545941</v>
      </c>
      <c r="C375">
        <v>-0.04218119091572992</v>
      </c>
    </row>
    <row r="376" spans="1:3">
      <c r="A376" s="2">
        <v>44582</v>
      </c>
      <c r="B376">
        <v>5546.991831817764</v>
      </c>
      <c r="C376">
        <v>-0.04504015495785474</v>
      </c>
    </row>
    <row r="377" spans="1:3">
      <c r="A377" s="2">
        <v>44583</v>
      </c>
      <c r="B377">
        <v>4817.998783253453</v>
      </c>
      <c r="C377">
        <v>-0.1314213308162413</v>
      </c>
    </row>
    <row r="378" spans="1:3">
      <c r="A378" s="2">
        <v>44584</v>
      </c>
      <c r="B378">
        <v>4358.55156216641</v>
      </c>
      <c r="C378">
        <v>-0.0953605930088659</v>
      </c>
    </row>
    <row r="379" spans="1:3">
      <c r="A379" s="2">
        <v>44585</v>
      </c>
      <c r="B379">
        <v>4611.415291113795</v>
      </c>
      <c r="C379">
        <v>0.05801554147995436</v>
      </c>
    </row>
    <row r="380" spans="1:3">
      <c r="A380" s="2">
        <v>44586</v>
      </c>
      <c r="B380">
        <v>4416.964159065499</v>
      </c>
      <c r="C380">
        <v>-0.04216734338002559</v>
      </c>
    </row>
    <row r="381" spans="1:3">
      <c r="A381" s="2">
        <v>44587</v>
      </c>
      <c r="B381">
        <v>4486.320628702861</v>
      </c>
      <c r="C381">
        <v>0.01570229396021072</v>
      </c>
    </row>
    <row r="382" spans="1:3">
      <c r="A382" s="2">
        <v>44588</v>
      </c>
      <c r="B382">
        <v>4443.445805847418</v>
      </c>
      <c r="C382">
        <v>-0.009556789717866998</v>
      </c>
    </row>
    <row r="383" spans="1:3">
      <c r="A383" s="2">
        <v>44589</v>
      </c>
      <c r="B383">
        <v>4385.68311636898</v>
      </c>
      <c r="C383">
        <v>-0.01299952604404997</v>
      </c>
    </row>
    <row r="384" spans="1:3">
      <c r="A384" s="2">
        <v>44590</v>
      </c>
      <c r="B384">
        <v>4502.72946747422</v>
      </c>
      <c r="C384">
        <v>0.02668828275996038</v>
      </c>
    </row>
    <row r="385" spans="1:3">
      <c r="A385" s="2">
        <v>44591</v>
      </c>
      <c r="B385">
        <v>4599.639110051286</v>
      </c>
      <c r="C385">
        <v>0.02152242173932506</v>
      </c>
    </row>
    <row r="386" spans="1:3">
      <c r="A386" s="2">
        <v>44592</v>
      </c>
      <c r="B386">
        <v>4557.754617569706</v>
      </c>
      <c r="C386">
        <v>-0.009106038860756005</v>
      </c>
    </row>
    <row r="387" spans="1:3">
      <c r="A387" s="2">
        <v>44593</v>
      </c>
      <c r="B387">
        <v>4670.186691077698</v>
      </c>
      <c r="C387">
        <v>0.02466830335151804</v>
      </c>
    </row>
    <row r="388" spans="1:3">
      <c r="A388" s="2">
        <v>44594</v>
      </c>
      <c r="B388">
        <v>4787.109373557422</v>
      </c>
      <c r="C388">
        <v>0.02503597612127639</v>
      </c>
    </row>
    <row r="389" spans="1:3">
      <c r="A389" s="2">
        <v>44595</v>
      </c>
      <c r="B389">
        <v>4516.281092622296</v>
      </c>
      <c r="C389">
        <v>-0.05657449199533671</v>
      </c>
    </row>
    <row r="390" spans="1:3">
      <c r="A390" s="2">
        <v>44596</v>
      </c>
      <c r="B390">
        <v>4523.169062929433</v>
      </c>
      <c r="C390">
        <v>0.001525142072841268</v>
      </c>
    </row>
    <row r="391" spans="1:3">
      <c r="A391" s="2">
        <v>44597</v>
      </c>
      <c r="B391">
        <v>4934.60606536153</v>
      </c>
      <c r="C391">
        <v>0.09096211012851896</v>
      </c>
    </row>
    <row r="392" spans="1:3">
      <c r="A392" s="2">
        <v>44598</v>
      </c>
      <c r="B392">
        <v>5037.42400341281</v>
      </c>
      <c r="C392">
        <v>0.02083609850298096</v>
      </c>
    </row>
    <row r="393" spans="1:3">
      <c r="A393" s="2">
        <v>44599</v>
      </c>
      <c r="B393">
        <v>5119.133421559636</v>
      </c>
      <c r="C393">
        <v>0.01622047659507508</v>
      </c>
    </row>
    <row r="394" spans="1:3">
      <c r="A394" s="2">
        <v>44600</v>
      </c>
      <c r="B394">
        <v>5383.965912479781</v>
      </c>
      <c r="C394">
        <v>0.05173385202362213</v>
      </c>
    </row>
    <row r="395" spans="1:3">
      <c r="A395" s="2">
        <v>44601</v>
      </c>
      <c r="B395">
        <v>5276.003254177798</v>
      </c>
      <c r="C395">
        <v>-0.02005262664307184</v>
      </c>
    </row>
    <row r="396" spans="1:3">
      <c r="A396" s="2">
        <v>44602</v>
      </c>
      <c r="B396">
        <v>5401.448489802186</v>
      </c>
      <c r="C396">
        <v>0.02377656524852467</v>
      </c>
    </row>
    <row r="397" spans="1:3">
      <c r="A397" s="2">
        <v>44603</v>
      </c>
      <c r="B397">
        <v>5184.808958269898</v>
      </c>
      <c r="C397">
        <v>-0.04010767332897802</v>
      </c>
    </row>
    <row r="398" spans="1:3">
      <c r="A398" s="2">
        <v>44604</v>
      </c>
      <c r="B398">
        <v>4841.244815345297</v>
      </c>
      <c r="C398">
        <v>-0.06626360695057187</v>
      </c>
    </row>
    <row r="399" spans="1:3">
      <c r="A399" s="2">
        <v>44605</v>
      </c>
      <c r="B399">
        <v>4815.866887228945</v>
      </c>
      <c r="C399">
        <v>-0.005242025364202152</v>
      </c>
    </row>
    <row r="400" spans="1:3">
      <c r="A400" s="2">
        <v>44606</v>
      </c>
      <c r="B400">
        <v>4762.618667866504</v>
      </c>
      <c r="C400">
        <v>-0.01105682956139165</v>
      </c>
    </row>
    <row r="401" spans="1:3">
      <c r="A401" s="2">
        <v>44607</v>
      </c>
      <c r="B401">
        <v>4834.428792346176</v>
      </c>
      <c r="C401">
        <v>0.01507786566331171</v>
      </c>
    </row>
    <row r="402" spans="1:3">
      <c r="A402" s="2">
        <v>44608</v>
      </c>
      <c r="B402">
        <v>5195.557977953892</v>
      </c>
      <c r="C402">
        <v>0.07469945284527779</v>
      </c>
    </row>
    <row r="403" spans="1:3">
      <c r="A403" s="2">
        <v>44609</v>
      </c>
      <c r="B403">
        <v>5162.538079009761</v>
      </c>
      <c r="C403">
        <v>-0.006355409579537619</v>
      </c>
    </row>
    <row r="404" spans="1:3">
      <c r="A404" s="2">
        <v>44610</v>
      </c>
      <c r="B404">
        <v>4756.796619671817</v>
      </c>
      <c r="C404">
        <v>-0.0785934075697452</v>
      </c>
    </row>
    <row r="405" spans="1:3">
      <c r="A405" s="2">
        <v>44611</v>
      </c>
      <c r="B405">
        <v>4630.109229661114</v>
      </c>
      <c r="C405">
        <v>-0.02663292129976402</v>
      </c>
    </row>
    <row r="406" spans="1:3">
      <c r="A406" s="2">
        <v>44612</v>
      </c>
      <c r="B406">
        <v>4644.588161903874</v>
      </c>
      <c r="C406">
        <v>0.003127125414235543</v>
      </c>
    </row>
    <row r="407" spans="1:3">
      <c r="A407" s="2">
        <v>44613</v>
      </c>
      <c r="B407">
        <v>4420.294550658249</v>
      </c>
      <c r="C407">
        <v>-0.04829138847774261</v>
      </c>
    </row>
    <row r="408" spans="1:3">
      <c r="A408" s="2">
        <v>44614</v>
      </c>
      <c r="B408">
        <v>4136.570848912967</v>
      </c>
      <c r="C408">
        <v>-0.06418660532543718</v>
      </c>
    </row>
    <row r="409" spans="1:3">
      <c r="A409" s="2">
        <v>44615</v>
      </c>
      <c r="B409">
        <v>4273.581602033455</v>
      </c>
      <c r="C409">
        <v>0.03312181952751803</v>
      </c>
    </row>
    <row r="410" spans="1:3">
      <c r="A410" s="2">
        <v>44616</v>
      </c>
      <c r="B410">
        <v>4186.749032010975</v>
      </c>
      <c r="C410">
        <v>-0.02031845372536301</v>
      </c>
    </row>
    <row r="411" spans="1:3">
      <c r="A411" s="2">
        <v>44617</v>
      </c>
      <c r="B411">
        <v>4159.718810645699</v>
      </c>
      <c r="C411">
        <v>-0.006456136051769423</v>
      </c>
    </row>
    <row r="412" spans="1:3">
      <c r="A412" s="2">
        <v>44618</v>
      </c>
      <c r="B412">
        <v>4425.571386610574</v>
      </c>
      <c r="C412">
        <v>0.06391118920935135</v>
      </c>
    </row>
    <row r="413" spans="1:3">
      <c r="A413" s="2">
        <v>44619</v>
      </c>
      <c r="B413">
        <v>4382.790650384612</v>
      </c>
      <c r="C413">
        <v>-0.009666714755837802</v>
      </c>
    </row>
    <row r="414" spans="1:3">
      <c r="A414" s="2">
        <v>44620</v>
      </c>
      <c r="B414">
        <v>4220.461152876631</v>
      </c>
      <c r="C414">
        <v>-0.03703793095701169</v>
      </c>
    </row>
    <row r="415" spans="1:3">
      <c r="A415" s="2">
        <v>44621</v>
      </c>
      <c r="B415">
        <v>4700.300544555748</v>
      </c>
      <c r="C415">
        <v>0.1136935927847749</v>
      </c>
    </row>
    <row r="416" spans="1:3">
      <c r="A416" s="2">
        <v>44622</v>
      </c>
      <c r="B416">
        <v>4746.400578209515</v>
      </c>
      <c r="C416">
        <v>0.009807890626730931</v>
      </c>
    </row>
    <row r="417" spans="1:3">
      <c r="A417" s="2">
        <v>44623</v>
      </c>
      <c r="B417">
        <v>4709.066309942042</v>
      </c>
      <c r="C417">
        <v>-0.007865806446862633</v>
      </c>
    </row>
    <row r="418" spans="1:3">
      <c r="A418" s="2">
        <v>44624</v>
      </c>
      <c r="B418">
        <v>4534.055576717033</v>
      </c>
      <c r="C418">
        <v>-0.03716463555748128</v>
      </c>
    </row>
    <row r="419" spans="1:3">
      <c r="A419" s="2">
        <v>44625</v>
      </c>
      <c r="B419">
        <v>4208.468889529659</v>
      </c>
      <c r="C419">
        <v>-0.07180915224314943</v>
      </c>
    </row>
    <row r="420" spans="1:3">
      <c r="A420" s="2">
        <v>44626</v>
      </c>
      <c r="B420">
        <v>4293.683435578754</v>
      </c>
      <c r="C420">
        <v>0.02024834881424509</v>
      </c>
    </row>
    <row r="421" spans="1:3">
      <c r="A421" s="2">
        <v>44627</v>
      </c>
      <c r="B421">
        <v>4127.322075318574</v>
      </c>
      <c r="C421">
        <v>-0.03874560450396958</v>
      </c>
    </row>
    <row r="422" spans="1:3">
      <c r="A422" s="2">
        <v>44628</v>
      </c>
      <c r="B422">
        <v>4066.657215376385</v>
      </c>
      <c r="C422">
        <v>-0.01469835860519952</v>
      </c>
    </row>
    <row r="423" spans="1:3">
      <c r="A423" s="2">
        <v>44629</v>
      </c>
      <c r="B423">
        <v>4133.884926197626</v>
      </c>
      <c r="C423">
        <v>0.01653144272082896</v>
      </c>
    </row>
    <row r="424" spans="1:3">
      <c r="A424" s="2">
        <v>44630</v>
      </c>
      <c r="B424">
        <v>4365.27562910877</v>
      </c>
      <c r="C424">
        <v>0.05597415192782806</v>
      </c>
    </row>
    <row r="425" spans="1:3">
      <c r="A425" s="2">
        <v>44631</v>
      </c>
      <c r="B425">
        <v>4149.71813631024</v>
      </c>
      <c r="C425">
        <v>-0.04938004174607846</v>
      </c>
    </row>
    <row r="426" spans="1:3">
      <c r="A426" s="2">
        <v>44632</v>
      </c>
      <c r="B426">
        <v>4093.640598602934</v>
      </c>
      <c r="C426">
        <v>-0.01351357751665694</v>
      </c>
    </row>
    <row r="427" spans="1:3">
      <c r="A427" s="2">
        <v>44633</v>
      </c>
      <c r="B427">
        <v>4115.99298605308</v>
      </c>
      <c r="C427">
        <v>0.005460271098975733</v>
      </c>
    </row>
    <row r="428" spans="1:3">
      <c r="A428" s="2">
        <v>44634</v>
      </c>
      <c r="B428">
        <v>3988.945849226077</v>
      </c>
      <c r="C428">
        <v>-0.03086670391749902</v>
      </c>
    </row>
    <row r="429" spans="1:3">
      <c r="A429" s="2">
        <v>44635</v>
      </c>
      <c r="B429">
        <v>4095.675929256195</v>
      </c>
      <c r="C429">
        <v>0.02675646250019281</v>
      </c>
    </row>
    <row r="430" spans="1:3">
      <c r="A430" s="2">
        <v>44636</v>
      </c>
      <c r="B430">
        <v>4123.741230661867</v>
      </c>
      <c r="C430">
        <v>0.006852422381662837</v>
      </c>
    </row>
    <row r="431" spans="1:3">
      <c r="A431" s="2">
        <v>44637</v>
      </c>
      <c r="B431">
        <v>4353.650052578319</v>
      </c>
      <c r="C431">
        <v>0.05575248519644638</v>
      </c>
    </row>
    <row r="432" spans="1:3">
      <c r="A432" s="2">
        <v>44638</v>
      </c>
      <c r="B432">
        <v>4475.58719897472</v>
      </c>
      <c r="C432">
        <v>0.02800802658086599</v>
      </c>
    </row>
    <row r="433" spans="1:3">
      <c r="A433" s="2">
        <v>44639</v>
      </c>
      <c r="B433">
        <v>4599.415466400382</v>
      </c>
      <c r="C433">
        <v>0.02766749074937658</v>
      </c>
    </row>
    <row r="434" spans="1:3">
      <c r="A434" s="2">
        <v>44640</v>
      </c>
      <c r="B434">
        <v>4664.855126436385</v>
      </c>
      <c r="C434">
        <v>0.0142278210163993</v>
      </c>
    </row>
    <row r="435" spans="1:3">
      <c r="A435" s="2">
        <v>44641</v>
      </c>
      <c r="B435">
        <v>4522.609107424732</v>
      </c>
      <c r="C435">
        <v>-0.0304931268294969</v>
      </c>
    </row>
    <row r="436" spans="1:3">
      <c r="A436" s="2">
        <v>44642</v>
      </c>
      <c r="B436">
        <v>4585.309673023451</v>
      </c>
      <c r="C436">
        <v>0.01386380385954311</v>
      </c>
    </row>
    <row r="437" spans="1:3">
      <c r="A437" s="2">
        <v>44643</v>
      </c>
      <c r="B437">
        <v>4735.15882524719</v>
      </c>
      <c r="C437">
        <v>0.03268026870798724</v>
      </c>
    </row>
    <row r="438" spans="1:3">
      <c r="A438" s="2">
        <v>44644</v>
      </c>
      <c r="B438">
        <v>4879.974995364042</v>
      </c>
      <c r="C438">
        <v>0.03058317058864279</v>
      </c>
    </row>
    <row r="439" spans="1:3">
      <c r="A439" s="2">
        <v>44645</v>
      </c>
      <c r="B439">
        <v>5065.702684834378</v>
      </c>
      <c r="C439">
        <v>0.03805914777161301</v>
      </c>
    </row>
    <row r="440" spans="1:3">
      <c r="A440" s="2">
        <v>44646</v>
      </c>
      <c r="B440">
        <v>4963.803129325736</v>
      </c>
      <c r="C440">
        <v>-0.02011558155864679</v>
      </c>
    </row>
    <row r="441" spans="1:3">
      <c r="A441" s="2">
        <v>44647</v>
      </c>
      <c r="B441">
        <v>5063.753251741982</v>
      </c>
      <c r="C441">
        <v>0.0201357950370249</v>
      </c>
    </row>
    <row r="442" spans="1:3">
      <c r="A442" s="2">
        <v>44648</v>
      </c>
      <c r="B442">
        <v>5320.184800137568</v>
      </c>
      <c r="C442">
        <v>0.05064060898057599</v>
      </c>
    </row>
    <row r="443" spans="1:3">
      <c r="A443" s="2">
        <v>44649</v>
      </c>
      <c r="B443">
        <v>5321.161635533264</v>
      </c>
      <c r="C443">
        <v>0.0001836092978708681</v>
      </c>
    </row>
    <row r="444" spans="1:3">
      <c r="A444" s="2">
        <v>44650</v>
      </c>
      <c r="B444">
        <v>5511.680856907751</v>
      </c>
      <c r="C444">
        <v>0.03580406580815954</v>
      </c>
    </row>
    <row r="445" spans="1:3">
      <c r="A445" s="2">
        <v>44651</v>
      </c>
      <c r="B445">
        <v>5620.317332679288</v>
      </c>
      <c r="C445">
        <v>0.01971022608019535</v>
      </c>
    </row>
    <row r="446" spans="1:3">
      <c r="A446" s="2">
        <v>44652</v>
      </c>
      <c r="B446">
        <v>5463.403028179065</v>
      </c>
      <c r="C446">
        <v>-0.02791911830099802</v>
      </c>
    </row>
    <row r="447" spans="1:3">
      <c r="A447" s="2">
        <v>44653</v>
      </c>
      <c r="B447">
        <v>5720.615432884597</v>
      </c>
      <c r="C447">
        <v>0.0470791562289814</v>
      </c>
    </row>
    <row r="448" spans="1:3">
      <c r="A448" s="2">
        <v>44654</v>
      </c>
      <c r="B448">
        <v>5694.291408785943</v>
      </c>
      <c r="C448">
        <v>-0.004601607013702158</v>
      </c>
    </row>
    <row r="449" spans="1:3">
      <c r="A449" s="2">
        <v>44655</v>
      </c>
      <c r="B449">
        <v>5829.612021157778</v>
      </c>
      <c r="C449">
        <v>0.02376425838745178</v>
      </c>
    </row>
    <row r="450" spans="1:3">
      <c r="A450" s="2">
        <v>44656</v>
      </c>
      <c r="B450">
        <v>5781.532753084055</v>
      </c>
      <c r="C450">
        <v>-0.008247421594992255</v>
      </c>
    </row>
    <row r="451" spans="1:3">
      <c r="A451" s="2">
        <v>44657</v>
      </c>
      <c r="B451">
        <v>5600.272141603846</v>
      </c>
      <c r="C451">
        <v>-0.03135165348384805</v>
      </c>
    </row>
    <row r="452" spans="1:3">
      <c r="A452" s="2">
        <v>44658</v>
      </c>
      <c r="B452">
        <v>5129.593114317569</v>
      </c>
      <c r="C452">
        <v>-0.08404574195415448</v>
      </c>
    </row>
    <row r="453" spans="1:3">
      <c r="A453" s="2">
        <v>44659</v>
      </c>
      <c r="B453">
        <v>5298.852820720344</v>
      </c>
      <c r="C453">
        <v>0.03299671194784315</v>
      </c>
    </row>
    <row r="454" spans="1:3">
      <c r="A454" s="2">
        <v>44660</v>
      </c>
      <c r="B454">
        <v>5020.327370746355</v>
      </c>
      <c r="C454">
        <v>-0.05256334897335868</v>
      </c>
    </row>
    <row r="455" spans="1:3">
      <c r="A455" s="2">
        <v>44661</v>
      </c>
      <c r="B455">
        <v>5116.158100572457</v>
      </c>
      <c r="C455">
        <v>0.01908854199120791</v>
      </c>
    </row>
    <row r="456" spans="1:3">
      <c r="A456" s="2">
        <v>44662</v>
      </c>
      <c r="B456">
        <v>5060.240250337363</v>
      </c>
      <c r="C456">
        <v>-0.01092965642106281</v>
      </c>
    </row>
    <row r="457" spans="1:3">
      <c r="A457" s="2">
        <v>44663</v>
      </c>
      <c r="B457">
        <v>4601.011499264194</v>
      </c>
      <c r="C457">
        <v>-0.09075236122287922</v>
      </c>
    </row>
    <row r="458" spans="1:3">
      <c r="A458" s="2">
        <v>44664</v>
      </c>
      <c r="B458">
        <v>4748.560388224394</v>
      </c>
      <c r="C458">
        <v>0.03206879378236649</v>
      </c>
    </row>
    <row r="459" spans="1:3">
      <c r="A459" s="2">
        <v>44665</v>
      </c>
      <c r="B459">
        <v>4887.557664748939</v>
      </c>
      <c r="C459">
        <v>0.02927145601206504</v>
      </c>
    </row>
    <row r="460" spans="1:3">
      <c r="A460" s="2">
        <v>44666</v>
      </c>
      <c r="B460">
        <v>4734.9148334478</v>
      </c>
      <c r="C460">
        <v>-0.03123090135632811</v>
      </c>
    </row>
    <row r="461" spans="1:3">
      <c r="A461" s="2">
        <v>44667</v>
      </c>
      <c r="B461">
        <v>4813.571338683334</v>
      </c>
      <c r="C461">
        <v>0.01661202112441362</v>
      </c>
    </row>
    <row r="462" spans="1:3">
      <c r="A462" s="2">
        <v>44668</v>
      </c>
      <c r="B462">
        <v>4827.193810511082</v>
      </c>
      <c r="C462">
        <v>0.002830013490871863</v>
      </c>
    </row>
    <row r="463" spans="1:3">
      <c r="A463" s="2">
        <v>44669</v>
      </c>
      <c r="B463">
        <v>4702.580969864329</v>
      </c>
      <c r="C463">
        <v>-0.0258147581262248</v>
      </c>
    </row>
    <row r="464" spans="1:3">
      <c r="A464" s="2">
        <v>44670</v>
      </c>
      <c r="B464">
        <v>4810.621945343939</v>
      </c>
      <c r="C464">
        <v>0.02297482513793425</v>
      </c>
    </row>
    <row r="465" spans="1:3">
      <c r="A465" s="2">
        <v>44671</v>
      </c>
      <c r="B465">
        <v>4930.868448866759</v>
      </c>
      <c r="C465">
        <v>0.02499604102941477</v>
      </c>
    </row>
    <row r="466" spans="1:3">
      <c r="A466" s="2">
        <v>44672</v>
      </c>
      <c r="B466">
        <v>4908.903357951345</v>
      </c>
      <c r="C466">
        <v>-0.004454608988901598</v>
      </c>
    </row>
    <row r="467" spans="1:3">
      <c r="A467" s="2">
        <v>44673</v>
      </c>
      <c r="B467">
        <v>4736.686903727646</v>
      </c>
      <c r="C467">
        <v>-0.03508246988499908</v>
      </c>
    </row>
    <row r="468" spans="1:3">
      <c r="A468" s="2">
        <v>44674</v>
      </c>
      <c r="B468">
        <v>4746.833497008754</v>
      </c>
      <c r="C468">
        <v>0.002142128767920637</v>
      </c>
    </row>
    <row r="469" spans="1:3">
      <c r="A469" s="2">
        <v>44675</v>
      </c>
      <c r="B469">
        <v>4719.210109357926</v>
      </c>
      <c r="C469">
        <v>-0.005819329384153749</v>
      </c>
    </row>
    <row r="470" spans="1:3">
      <c r="A470" s="2">
        <v>44676</v>
      </c>
      <c r="B470">
        <v>4656.274872394772</v>
      </c>
      <c r="C470">
        <v>-0.01333596841521367</v>
      </c>
    </row>
    <row r="471" spans="1:3">
      <c r="A471" s="2">
        <v>44677</v>
      </c>
      <c r="B471">
        <v>4708.242290685255</v>
      </c>
      <c r="C471">
        <v>0.01116072820326353</v>
      </c>
    </row>
    <row r="472" spans="1:3">
      <c r="A472" s="2">
        <v>44678</v>
      </c>
      <c r="B472">
        <v>4353.969280662685</v>
      </c>
      <c r="C472">
        <v>-0.07524528011726594</v>
      </c>
    </row>
    <row r="473" spans="1:3">
      <c r="A473" s="2">
        <v>44679</v>
      </c>
      <c r="B473">
        <v>4464.485644765602</v>
      </c>
      <c r="C473">
        <v>0.02538289936811311</v>
      </c>
    </row>
    <row r="474" spans="1:3">
      <c r="A474" s="2">
        <v>44680</v>
      </c>
      <c r="B474">
        <v>4500.133265032926</v>
      </c>
      <c r="C474">
        <v>0.007984709349243557</v>
      </c>
    </row>
    <row r="475" spans="1:3">
      <c r="A475" s="2">
        <v>44681</v>
      </c>
      <c r="B475">
        <v>4281.798894513451</v>
      </c>
      <c r="C475">
        <v>-0.0485173121907263</v>
      </c>
    </row>
    <row r="476" spans="1:3">
      <c r="A476" s="2">
        <v>44682</v>
      </c>
      <c r="B476">
        <v>3986.946345631382</v>
      </c>
      <c r="C476">
        <v>-0.06886183964872405</v>
      </c>
    </row>
    <row r="477" spans="1:3">
      <c r="A477" s="2">
        <v>44683</v>
      </c>
      <c r="B477">
        <v>4156.924995749365</v>
      </c>
      <c r="C477">
        <v>0.042633794233081</v>
      </c>
    </row>
    <row r="478" spans="1:3">
      <c r="A478" s="2">
        <v>44684</v>
      </c>
      <c r="B478">
        <v>4133.199113340895</v>
      </c>
      <c r="C478">
        <v>-0.005707556049900031</v>
      </c>
    </row>
    <row r="479" spans="1:3">
      <c r="A479" s="2">
        <v>44685</v>
      </c>
      <c r="B479">
        <v>4056.599130259729</v>
      </c>
      <c r="C479">
        <v>-0.01853285578086994</v>
      </c>
    </row>
    <row r="480" spans="1:3">
      <c r="A480" s="2">
        <v>44686</v>
      </c>
      <c r="B480">
        <v>4426.885206768543</v>
      </c>
      <c r="C480">
        <v>0.09127992799355211</v>
      </c>
    </row>
    <row r="481" spans="1:3">
      <c r="A481" s="2">
        <v>44687</v>
      </c>
      <c r="B481">
        <v>4047.1898189847</v>
      </c>
      <c r="C481">
        <v>-0.08577032609820168</v>
      </c>
    </row>
    <row r="482" spans="1:3">
      <c r="A482" s="2">
        <v>44688</v>
      </c>
      <c r="B482">
        <v>4006.499797390059</v>
      </c>
      <c r="C482">
        <v>-0.01005389502705567</v>
      </c>
    </row>
    <row r="483" spans="1:3">
      <c r="A483" s="2">
        <v>44689</v>
      </c>
      <c r="B483">
        <v>3875.647406219429</v>
      </c>
      <c r="C483">
        <v>-0.03266002690325143</v>
      </c>
    </row>
    <row r="484" spans="1:3">
      <c r="A484" s="2">
        <v>44690</v>
      </c>
      <c r="B484">
        <v>3727.537856774034</v>
      </c>
      <c r="C484">
        <v>-0.03821543446076059</v>
      </c>
    </row>
    <row r="485" spans="1:3">
      <c r="A485" s="2">
        <v>44691</v>
      </c>
      <c r="B485">
        <v>3167.603234620537</v>
      </c>
      <c r="C485">
        <v>-0.1502156768538059</v>
      </c>
    </row>
    <row r="486" spans="1:3">
      <c r="A486" s="2">
        <v>44692</v>
      </c>
      <c r="B486">
        <v>3277.534317304526</v>
      </c>
      <c r="C486">
        <v>0.03470481450533014</v>
      </c>
    </row>
    <row r="487" spans="1:3">
      <c r="A487" s="2">
        <v>44693</v>
      </c>
      <c r="B487">
        <v>2651.229904626104</v>
      </c>
      <c r="C487">
        <v>-0.1910901159361469</v>
      </c>
    </row>
    <row r="488" spans="1:3">
      <c r="A488" s="2">
        <v>44694</v>
      </c>
      <c r="B488">
        <v>2543.636972184115</v>
      </c>
      <c r="C488">
        <v>-0.04058227174273032</v>
      </c>
    </row>
    <row r="489" spans="1:3">
      <c r="A489" s="2">
        <v>44695</v>
      </c>
      <c r="B489">
        <v>2747.222015948646</v>
      </c>
      <c r="C489">
        <v>0.08003698876483978</v>
      </c>
    </row>
    <row r="490" spans="1:3">
      <c r="A490" s="2">
        <v>44696</v>
      </c>
      <c r="B490">
        <v>2827.809884031664</v>
      </c>
      <c r="C490">
        <v>0.02933431212154547</v>
      </c>
    </row>
    <row r="491" spans="1:3">
      <c r="A491" s="2">
        <v>44697</v>
      </c>
      <c r="B491">
        <v>3015.049458514312</v>
      </c>
      <c r="C491">
        <v>0.06621363605098418</v>
      </c>
    </row>
    <row r="492" spans="1:3">
      <c r="A492" s="2">
        <v>44698</v>
      </c>
      <c r="B492">
        <v>2823.427383925444</v>
      </c>
      <c r="C492">
        <v>-0.06355520107563717</v>
      </c>
    </row>
    <row r="493" spans="1:3">
      <c r="A493" s="2">
        <v>44699</v>
      </c>
      <c r="B493">
        <v>2961.750748862779</v>
      </c>
      <c r="C493">
        <v>0.04899129537555957</v>
      </c>
    </row>
    <row r="494" spans="1:3">
      <c r="A494" s="2">
        <v>44700</v>
      </c>
      <c r="B494">
        <v>2662.253859475135</v>
      </c>
      <c r="C494">
        <v>-0.1011215712539759</v>
      </c>
    </row>
    <row r="495" spans="1:3">
      <c r="A495" s="2">
        <v>44701</v>
      </c>
      <c r="B495">
        <v>2800.70361734533</v>
      </c>
      <c r="C495">
        <v>0.05200471674684359</v>
      </c>
    </row>
    <row r="496" spans="1:3">
      <c r="A496" s="2">
        <v>44702</v>
      </c>
      <c r="B496">
        <v>2723.810076508927</v>
      </c>
      <c r="C496">
        <v>-0.02745507963077076</v>
      </c>
    </row>
    <row r="497" spans="1:3">
      <c r="A497" s="2">
        <v>44703</v>
      </c>
      <c r="B497">
        <v>2775.353691772666</v>
      </c>
      <c r="C497">
        <v>0.01892335141435497</v>
      </c>
    </row>
    <row r="498" spans="1:3">
      <c r="A498" s="2">
        <v>44704</v>
      </c>
      <c r="B498">
        <v>2885.014976661781</v>
      </c>
      <c r="C498">
        <v>0.03951254400986715</v>
      </c>
    </row>
    <row r="499" spans="1:3">
      <c r="A499" s="2">
        <v>44705</v>
      </c>
      <c r="B499">
        <v>2792.035951238941</v>
      </c>
      <c r="C499">
        <v>-0.03222826438510351</v>
      </c>
    </row>
    <row r="500" spans="1:3">
      <c r="A500" s="2">
        <v>44706</v>
      </c>
      <c r="B500">
        <v>2851.781110759127</v>
      </c>
      <c r="C500">
        <v>0.02139842056606556</v>
      </c>
    </row>
    <row r="501" spans="1:3">
      <c r="A501" s="2">
        <v>44707</v>
      </c>
      <c r="B501">
        <v>2795.148663023091</v>
      </c>
      <c r="C501">
        <v>-0.01985862362380286</v>
      </c>
    </row>
    <row r="502" spans="1:3">
      <c r="A502" s="2">
        <v>44708</v>
      </c>
      <c r="B502">
        <v>2621.448475410903</v>
      </c>
      <c r="C502">
        <v>-0.06214345230007279</v>
      </c>
    </row>
    <row r="503" spans="1:3">
      <c r="A503" s="2">
        <v>44709</v>
      </c>
      <c r="B503">
        <v>2502.097585610074</v>
      </c>
      <c r="C503">
        <v>-0.04552860409820625</v>
      </c>
    </row>
    <row r="504" spans="1:3">
      <c r="A504" s="2">
        <v>44710</v>
      </c>
      <c r="B504">
        <v>2607.892678913053</v>
      </c>
      <c r="C504">
        <v>0.04228256080475101</v>
      </c>
    </row>
    <row r="505" spans="1:3">
      <c r="A505" s="2">
        <v>44711</v>
      </c>
      <c r="B505">
        <v>2645.651225168774</v>
      </c>
      <c r="C505">
        <v>0.01447856599354314</v>
      </c>
    </row>
    <row r="506" spans="1:3">
      <c r="A506" s="2">
        <v>44712</v>
      </c>
      <c r="B506">
        <v>2912.123220043766</v>
      </c>
      <c r="C506">
        <v>0.1007207572713948</v>
      </c>
    </row>
    <row r="507" spans="1:3">
      <c r="A507" s="2">
        <v>44713</v>
      </c>
      <c r="B507">
        <v>2914.158363065345</v>
      </c>
      <c r="C507">
        <v>0.0006988519605115595</v>
      </c>
    </row>
    <row r="508" spans="1:3">
      <c r="A508" s="2">
        <v>44714</v>
      </c>
      <c r="B508">
        <v>2668.716374379848</v>
      </c>
      <c r="C508">
        <v>-0.08422397073415089</v>
      </c>
    </row>
    <row r="509" spans="1:3">
      <c r="A509" s="2">
        <v>44715</v>
      </c>
      <c r="B509">
        <v>2744.464781480015</v>
      </c>
      <c r="C509">
        <v>0.02838383569995107</v>
      </c>
    </row>
    <row r="510" spans="1:3">
      <c r="A510" s="2">
        <v>44716</v>
      </c>
      <c r="B510">
        <v>2622.853890684422</v>
      </c>
      <c r="C510">
        <v>-0.04431133225546868</v>
      </c>
    </row>
    <row r="511" spans="1:3">
      <c r="A511" s="2">
        <v>44717</v>
      </c>
      <c r="B511">
        <v>2670.127117366306</v>
      </c>
      <c r="C511">
        <v>0.01802358371916357</v>
      </c>
    </row>
    <row r="512" spans="1:3">
      <c r="A512" s="2">
        <v>44718</v>
      </c>
      <c r="B512">
        <v>2676.640888077752</v>
      </c>
      <c r="C512">
        <v>0.002439498355370828</v>
      </c>
    </row>
    <row r="513" spans="1:3">
      <c r="A513" s="2">
        <v>44719</v>
      </c>
      <c r="B513">
        <v>2791.750263443784</v>
      </c>
      <c r="C513">
        <v>0.04300516213390826</v>
      </c>
    </row>
    <row r="514" spans="1:3">
      <c r="A514" s="2">
        <v>44720</v>
      </c>
      <c r="B514">
        <v>2750.989305915332</v>
      </c>
      <c r="C514">
        <v>-0.01460050279646841</v>
      </c>
    </row>
    <row r="515" spans="1:3">
      <c r="A515" s="2">
        <v>44721</v>
      </c>
      <c r="B515">
        <v>2722.173925470034</v>
      </c>
      <c r="C515">
        <v>-0.01047455196693703</v>
      </c>
    </row>
    <row r="516" spans="1:3">
      <c r="A516" s="2">
        <v>44722</v>
      </c>
      <c r="B516">
        <v>2745.037951490512</v>
      </c>
      <c r="C516">
        <v>0.008399178982118283</v>
      </c>
    </row>
    <row r="517" spans="1:3">
      <c r="A517" s="2">
        <v>44723</v>
      </c>
      <c r="B517">
        <v>2563.379766733988</v>
      </c>
      <c r="C517">
        <v>-0.06617693014331061</v>
      </c>
    </row>
    <row r="518" spans="1:3">
      <c r="A518" s="2">
        <v>44724</v>
      </c>
      <c r="B518">
        <v>2373.702002071749</v>
      </c>
      <c r="C518">
        <v>-0.07399518679353101</v>
      </c>
    </row>
    <row r="519" spans="1:3">
      <c r="A519" s="2">
        <v>44725</v>
      </c>
      <c r="B519">
        <v>2214.744684971588</v>
      </c>
      <c r="C519">
        <v>-0.06696599529402747</v>
      </c>
    </row>
    <row r="520" spans="1:3">
      <c r="A520" s="2">
        <v>44726</v>
      </c>
      <c r="B520">
        <v>1908.294837826312</v>
      </c>
      <c r="C520">
        <v>-0.1383680246417244</v>
      </c>
    </row>
    <row r="521" spans="1:3">
      <c r="A521" s="2">
        <v>44727</v>
      </c>
      <c r="B521">
        <v>1973.73259721986</v>
      </c>
      <c r="C521">
        <v>0.03429122067326151</v>
      </c>
    </row>
    <row r="522" spans="1:3">
      <c r="A522" s="2">
        <v>44728</v>
      </c>
      <c r="B522">
        <v>2127.238126659711</v>
      </c>
      <c r="C522">
        <v>0.07777422820906699</v>
      </c>
    </row>
    <row r="523" spans="1:3">
      <c r="A523" s="2">
        <v>44729</v>
      </c>
      <c r="B523">
        <v>1858.899046528419</v>
      </c>
      <c r="C523">
        <v>-0.1261443543947057</v>
      </c>
    </row>
    <row r="524" spans="1:3">
      <c r="A524" s="2">
        <v>44730</v>
      </c>
      <c r="B524">
        <v>1910.997131318965</v>
      </c>
      <c r="C524">
        <v>0.02802631207318229</v>
      </c>
    </row>
    <row r="525" spans="1:3">
      <c r="A525" s="2">
        <v>44731</v>
      </c>
      <c r="B525">
        <v>1772.451972445767</v>
      </c>
      <c r="C525">
        <v>-0.07249888375163338</v>
      </c>
    </row>
    <row r="526" spans="1:3">
      <c r="A526" s="2">
        <v>44732</v>
      </c>
      <c r="B526">
        <v>1941.720999709728</v>
      </c>
      <c r="C526">
        <v>0.09549992321111578</v>
      </c>
    </row>
    <row r="527" spans="1:3">
      <c r="A527" s="2">
        <v>44733</v>
      </c>
      <c r="B527">
        <v>2006.52431443042</v>
      </c>
      <c r="C527">
        <v>0.03337416381157743</v>
      </c>
    </row>
    <row r="528" spans="1:3">
      <c r="A528" s="2">
        <v>44734</v>
      </c>
      <c r="B528">
        <v>2049.810987516626</v>
      </c>
      <c r="C528">
        <v>0.02157296214897508</v>
      </c>
    </row>
    <row r="529" spans="1:3">
      <c r="A529" s="2">
        <v>44735</v>
      </c>
      <c r="B529">
        <v>2010.821810517702</v>
      </c>
      <c r="C529">
        <v>-0.01902086447792894</v>
      </c>
    </row>
    <row r="530" spans="1:3">
      <c r="A530" s="2">
        <v>44736</v>
      </c>
      <c r="B530">
        <v>2201.282043979667</v>
      </c>
      <c r="C530">
        <v>0.09471760872383261</v>
      </c>
    </row>
    <row r="531" spans="1:3">
      <c r="A531" s="2">
        <v>44737</v>
      </c>
      <c r="B531">
        <v>2321.102860005386</v>
      </c>
      <c r="C531">
        <v>0.05443228701811287</v>
      </c>
    </row>
    <row r="532" spans="1:3">
      <c r="A532" s="2">
        <v>44738</v>
      </c>
      <c r="B532">
        <v>2322.56642590393</v>
      </c>
      <c r="C532">
        <v>0.0006305476262007392</v>
      </c>
    </row>
    <row r="533" spans="1:3">
      <c r="A533" s="2">
        <v>44739</v>
      </c>
      <c r="B533">
        <v>2238.836944184065</v>
      </c>
      <c r="C533">
        <v>-0.03605041422540944</v>
      </c>
    </row>
    <row r="534" spans="1:3">
      <c r="A534" s="2">
        <v>44740</v>
      </c>
      <c r="B534">
        <v>2194.037571117503</v>
      </c>
      <c r="C534">
        <v>-0.02001010979515039</v>
      </c>
    </row>
    <row r="535" spans="1:3">
      <c r="A535" s="2">
        <v>44741</v>
      </c>
      <c r="B535">
        <v>2081.180265927616</v>
      </c>
      <c r="C535">
        <v>-0.05143818258882604</v>
      </c>
    </row>
    <row r="536" spans="1:3">
      <c r="A536" s="2">
        <v>44742</v>
      </c>
      <c r="B536">
        <v>2036.07257913027</v>
      </c>
      <c r="C536">
        <v>-0.02167408923476466</v>
      </c>
    </row>
    <row r="537" spans="1:3">
      <c r="A537" s="2">
        <v>44743</v>
      </c>
      <c r="B537">
        <v>1966.04884432468</v>
      </c>
      <c r="C537">
        <v>-0.03439157106840507</v>
      </c>
    </row>
    <row r="538" spans="1:3">
      <c r="A538" s="2">
        <v>44744</v>
      </c>
      <c r="B538">
        <v>1969.426676560005</v>
      </c>
      <c r="C538">
        <v>0.001718081544655137</v>
      </c>
    </row>
    <row r="539" spans="1:3">
      <c r="A539" s="2">
        <v>44745</v>
      </c>
      <c r="B539">
        <v>1990.201782499455</v>
      </c>
      <c r="C539">
        <v>0.0105488090451471</v>
      </c>
    </row>
    <row r="540" spans="1:3">
      <c r="A540" s="2">
        <v>44746</v>
      </c>
      <c r="B540">
        <v>1986.726382579696</v>
      </c>
      <c r="C540">
        <v>-0.00174625505329129</v>
      </c>
    </row>
    <row r="541" spans="1:3">
      <c r="A541" s="2">
        <v>44747</v>
      </c>
      <c r="B541">
        <v>2105.065047679052</v>
      </c>
      <c r="C541">
        <v>0.05956465174922454</v>
      </c>
    </row>
    <row r="542" spans="1:3">
      <c r="A542" s="2">
        <v>44748</v>
      </c>
      <c r="B542">
        <v>2087.165000165051</v>
      </c>
      <c r="C542">
        <v>-0.008503322751825082</v>
      </c>
    </row>
    <row r="543" spans="1:3">
      <c r="A543" s="2">
        <v>44749</v>
      </c>
      <c r="B543">
        <v>2146.579379566336</v>
      </c>
      <c r="C543">
        <v>0.02846654643815238</v>
      </c>
    </row>
    <row r="544" spans="1:3">
      <c r="A544" s="2">
        <v>44750</v>
      </c>
      <c r="B544">
        <v>2257.899710153933</v>
      </c>
      <c r="C544">
        <v>0.05185940554878798</v>
      </c>
    </row>
    <row r="545" spans="1:3">
      <c r="A545" s="2">
        <v>44751</v>
      </c>
      <c r="B545">
        <v>2264.434675406032</v>
      </c>
      <c r="C545">
        <v>0.002894267279769158</v>
      </c>
    </row>
    <row r="546" spans="1:3">
      <c r="A546" s="2">
        <v>44752</v>
      </c>
      <c r="B546">
        <v>2302.390729115219</v>
      </c>
      <c r="C546">
        <v>0.01676182321416775</v>
      </c>
    </row>
    <row r="547" spans="1:3">
      <c r="A547" s="2">
        <v>44753</v>
      </c>
      <c r="B547">
        <v>2213.22437830505</v>
      </c>
      <c r="C547">
        <v>-0.03872772318034579</v>
      </c>
    </row>
    <row r="548" spans="1:3">
      <c r="A548" s="2">
        <v>44754</v>
      </c>
      <c r="B548">
        <v>2082.103745148099</v>
      </c>
      <c r="C548">
        <v>-0.05924416631329843</v>
      </c>
    </row>
    <row r="549" spans="1:3">
      <c r="A549" s="2">
        <v>44755</v>
      </c>
      <c r="B549">
        <v>2033.130563879175</v>
      </c>
      <c r="C549">
        <v>-0.02352100916347011</v>
      </c>
    </row>
    <row r="550" spans="1:3">
      <c r="A550" s="2">
        <v>44756</v>
      </c>
      <c r="B550">
        <v>2172.998726486604</v>
      </c>
      <c r="C550">
        <v>0.06879448132468324</v>
      </c>
    </row>
    <row r="551" spans="1:3">
      <c r="A551" s="2">
        <v>44757</v>
      </c>
      <c r="B551">
        <v>2306.265883261422</v>
      </c>
      <c r="C551">
        <v>0.06132868609191067</v>
      </c>
    </row>
    <row r="552" spans="1:3">
      <c r="A552" s="2">
        <v>44758</v>
      </c>
      <c r="B552">
        <v>2319.334344967703</v>
      </c>
      <c r="C552">
        <v>0.005666502635767179</v>
      </c>
    </row>
    <row r="553" spans="1:3">
      <c r="A553" s="2">
        <v>44759</v>
      </c>
      <c r="B553">
        <v>2435.13023157346</v>
      </c>
      <c r="C553">
        <v>0.04992634496919401</v>
      </c>
    </row>
    <row r="554" spans="1:3">
      <c r="A554" s="2">
        <v>44760</v>
      </c>
      <c r="B554">
        <v>2395.427053674782</v>
      </c>
      <c r="C554">
        <v>-0.01630433452137148</v>
      </c>
    </row>
    <row r="555" spans="1:3">
      <c r="A555" s="2">
        <v>44761</v>
      </c>
      <c r="B555">
        <v>2655.146925033735</v>
      </c>
      <c r="C555">
        <v>0.1084232020175784</v>
      </c>
    </row>
    <row r="556" spans="1:3">
      <c r="A556" s="2">
        <v>44762</v>
      </c>
      <c r="B556">
        <v>2710.802690399249</v>
      </c>
      <c r="C556">
        <v>0.02096146350349581</v>
      </c>
    </row>
    <row r="557" spans="1:3">
      <c r="A557" s="2">
        <v>44763</v>
      </c>
      <c r="B557">
        <v>2587.39568146414</v>
      </c>
      <c r="C557">
        <v>-0.04552415761286321</v>
      </c>
    </row>
    <row r="558" spans="1:3">
      <c r="A558" s="2">
        <v>44764</v>
      </c>
      <c r="B558">
        <v>2667.918644187874</v>
      </c>
      <c r="C558">
        <v>0.03112124028829211</v>
      </c>
    </row>
    <row r="559" spans="1:3">
      <c r="A559" s="2">
        <v>44765</v>
      </c>
      <c r="B559">
        <v>2572.263642329537</v>
      </c>
      <c r="C559">
        <v>-0.03585379264346156</v>
      </c>
    </row>
    <row r="560" spans="1:3">
      <c r="A560" s="2">
        <v>44766</v>
      </c>
      <c r="B560">
        <v>2590.341390442428</v>
      </c>
      <c r="C560">
        <v>0.007027953050924074</v>
      </c>
    </row>
    <row r="561" spans="1:3">
      <c r="A561" s="2">
        <v>44767</v>
      </c>
      <c r="B561">
        <v>2638.714572223355</v>
      </c>
      <c r="C561">
        <v>0.0186744426659009</v>
      </c>
    </row>
    <row r="562" spans="1:3">
      <c r="A562" s="2">
        <v>44768</v>
      </c>
      <c r="B562">
        <v>2451.858487024161</v>
      </c>
      <c r="C562">
        <v>-0.07081329946260584</v>
      </c>
    </row>
    <row r="563" spans="1:3">
      <c r="A563" s="2">
        <v>44769</v>
      </c>
      <c r="B563">
        <v>2384.090680683919</v>
      </c>
      <c r="C563">
        <v>-0.02763936283390156</v>
      </c>
    </row>
    <row r="564" spans="1:3">
      <c r="A564" s="2">
        <v>44770</v>
      </c>
      <c r="B564">
        <v>2671.916976789152</v>
      </c>
      <c r="C564">
        <v>0.1207279146037619</v>
      </c>
    </row>
    <row r="565" spans="1:3">
      <c r="A565" s="2">
        <v>44771</v>
      </c>
      <c r="B565">
        <v>2820.354476879545</v>
      </c>
      <c r="C565">
        <v>0.05555468279136799</v>
      </c>
    </row>
    <row r="566" spans="1:3">
      <c r="A566" s="2">
        <v>44772</v>
      </c>
      <c r="B566">
        <v>2896.411823162133</v>
      </c>
      <c r="C566">
        <v>0.02696730035393946</v>
      </c>
    </row>
    <row r="567" spans="1:3">
      <c r="A567" s="2">
        <v>44773</v>
      </c>
      <c r="B567">
        <v>2841.497196095054</v>
      </c>
      <c r="C567">
        <v>-0.01895953697880104</v>
      </c>
    </row>
    <row r="568" spans="1:3">
      <c r="A568" s="2">
        <v>44774</v>
      </c>
      <c r="B568">
        <v>2827.437634665991</v>
      </c>
      <c r="C568">
        <v>-0.004947941334724759</v>
      </c>
    </row>
    <row r="569" spans="1:3">
      <c r="A569" s="2">
        <v>44775</v>
      </c>
      <c r="B569">
        <v>2781.546160225395</v>
      </c>
      <c r="C569">
        <v>-0.01623076451906136</v>
      </c>
    </row>
    <row r="570" spans="1:3">
      <c r="A570" s="2">
        <v>44776</v>
      </c>
      <c r="B570">
        <v>2738.081208331765</v>
      </c>
      <c r="C570">
        <v>-0.01562618392430626</v>
      </c>
    </row>
    <row r="571" spans="1:3">
      <c r="A571" s="2">
        <v>44777</v>
      </c>
      <c r="B571">
        <v>2758.0889021932</v>
      </c>
      <c r="C571">
        <v>0.007307195199526273</v>
      </c>
    </row>
    <row r="572" spans="1:3">
      <c r="A572" s="2">
        <v>44778</v>
      </c>
      <c r="B572">
        <v>2778.16413273026</v>
      </c>
      <c r="C572">
        <v>0.007278674201218083</v>
      </c>
    </row>
    <row r="573" spans="1:3">
      <c r="A573" s="2">
        <v>44779</v>
      </c>
      <c r="B573">
        <v>2899.971287970445</v>
      </c>
      <c r="C573">
        <v>0.04384447765527755</v>
      </c>
    </row>
    <row r="574" spans="1:3">
      <c r="A574" s="2">
        <v>44780</v>
      </c>
      <c r="B574">
        <v>2884.6328865032</v>
      </c>
      <c r="C574">
        <v>-0.005289156320571586</v>
      </c>
    </row>
    <row r="575" spans="1:3">
      <c r="A575" s="2">
        <v>44781</v>
      </c>
      <c r="B575">
        <v>2944.327676207427</v>
      </c>
      <c r="C575">
        <v>0.02069406820657504</v>
      </c>
    </row>
    <row r="576" spans="1:3">
      <c r="A576" s="2">
        <v>44782</v>
      </c>
      <c r="B576">
        <v>3020.597923586624</v>
      </c>
      <c r="C576">
        <v>0.02590413016714255</v>
      </c>
    </row>
    <row r="577" spans="1:3">
      <c r="A577" s="2">
        <v>44783</v>
      </c>
      <c r="B577">
        <v>2940.247931500588</v>
      </c>
      <c r="C577">
        <v>-0.02660069102829488</v>
      </c>
    </row>
    <row r="578" spans="1:3">
      <c r="A578" s="2">
        <v>44784</v>
      </c>
      <c r="B578">
        <v>3093.953781944984</v>
      </c>
      <c r="C578">
        <v>0.05227649301191772</v>
      </c>
    </row>
    <row r="579" spans="1:3">
      <c r="A579" s="2">
        <v>44785</v>
      </c>
      <c r="B579">
        <v>3058.686808899538</v>
      </c>
      <c r="C579">
        <v>-0.01139867481254864</v>
      </c>
    </row>
    <row r="580" spans="1:3">
      <c r="A580" s="2">
        <v>44786</v>
      </c>
      <c r="B580">
        <v>3150.874170996841</v>
      </c>
      <c r="C580">
        <v>0.03013952321927027</v>
      </c>
    </row>
    <row r="581" spans="1:3">
      <c r="A581" s="2">
        <v>44787</v>
      </c>
      <c r="B581">
        <v>3172.456775785498</v>
      </c>
      <c r="C581">
        <v>0.006849719670598109</v>
      </c>
    </row>
    <row r="582" spans="1:3">
      <c r="A582" s="2">
        <v>44788</v>
      </c>
      <c r="B582">
        <v>3107.041184956947</v>
      </c>
      <c r="C582">
        <v>-0.02061985251551746</v>
      </c>
    </row>
    <row r="583" spans="1:3">
      <c r="A583" s="2">
        <v>44789</v>
      </c>
      <c r="B583">
        <v>3040.071662918735</v>
      </c>
      <c r="C583">
        <v>-0.02155411468713453</v>
      </c>
    </row>
    <row r="584" spans="1:3">
      <c r="A584" s="2">
        <v>44790</v>
      </c>
      <c r="B584">
        <v>3019.296310445772</v>
      </c>
      <c r="C584">
        <v>-0.006833836427729501</v>
      </c>
    </row>
    <row r="585" spans="1:3">
      <c r="A585" s="2">
        <v>44791</v>
      </c>
      <c r="B585">
        <v>2881.613630399364</v>
      </c>
      <c r="C585">
        <v>-0.04560091686598355</v>
      </c>
    </row>
    <row r="586" spans="1:3">
      <c r="A586" s="2">
        <v>44792</v>
      </c>
      <c r="B586">
        <v>2808.977626086751</v>
      </c>
      <c r="C586">
        <v>-0.02520671180422818</v>
      </c>
    </row>
    <row r="587" spans="1:3">
      <c r="A587" s="2">
        <v>44793</v>
      </c>
      <c r="B587">
        <v>2533.299548163059</v>
      </c>
      <c r="C587">
        <v>-0.09814178488411307</v>
      </c>
    </row>
    <row r="588" spans="1:3">
      <c r="A588" s="2">
        <v>44794</v>
      </c>
      <c r="B588">
        <v>2534.619196881294</v>
      </c>
      <c r="C588">
        <v>0.0005209209148566707</v>
      </c>
    </row>
    <row r="589" spans="1:3">
      <c r="A589" s="2">
        <v>44795</v>
      </c>
      <c r="B589">
        <v>2628.389826903335</v>
      </c>
      <c r="C589">
        <v>0.03699594406032292</v>
      </c>
    </row>
    <row r="590" spans="1:3">
      <c r="A590" s="2">
        <v>44796</v>
      </c>
      <c r="B590">
        <v>2591.237281065021</v>
      </c>
      <c r="C590">
        <v>-0.01413509725917828</v>
      </c>
    </row>
    <row r="591" spans="1:3">
      <c r="A591" s="2">
        <v>44797</v>
      </c>
      <c r="B591">
        <v>2648.027474685375</v>
      </c>
      <c r="C591">
        <v>0.02191624597073272</v>
      </c>
    </row>
    <row r="592" spans="1:3">
      <c r="A592" s="2">
        <v>44798</v>
      </c>
      <c r="B592">
        <v>2619.125501750382</v>
      </c>
      <c r="C592">
        <v>-0.01091452910186552</v>
      </c>
    </row>
    <row r="593" spans="1:3">
      <c r="A593" s="2">
        <v>44799</v>
      </c>
      <c r="B593">
        <v>2650.357765800698</v>
      </c>
      <c r="C593">
        <v>0.01192469166881982</v>
      </c>
    </row>
    <row r="594" spans="1:3">
      <c r="A594" s="2">
        <v>44800</v>
      </c>
      <c r="B594">
        <v>2412.502635868599</v>
      </c>
      <c r="C594">
        <v>-0.08974453675699934</v>
      </c>
    </row>
    <row r="595" spans="1:3">
      <c r="A595" s="2">
        <v>44801</v>
      </c>
      <c r="B595">
        <v>2422.085378775212</v>
      </c>
      <c r="C595">
        <v>0.003972117072180037</v>
      </c>
    </row>
    <row r="596" spans="1:3">
      <c r="A596" s="2">
        <v>44802</v>
      </c>
      <c r="B596">
        <v>2350.896032504354</v>
      </c>
      <c r="C596">
        <v>-0.02939175757167423</v>
      </c>
    </row>
    <row r="597" spans="1:3">
      <c r="A597" s="2">
        <v>44803</v>
      </c>
      <c r="B597">
        <v>2480.429736979573</v>
      </c>
      <c r="C597">
        <v>0.05509971631422172</v>
      </c>
    </row>
    <row r="598" spans="1:3">
      <c r="A598" s="2">
        <v>44804</v>
      </c>
      <c r="B598">
        <v>2447.676751230307</v>
      </c>
      <c r="C598">
        <v>-0.01320456099238243</v>
      </c>
    </row>
    <row r="599" spans="1:3">
      <c r="A599" s="2">
        <v>44805</v>
      </c>
      <c r="B599">
        <v>2445.026764351642</v>
      </c>
      <c r="C599">
        <v>-0.001082653940040701</v>
      </c>
    </row>
    <row r="600" spans="1:3">
      <c r="A600" s="2">
        <v>44806</v>
      </c>
      <c r="B600">
        <v>2494.502122271487</v>
      </c>
      <c r="C600">
        <v>0.02023509870779039</v>
      </c>
    </row>
    <row r="601" spans="1:3">
      <c r="A601" s="2">
        <v>44807</v>
      </c>
      <c r="B601">
        <v>2488.602996229092</v>
      </c>
      <c r="C601">
        <v>-0.002364851081795405</v>
      </c>
    </row>
    <row r="602" spans="1:3">
      <c r="A602" s="2">
        <v>44808</v>
      </c>
      <c r="B602">
        <v>2492.791287358995</v>
      </c>
      <c r="C602">
        <v>0.00168298886413365</v>
      </c>
    </row>
    <row r="603" spans="1:3">
      <c r="A603" s="2">
        <v>44809</v>
      </c>
      <c r="B603">
        <v>2541.064933905134</v>
      </c>
      <c r="C603">
        <v>0.01936529816633081</v>
      </c>
    </row>
    <row r="604" spans="1:3">
      <c r="A604" s="2">
        <v>44810</v>
      </c>
      <c r="B604">
        <v>2560.484771969885</v>
      </c>
      <c r="C604">
        <v>0.007642401343481708</v>
      </c>
    </row>
    <row r="605" spans="1:3">
      <c r="A605" s="2">
        <v>44811</v>
      </c>
      <c r="B605">
        <v>2403.284337623356</v>
      </c>
      <c r="C605">
        <v>-0.06139479369978351</v>
      </c>
    </row>
    <row r="606" spans="1:3">
      <c r="A606" s="2">
        <v>44812</v>
      </c>
      <c r="B606">
        <v>2509.331985264478</v>
      </c>
      <c r="C606">
        <v>0.04412613438241508</v>
      </c>
    </row>
    <row r="607" spans="1:3">
      <c r="A607" s="2">
        <v>44813</v>
      </c>
      <c r="B607">
        <v>2531.664296989288</v>
      </c>
      <c r="C607">
        <v>0.008899703927559788</v>
      </c>
    </row>
    <row r="608" spans="1:3">
      <c r="A608" s="2">
        <v>44814</v>
      </c>
      <c r="B608">
        <v>2671.451558970406</v>
      </c>
      <c r="C608">
        <v>0.05521556003588479</v>
      </c>
    </row>
    <row r="609" spans="1:3">
      <c r="A609" s="2">
        <v>44815</v>
      </c>
      <c r="B609">
        <v>2724.593166439709</v>
      </c>
      <c r="C609">
        <v>0.01989240916267421</v>
      </c>
    </row>
    <row r="610" spans="1:3">
      <c r="A610" s="2">
        <v>44816</v>
      </c>
      <c r="B610">
        <v>2710.890765872875</v>
      </c>
      <c r="C610">
        <v>-0.005029154714036976</v>
      </c>
    </row>
    <row r="611" spans="1:3">
      <c r="A611" s="2">
        <v>44817</v>
      </c>
      <c r="B611">
        <v>2732.382938809451</v>
      </c>
      <c r="C611">
        <v>0.007928085191457601</v>
      </c>
    </row>
    <row r="612" spans="1:3">
      <c r="A612" s="2">
        <v>44818</v>
      </c>
      <c r="B612">
        <v>2498.055684593715</v>
      </c>
      <c r="C612">
        <v>-0.08575930221473149</v>
      </c>
    </row>
    <row r="613" spans="1:3">
      <c r="A613" s="2">
        <v>44819</v>
      </c>
      <c r="B613">
        <v>2551.305446054186</v>
      </c>
      <c r="C613">
        <v>0.02131648297068733</v>
      </c>
    </row>
    <row r="614" spans="1:3">
      <c r="A614" s="2">
        <v>44820</v>
      </c>
      <c r="B614">
        <v>2455.060145918611</v>
      </c>
      <c r="C614">
        <v>-0.03772394257395817</v>
      </c>
    </row>
    <row r="615" spans="1:3">
      <c r="A615" s="2">
        <v>44821</v>
      </c>
      <c r="B615">
        <v>2453.991801739331</v>
      </c>
      <c r="C615">
        <v>-0.0004351600839825887</v>
      </c>
    </row>
    <row r="616" spans="1:3">
      <c r="A616" s="2">
        <v>44822</v>
      </c>
      <c r="B616">
        <v>2535.353072332507</v>
      </c>
      <c r="C616">
        <v>0.03315466275621204</v>
      </c>
    </row>
    <row r="617" spans="1:3">
      <c r="A617" s="2">
        <v>44823</v>
      </c>
      <c r="B617">
        <v>2357.138469372121</v>
      </c>
      <c r="C617">
        <v>-0.0702918283473748</v>
      </c>
    </row>
    <row r="618" spans="1:3">
      <c r="A618" s="2">
        <v>44824</v>
      </c>
      <c r="B618">
        <v>2395.994041673228</v>
      </c>
      <c r="C618">
        <v>0.016484212873356</v>
      </c>
    </row>
    <row r="619" spans="1:3">
      <c r="A619" s="2">
        <v>44825</v>
      </c>
      <c r="B619">
        <v>2319.358386800769</v>
      </c>
      <c r="C619">
        <v>-0.03198491045451068</v>
      </c>
    </row>
    <row r="620" spans="1:3">
      <c r="A620" s="2">
        <v>44826</v>
      </c>
      <c r="B620">
        <v>2272.174772246331</v>
      </c>
      <c r="C620">
        <v>-0.0203433910097528</v>
      </c>
    </row>
    <row r="621" spans="1:3">
      <c r="A621" s="2">
        <v>44827</v>
      </c>
      <c r="B621">
        <v>2404.446919442818</v>
      </c>
      <c r="C621">
        <v>0.05821389657703113</v>
      </c>
    </row>
    <row r="622" spans="1:3">
      <c r="A622" s="2">
        <v>44828</v>
      </c>
      <c r="B622">
        <v>2441.47970485525</v>
      </c>
      <c r="C622">
        <v>0.01540178953961413</v>
      </c>
    </row>
    <row r="623" spans="1:3">
      <c r="A623" s="2">
        <v>44829</v>
      </c>
      <c r="B623">
        <v>2405.009122117049</v>
      </c>
      <c r="C623">
        <v>-0.01493790125130823</v>
      </c>
    </row>
    <row r="624" spans="1:3">
      <c r="A624" s="2">
        <v>44830</v>
      </c>
      <c r="B624">
        <v>2385.223669967078</v>
      </c>
      <c r="C624">
        <v>-0.00822676802679001</v>
      </c>
    </row>
    <row r="625" spans="1:3">
      <c r="A625" s="2">
        <v>44831</v>
      </c>
      <c r="B625">
        <v>2438.006851210562</v>
      </c>
      <c r="C625">
        <v>0.02212923756714713</v>
      </c>
    </row>
    <row r="626" spans="1:3">
      <c r="A626" s="2">
        <v>44832</v>
      </c>
      <c r="B626">
        <v>2440.673988666186</v>
      </c>
      <c r="C626">
        <v>0.001093982756570133</v>
      </c>
    </row>
    <row r="627" spans="1:3">
      <c r="A627" s="2">
        <v>44833</v>
      </c>
      <c r="B627">
        <v>2466.347310089035</v>
      </c>
      <c r="C627">
        <v>0.01051894744733173</v>
      </c>
    </row>
    <row r="628" spans="1:3">
      <c r="A628" s="2">
        <v>44834</v>
      </c>
      <c r="B628">
        <v>2473.298298283191</v>
      </c>
      <c r="C628">
        <v>0.002818333073254298</v>
      </c>
    </row>
    <row r="629" spans="1:3">
      <c r="A629" s="2">
        <v>44835</v>
      </c>
      <c r="B629">
        <v>2446.318772485032</v>
      </c>
      <c r="C629">
        <v>-0.01090831858691943</v>
      </c>
    </row>
    <row r="630" spans="1:3">
      <c r="A630" s="2">
        <v>44836</v>
      </c>
      <c r="B630">
        <v>2412.982025079116</v>
      </c>
      <c r="C630">
        <v>-0.0136273112812898</v>
      </c>
    </row>
    <row r="631" spans="1:3">
      <c r="A631" s="2">
        <v>44837</v>
      </c>
      <c r="B631">
        <v>2378.438871063371</v>
      </c>
      <c r="C631">
        <v>-0.01431554551866676</v>
      </c>
    </row>
    <row r="632" spans="1:3">
      <c r="A632" s="2">
        <v>44838</v>
      </c>
      <c r="B632">
        <v>2452.985030654703</v>
      </c>
      <c r="C632">
        <v>0.03134247446855887</v>
      </c>
    </row>
    <row r="633" spans="1:3">
      <c r="A633" s="2">
        <v>44839</v>
      </c>
      <c r="B633">
        <v>2526.510806402116</v>
      </c>
      <c r="C633">
        <v>0.02997400099412317</v>
      </c>
    </row>
    <row r="634" spans="1:3">
      <c r="A634" s="2">
        <v>44840</v>
      </c>
      <c r="B634">
        <v>2519.210984357942</v>
      </c>
      <c r="C634">
        <v>-0.002889289856063959</v>
      </c>
    </row>
    <row r="635" spans="1:3">
      <c r="A635" s="2">
        <v>44841</v>
      </c>
      <c r="B635">
        <v>2483.453412583276</v>
      </c>
      <c r="C635">
        <v>-0.01419395675736945</v>
      </c>
    </row>
    <row r="636" spans="1:3">
      <c r="A636" s="2">
        <v>44842</v>
      </c>
      <c r="B636">
        <v>2460.86556265664</v>
      </c>
      <c r="C636">
        <v>-0.009095338697390765</v>
      </c>
    </row>
    <row r="637" spans="1:3">
      <c r="A637" s="2">
        <v>44843</v>
      </c>
      <c r="B637">
        <v>2423.613831820206</v>
      </c>
      <c r="C637">
        <v>-0.01513765375960574</v>
      </c>
    </row>
    <row r="638" spans="1:3">
      <c r="A638" s="2">
        <v>44844</v>
      </c>
      <c r="B638">
        <v>2448.261966600952</v>
      </c>
      <c r="C638">
        <v>0.01016999261892892</v>
      </c>
    </row>
    <row r="639" spans="1:3">
      <c r="A639" s="2">
        <v>44845</v>
      </c>
      <c r="B639">
        <v>2390.3536300622</v>
      </c>
      <c r="C639">
        <v>-0.02365283508412641</v>
      </c>
    </row>
    <row r="640" spans="1:3">
      <c r="A640" s="2">
        <v>44846</v>
      </c>
      <c r="B640">
        <v>2332.712496757055</v>
      </c>
      <c r="C640">
        <v>-0.0241140610243703</v>
      </c>
    </row>
    <row r="641" spans="1:3">
      <c r="A641" s="2">
        <v>44847</v>
      </c>
      <c r="B641">
        <v>2335.064261427903</v>
      </c>
      <c r="C641">
        <v>0.001008167390587955</v>
      </c>
    </row>
    <row r="642" spans="1:3">
      <c r="A642" s="2">
        <v>44848</v>
      </c>
      <c r="B642">
        <v>2320.2376930858</v>
      </c>
      <c r="C642">
        <v>-0.006349533324207401</v>
      </c>
    </row>
    <row r="643" spans="1:3">
      <c r="A643" s="2">
        <v>44849</v>
      </c>
      <c r="B643">
        <v>2311.822753461001</v>
      </c>
      <c r="C643">
        <v>-0.00362675757310349</v>
      </c>
    </row>
    <row r="644" spans="1:3">
      <c r="A644" s="2">
        <v>44850</v>
      </c>
      <c r="B644">
        <v>2296.390071845539</v>
      </c>
      <c r="C644">
        <v>-0.006675547073130117</v>
      </c>
    </row>
    <row r="645" spans="1:3">
      <c r="A645" s="2">
        <v>44851</v>
      </c>
      <c r="B645">
        <v>2347.590525749937</v>
      </c>
      <c r="C645">
        <v>0.02229606134085449</v>
      </c>
    </row>
    <row r="646" spans="1:3">
      <c r="A646" s="2">
        <v>44852</v>
      </c>
      <c r="B646">
        <v>2404.722104020236</v>
      </c>
      <c r="C646">
        <v>0.02433626207110762</v>
      </c>
    </row>
    <row r="647" spans="1:3">
      <c r="A647" s="2">
        <v>44853</v>
      </c>
      <c r="B647">
        <v>2376.935158176584</v>
      </c>
      <c r="C647">
        <v>-0.01155515882571134</v>
      </c>
    </row>
    <row r="648" spans="1:3">
      <c r="A648" s="2">
        <v>44854</v>
      </c>
      <c r="B648">
        <v>2331.161790462777</v>
      </c>
      <c r="C648">
        <v>-0.01925730601289133</v>
      </c>
    </row>
    <row r="649" spans="1:3">
      <c r="A649" s="2">
        <v>44855</v>
      </c>
      <c r="B649">
        <v>2279.134454532378</v>
      </c>
      <c r="C649">
        <v>-0.02231820036826826</v>
      </c>
    </row>
    <row r="650" spans="1:3">
      <c r="A650" s="2">
        <v>44856</v>
      </c>
      <c r="B650">
        <v>2302.223772102041</v>
      </c>
      <c r="C650">
        <v>0.01013073955498633</v>
      </c>
    </row>
    <row r="651" spans="1:3">
      <c r="A651" s="2">
        <v>44857</v>
      </c>
      <c r="B651">
        <v>2311.585395571125</v>
      </c>
      <c r="C651">
        <v>0.00406633950293056</v>
      </c>
    </row>
    <row r="652" spans="1:3">
      <c r="A652" s="2">
        <v>44858</v>
      </c>
      <c r="B652">
        <v>2392.93641353062</v>
      </c>
      <c r="C652">
        <v>0.03519273746726315</v>
      </c>
    </row>
    <row r="653" spans="1:3">
      <c r="A653" s="2">
        <v>44859</v>
      </c>
      <c r="B653">
        <v>2351.04368615679</v>
      </c>
      <c r="C653">
        <v>-0.01750682848777418</v>
      </c>
    </row>
    <row r="654" spans="1:3">
      <c r="A654" s="2">
        <v>44860</v>
      </c>
      <c r="B654">
        <v>2475.80412939984</v>
      </c>
      <c r="C654">
        <v>0.05306598255815254</v>
      </c>
    </row>
    <row r="655" spans="1:3">
      <c r="A655" s="2">
        <v>44861</v>
      </c>
      <c r="B655">
        <v>2525.984588676019</v>
      </c>
      <c r="C655">
        <v>0.02026834783910925</v>
      </c>
    </row>
    <row r="656" spans="1:3">
      <c r="A656" s="2">
        <v>44862</v>
      </c>
      <c r="B656">
        <v>2473.117689261545</v>
      </c>
      <c r="C656">
        <v>-0.02092922484621507</v>
      </c>
    </row>
    <row r="657" spans="1:3">
      <c r="A657" s="2">
        <v>44863</v>
      </c>
      <c r="B657">
        <v>2558.471490669326</v>
      </c>
      <c r="C657">
        <v>0.03451263228531065</v>
      </c>
    </row>
    <row r="658" spans="1:3">
      <c r="A658" s="2">
        <v>44864</v>
      </c>
      <c r="B658">
        <v>2613.23906223614</v>
      </c>
      <c r="C658">
        <v>0.02140636382564765</v>
      </c>
    </row>
    <row r="659" spans="1:3">
      <c r="A659" s="2">
        <v>44865</v>
      </c>
      <c r="B659">
        <v>2610.025656251828</v>
      </c>
      <c r="C659">
        <v>-0.001229663994676056</v>
      </c>
    </row>
    <row r="660" spans="1:3">
      <c r="A660" s="2">
        <v>44866</v>
      </c>
      <c r="B660">
        <v>2636.531082202827</v>
      </c>
      <c r="C660">
        <v>0.01015523578762934</v>
      </c>
    </row>
    <row r="661" spans="1:3">
      <c r="A661" s="2">
        <v>44867</v>
      </c>
      <c r="B661">
        <v>2604.538507430191</v>
      </c>
      <c r="C661">
        <v>-0.0121343438689544</v>
      </c>
    </row>
    <row r="662" spans="1:3">
      <c r="A662" s="2">
        <v>44868</v>
      </c>
      <c r="B662">
        <v>2533.699600462795</v>
      </c>
      <c r="C662">
        <v>-0.0271982567219905</v>
      </c>
    </row>
    <row r="663" spans="1:3">
      <c r="A663" s="2">
        <v>44869</v>
      </c>
      <c r="B663">
        <v>2587.079022776666</v>
      </c>
      <c r="C663">
        <v>0.02106777863647324</v>
      </c>
    </row>
    <row r="664" spans="1:3">
      <c r="A664" s="2">
        <v>44870</v>
      </c>
      <c r="B664">
        <v>2839.277430054574</v>
      </c>
      <c r="C664">
        <v>0.09748384377034935</v>
      </c>
    </row>
    <row r="665" spans="1:3">
      <c r="A665" s="2">
        <v>44871</v>
      </c>
      <c r="B665">
        <v>2856.790368953495</v>
      </c>
      <c r="C665">
        <v>0.006168097105813342</v>
      </c>
    </row>
    <row r="666" spans="1:3">
      <c r="A666" s="2">
        <v>44872</v>
      </c>
      <c r="B666">
        <v>2726.296343602688</v>
      </c>
      <c r="C666">
        <v>-0.04567854427435969</v>
      </c>
    </row>
    <row r="667" spans="1:3">
      <c r="A667" s="2">
        <v>44873</v>
      </c>
      <c r="B667">
        <v>2737.308248897231</v>
      </c>
      <c r="C667">
        <v>0.004039144651454496</v>
      </c>
    </row>
    <row r="668" spans="1:3">
      <c r="A668" s="2">
        <v>44874</v>
      </c>
      <c r="B668">
        <v>2439.316769243794</v>
      </c>
      <c r="C668">
        <v>-0.1088629604552167</v>
      </c>
    </row>
    <row r="669" spans="1:3">
      <c r="A669" s="2">
        <v>44875</v>
      </c>
      <c r="B669">
        <v>1966.404880283046</v>
      </c>
      <c r="C669">
        <v>-0.1938706341560362</v>
      </c>
    </row>
    <row r="670" spans="1:3">
      <c r="A670" s="2">
        <v>44876</v>
      </c>
      <c r="B670">
        <v>2307.538445990927</v>
      </c>
      <c r="C670">
        <v>0.1734808376079588</v>
      </c>
    </row>
    <row r="671" spans="1:3">
      <c r="A671" s="2">
        <v>44877</v>
      </c>
      <c r="B671">
        <v>2211.395595340687</v>
      </c>
      <c r="C671">
        <v>-0.04166467987446842</v>
      </c>
    </row>
    <row r="672" spans="1:3">
      <c r="A672" s="2">
        <v>44878</v>
      </c>
      <c r="B672">
        <v>2104.201953166392</v>
      </c>
      <c r="C672">
        <v>-0.04847330002833827</v>
      </c>
    </row>
    <row r="673" spans="1:3">
      <c r="A673" s="2">
        <v>44879</v>
      </c>
      <c r="B673">
        <v>2061.506882047228</v>
      </c>
      <c r="C673">
        <v>-0.02029038660234872</v>
      </c>
    </row>
    <row r="674" spans="1:3">
      <c r="A674" s="2">
        <v>44880</v>
      </c>
      <c r="B674">
        <v>2105.204625500579</v>
      </c>
      <c r="C674">
        <v>0.02119699130470787</v>
      </c>
    </row>
    <row r="675" spans="1:3">
      <c r="A675" s="2">
        <v>44881</v>
      </c>
      <c r="B675">
        <v>2133.093868955977</v>
      </c>
      <c r="C675">
        <v>0.0132477589672626</v>
      </c>
    </row>
    <row r="676" spans="1:3">
      <c r="A676" s="2">
        <v>44882</v>
      </c>
      <c r="B676">
        <v>2078.655722663388</v>
      </c>
      <c r="C676">
        <v>-0.02552074575097496</v>
      </c>
    </row>
    <row r="677" spans="1:3">
      <c r="A677" s="2">
        <v>44883</v>
      </c>
      <c r="B677">
        <v>2047.511061215762</v>
      </c>
      <c r="C677">
        <v>-0.01498307829818024</v>
      </c>
    </row>
    <row r="678" spans="1:3">
      <c r="A678" s="2">
        <v>44884</v>
      </c>
      <c r="B678">
        <v>2056.64409555096</v>
      </c>
      <c r="C678">
        <v>0.00446055433262238</v>
      </c>
    </row>
    <row r="679" spans="1:3">
      <c r="A679" s="2">
        <v>44885</v>
      </c>
      <c r="B679">
        <v>2051.707322701885</v>
      </c>
      <c r="C679">
        <v>-0.002400402120986467</v>
      </c>
    </row>
    <row r="680" spans="1:3">
      <c r="A680" s="2">
        <v>44886</v>
      </c>
      <c r="B680">
        <v>1960.764940413304</v>
      </c>
      <c r="C680">
        <v>-0.04432522186878984</v>
      </c>
    </row>
    <row r="681" spans="1:3">
      <c r="A681" s="2">
        <v>44887</v>
      </c>
      <c r="B681">
        <v>1909.568421834806</v>
      </c>
      <c r="C681">
        <v>-0.02611048245676317</v>
      </c>
    </row>
    <row r="682" spans="1:3">
      <c r="A682" s="2">
        <v>44888</v>
      </c>
      <c r="B682">
        <v>1982.334831946571</v>
      </c>
      <c r="C682">
        <v>0.03810620728732395</v>
      </c>
    </row>
    <row r="683" spans="1:3">
      <c r="A683" s="2">
        <v>44889</v>
      </c>
      <c r="B683">
        <v>2090.397496694795</v>
      </c>
      <c r="C683">
        <v>0.05451282145010339</v>
      </c>
    </row>
    <row r="684" spans="1:3">
      <c r="A684" s="2">
        <v>44890</v>
      </c>
      <c r="B684">
        <v>2098.342107816202</v>
      </c>
      <c r="C684">
        <v>0.003800526518984215</v>
      </c>
    </row>
    <row r="685" spans="1:3">
      <c r="A685" s="2">
        <v>44891</v>
      </c>
      <c r="B685">
        <v>2084.853600231144</v>
      </c>
      <c r="C685">
        <v>-0.006428173716199082</v>
      </c>
    </row>
    <row r="686" spans="1:3">
      <c r="A686" s="2">
        <v>44892</v>
      </c>
      <c r="B686">
        <v>2113.023919592108</v>
      </c>
      <c r="C686">
        <v>0.01351189328490054</v>
      </c>
    </row>
    <row r="687" spans="1:3">
      <c r="A687" s="2">
        <v>44893</v>
      </c>
      <c r="B687">
        <v>2104.457553209484</v>
      </c>
      <c r="C687">
        <v>-0.004054079228917207</v>
      </c>
    </row>
    <row r="688" spans="1:3">
      <c r="A688" s="2">
        <v>44894</v>
      </c>
      <c r="B688">
        <v>2052.373618804095</v>
      </c>
      <c r="C688">
        <v>-0.02474933947988456</v>
      </c>
    </row>
    <row r="689" spans="1:3">
      <c r="A689" s="2">
        <v>44895</v>
      </c>
      <c r="B689">
        <v>2086.320731487852</v>
      </c>
      <c r="C689">
        <v>0.01654041563033615</v>
      </c>
    </row>
    <row r="690" spans="1:3">
      <c r="A690" s="2">
        <v>44896</v>
      </c>
      <c r="B690">
        <v>2182.333876050644</v>
      </c>
      <c r="C690">
        <v>0.04602031850314781</v>
      </c>
    </row>
    <row r="691" spans="1:3">
      <c r="A691" s="2">
        <v>44897</v>
      </c>
      <c r="B691">
        <v>2143.424486214921</v>
      </c>
      <c r="C691">
        <v>-0.01782925622093001</v>
      </c>
    </row>
    <row r="692" spans="1:3">
      <c r="A692" s="2">
        <v>44898</v>
      </c>
      <c r="B692">
        <v>2197.29277138351</v>
      </c>
      <c r="C692">
        <v>0.02513187915647763</v>
      </c>
    </row>
    <row r="693" spans="1:3">
      <c r="A693" s="2">
        <v>44899</v>
      </c>
      <c r="B693">
        <v>2150.911409370516</v>
      </c>
      <c r="C693">
        <v>-0.02110841241415018</v>
      </c>
    </row>
    <row r="694" spans="1:3">
      <c r="A694" s="2">
        <v>44900</v>
      </c>
      <c r="B694">
        <v>2188.104363178089</v>
      </c>
      <c r="C694">
        <v>0.01729171812727448</v>
      </c>
    </row>
    <row r="695" spans="1:3">
      <c r="A695" s="2">
        <v>44901</v>
      </c>
      <c r="B695">
        <v>2161.562943842699</v>
      </c>
      <c r="C695">
        <v>-0.01212986902363289</v>
      </c>
    </row>
    <row r="696" spans="1:3">
      <c r="A696" s="2">
        <v>44902</v>
      </c>
      <c r="B696">
        <v>2167.634333521703</v>
      </c>
      <c r="C696">
        <v>0.002808796152014903</v>
      </c>
    </row>
    <row r="697" spans="1:3">
      <c r="A697" s="2">
        <v>44903</v>
      </c>
      <c r="B697">
        <v>2111.443508720145</v>
      </c>
      <c r="C697">
        <v>-0.02592264937521382</v>
      </c>
    </row>
    <row r="698" spans="1:3">
      <c r="A698" s="2">
        <v>44904</v>
      </c>
      <c r="B698">
        <v>2158.298254183133</v>
      </c>
      <c r="C698">
        <v>0.02219085913001284</v>
      </c>
    </row>
    <row r="699" spans="1:3">
      <c r="A699" s="2">
        <v>44905</v>
      </c>
      <c r="B699">
        <v>2133.268259363001</v>
      </c>
      <c r="C699">
        <v>-0.01159709728329739</v>
      </c>
    </row>
    <row r="700" spans="1:3">
      <c r="A700" s="2">
        <v>44906</v>
      </c>
      <c r="B700">
        <v>2135.574256780007</v>
      </c>
      <c r="C700">
        <v>0.001080969262485132</v>
      </c>
    </row>
    <row r="701" spans="1:3">
      <c r="A701" s="2">
        <v>44907</v>
      </c>
      <c r="B701">
        <v>2101.715396892777</v>
      </c>
      <c r="C701">
        <v>-0.01585468628858722</v>
      </c>
    </row>
    <row r="702" spans="1:3">
      <c r="A702" s="2">
        <v>44908</v>
      </c>
      <c r="B702">
        <v>2093.501420825034</v>
      </c>
      <c r="C702">
        <v>-0.003908224719620712</v>
      </c>
    </row>
    <row r="703" spans="1:3">
      <c r="A703" s="2">
        <v>44909</v>
      </c>
      <c r="B703">
        <v>2129.626211634361</v>
      </c>
      <c r="C703">
        <v>0.01725568010127776</v>
      </c>
    </row>
    <row r="704" spans="1:3">
      <c r="A704" s="2">
        <v>44910</v>
      </c>
      <c r="B704">
        <v>2109.975407362805</v>
      </c>
      <c r="C704">
        <v>-0.009227348989320983</v>
      </c>
    </row>
    <row r="705" spans="1:3">
      <c r="A705" s="2">
        <v>44911</v>
      </c>
      <c r="B705">
        <v>2051.176890605338</v>
      </c>
      <c r="C705">
        <v>-0.02786692041636496</v>
      </c>
    </row>
    <row r="706" spans="1:3">
      <c r="A706" s="2">
        <v>44912</v>
      </c>
      <c r="B706">
        <v>1852.356090729713</v>
      </c>
      <c r="C706">
        <v>-0.09693010914185485</v>
      </c>
    </row>
    <row r="707" spans="1:3">
      <c r="A707" s="2">
        <v>44913</v>
      </c>
      <c r="B707">
        <v>1897.939630465646</v>
      </c>
      <c r="C707">
        <v>0.0246084108579665</v>
      </c>
    </row>
    <row r="708" spans="1:3">
      <c r="A708" s="2">
        <v>44914</v>
      </c>
      <c r="B708">
        <v>1911.532751941902</v>
      </c>
      <c r="C708">
        <v>0.007162041014403098</v>
      </c>
    </row>
    <row r="709" spans="1:3">
      <c r="A709" s="2">
        <v>44915</v>
      </c>
      <c r="B709">
        <v>1835.683856648185</v>
      </c>
      <c r="C709">
        <v>-0.03967962108766543</v>
      </c>
    </row>
    <row r="710" spans="1:3">
      <c r="A710" s="2">
        <v>44916</v>
      </c>
      <c r="B710">
        <v>1906.594385386057</v>
      </c>
      <c r="C710">
        <v>0.038628943911589</v>
      </c>
    </row>
    <row r="711" spans="1:3">
      <c r="A711" s="2">
        <v>44917</v>
      </c>
      <c r="B711">
        <v>1876.660516038329</v>
      </c>
      <c r="C711">
        <v>-0.01570017701571425</v>
      </c>
    </row>
    <row r="712" spans="1:3">
      <c r="A712" s="2">
        <v>44918</v>
      </c>
      <c r="B712">
        <v>1880.130181474316</v>
      </c>
      <c r="C712">
        <v>0.00184885087437725</v>
      </c>
    </row>
    <row r="713" spans="1:3">
      <c r="A713" s="2">
        <v>44919</v>
      </c>
      <c r="B713">
        <v>1876.84977689617</v>
      </c>
      <c r="C713">
        <v>-0.001744775234432838</v>
      </c>
    </row>
    <row r="714" spans="1:3">
      <c r="A714" s="2">
        <v>44920</v>
      </c>
      <c r="B714">
        <v>1868.588431965481</v>
      </c>
      <c r="C714">
        <v>-0.004401708134761373</v>
      </c>
    </row>
    <row r="715" spans="1:3">
      <c r="A715" s="2">
        <v>44921</v>
      </c>
      <c r="B715">
        <v>1865.047387179563</v>
      </c>
      <c r="C715">
        <v>-0.001895037304813663</v>
      </c>
    </row>
    <row r="716" spans="1:3">
      <c r="A716" s="2">
        <v>44922</v>
      </c>
      <c r="B716">
        <v>1879.812330278371</v>
      </c>
      <c r="C716">
        <v>0.007916658418602562</v>
      </c>
    </row>
    <row r="717" spans="1:3">
      <c r="A717" s="2">
        <v>44923</v>
      </c>
      <c r="B717">
        <v>1868.572395257448</v>
      </c>
      <c r="C717">
        <v>-0.005979285719047822</v>
      </c>
    </row>
    <row r="718" spans="1:3">
      <c r="A718" s="2">
        <v>44924</v>
      </c>
      <c r="B718">
        <v>1796.433054394475</v>
      </c>
      <c r="C718">
        <v>-0.03860666091721476</v>
      </c>
    </row>
    <row r="719" spans="1:3">
      <c r="A719" s="2">
        <v>44925</v>
      </c>
      <c r="B719">
        <v>1798.525136608648</v>
      </c>
      <c r="C719">
        <v>0.001164575662341072</v>
      </c>
    </row>
    <row r="720" spans="1:3">
      <c r="A720" s="2">
        <v>44926</v>
      </c>
      <c r="B720">
        <v>1790.937960581736</v>
      </c>
      <c r="C720">
        <v>-0.004218554343487502</v>
      </c>
    </row>
    <row r="721" spans="1:3">
      <c r="A721" s="2">
        <v>44927</v>
      </c>
      <c r="B721">
        <v>1793.812996297757</v>
      </c>
      <c r="C721">
        <v>0.001605324014176013</v>
      </c>
    </row>
    <row r="722" spans="1:3">
      <c r="A722" s="2">
        <v>44928</v>
      </c>
      <c r="B722">
        <v>1801.722673778995</v>
      </c>
      <c r="C722">
        <v>0.004409421437776562</v>
      </c>
    </row>
    <row r="723" spans="1:3">
      <c r="A723" s="2">
        <v>44929</v>
      </c>
      <c r="B723">
        <v>1844.159322188332</v>
      </c>
      <c r="C723">
        <v>0.02355337423840531</v>
      </c>
    </row>
    <row r="724" spans="1:3">
      <c r="A724" s="2">
        <v>44930</v>
      </c>
      <c r="B724">
        <v>1866.755386233102</v>
      </c>
      <c r="C724">
        <v>0.012252772183456</v>
      </c>
    </row>
    <row r="725" spans="1:3">
      <c r="A725" s="2">
        <v>44931</v>
      </c>
      <c r="B725">
        <v>1935.421489112147</v>
      </c>
      <c r="C725">
        <v>0.0367836639901733</v>
      </c>
    </row>
    <row r="726" spans="1:3">
      <c r="A726" s="2">
        <v>44932</v>
      </c>
      <c r="B726">
        <v>1912.360374111432</v>
      </c>
      <c r="C726">
        <v>-0.01191529345439601</v>
      </c>
    </row>
    <row r="727" spans="1:3">
      <c r="A727" s="2">
        <v>44933</v>
      </c>
      <c r="B727">
        <v>1941.77494732649</v>
      </c>
      <c r="C727">
        <v>0.01538129194332738</v>
      </c>
    </row>
    <row r="728" spans="1:3">
      <c r="A728" s="2">
        <v>44934</v>
      </c>
      <c r="B728">
        <v>1935.852470042365</v>
      </c>
      <c r="C728">
        <v>-0.003050032802348834</v>
      </c>
    </row>
    <row r="729" spans="1:3">
      <c r="A729" s="2">
        <v>44935</v>
      </c>
      <c r="B729">
        <v>2001.928880764955</v>
      </c>
      <c r="C729">
        <v>0.03413297849145658</v>
      </c>
    </row>
    <row r="730" spans="1:3">
      <c r="A730" s="2">
        <v>44936</v>
      </c>
      <c r="B730">
        <v>2059.978668186587</v>
      </c>
      <c r="C730">
        <v>0.02899692790257924</v>
      </c>
    </row>
    <row r="731" spans="1:3">
      <c r="A731" s="2">
        <v>44937</v>
      </c>
      <c r="B731">
        <v>2089.002951652058</v>
      </c>
      <c r="C731">
        <v>0.01408960389430702</v>
      </c>
    </row>
    <row r="732" spans="1:3">
      <c r="A732" s="2">
        <v>44938</v>
      </c>
      <c r="B732">
        <v>2176.373185782369</v>
      </c>
      <c r="C732">
        <v>0.04182389214013083</v>
      </c>
    </row>
    <row r="733" spans="1:3">
      <c r="A733" s="2">
        <v>44939</v>
      </c>
      <c r="B733">
        <v>2226.585444147062</v>
      </c>
      <c r="C733">
        <v>0.02307152959461001</v>
      </c>
    </row>
    <row r="734" spans="1:3">
      <c r="A734" s="2">
        <v>44940</v>
      </c>
      <c r="B734">
        <v>2309.033352169482</v>
      </c>
      <c r="C734">
        <v>0.03702885431104708</v>
      </c>
    </row>
    <row r="735" spans="1:3">
      <c r="A735" s="2">
        <v>44941</v>
      </c>
      <c r="B735">
        <v>2488.749777725073</v>
      </c>
      <c r="C735">
        <v>0.07783188813047492</v>
      </c>
    </row>
    <row r="736" spans="1:3">
      <c r="A736" s="2">
        <v>44942</v>
      </c>
      <c r="B736">
        <v>2463.80342707699</v>
      </c>
      <c r="C736">
        <v>-0.01002364756447549</v>
      </c>
    </row>
    <row r="737" spans="1:3">
      <c r="A737" s="2">
        <v>44943</v>
      </c>
      <c r="B737">
        <v>2471.263813463453</v>
      </c>
      <c r="C737">
        <v>0.00302799578264823</v>
      </c>
    </row>
    <row r="738" spans="1:3">
      <c r="A738" s="2">
        <v>44944</v>
      </c>
      <c r="B738">
        <v>2485.998337404764</v>
      </c>
      <c r="C738">
        <v>0.00596234358348835</v>
      </c>
    </row>
    <row r="739" spans="1:3">
      <c r="A739" s="2">
        <v>44945</v>
      </c>
      <c r="B739">
        <v>2364.057321157194</v>
      </c>
      <c r="C739">
        <v>-0.04905112542225953</v>
      </c>
    </row>
    <row r="740" spans="1:3">
      <c r="A740" s="2">
        <v>44946</v>
      </c>
      <c r="B740">
        <v>2409.762816978218</v>
      </c>
      <c r="C740">
        <v>0.01933349729381817</v>
      </c>
    </row>
    <row r="741" spans="1:3">
      <c r="A741" s="2">
        <v>44947</v>
      </c>
      <c r="B741">
        <v>2586.15933886319</v>
      </c>
      <c r="C741">
        <v>0.07320078168778843</v>
      </c>
    </row>
    <row r="742" spans="1:3">
      <c r="A742" s="2">
        <v>44948</v>
      </c>
      <c r="B742">
        <v>2560.817747318246</v>
      </c>
      <c r="C742">
        <v>-0.009798928922950312</v>
      </c>
    </row>
    <row r="743" spans="1:3">
      <c r="A743" s="2">
        <v>44949</v>
      </c>
      <c r="B743">
        <v>2581.325581054227</v>
      </c>
      <c r="C743">
        <v>0.008008314436846353</v>
      </c>
    </row>
    <row r="744" spans="1:3">
      <c r="A744" s="2">
        <v>44950</v>
      </c>
      <c r="B744">
        <v>2616.343606909741</v>
      </c>
      <c r="C744">
        <v>0.01356590819559167</v>
      </c>
    </row>
    <row r="745" spans="1:3">
      <c r="A745" s="2">
        <v>44951</v>
      </c>
      <c r="B745">
        <v>2507.377254336282</v>
      </c>
      <c r="C745">
        <v>-0.04164833406654989</v>
      </c>
    </row>
    <row r="746" spans="1:3">
      <c r="A746" s="2">
        <v>44952</v>
      </c>
      <c r="B746">
        <v>2604.459298737009</v>
      </c>
      <c r="C746">
        <v>0.03871856308532462</v>
      </c>
    </row>
    <row r="747" spans="1:3">
      <c r="A747" s="2">
        <v>44953</v>
      </c>
      <c r="B747">
        <v>2646.105559847815</v>
      </c>
      <c r="C747">
        <v>0.01599036741752968</v>
      </c>
    </row>
    <row r="748" spans="1:3">
      <c r="A748" s="2">
        <v>44954</v>
      </c>
      <c r="B748">
        <v>2719.705724432125</v>
      </c>
      <c r="C748">
        <v>0.02781452323789479</v>
      </c>
    </row>
    <row r="749" spans="1:3">
      <c r="A749" s="2">
        <v>44955</v>
      </c>
      <c r="B749">
        <v>2668.97445253521</v>
      </c>
      <c r="C749">
        <v>-0.01865322098680655</v>
      </c>
    </row>
    <row r="750" spans="1:3">
      <c r="A750" s="2">
        <v>44956</v>
      </c>
      <c r="B750">
        <v>2772.275407709494</v>
      </c>
      <c r="C750">
        <v>0.03870436267239663</v>
      </c>
    </row>
    <row r="751" spans="1:3">
      <c r="A751" s="2">
        <v>44957</v>
      </c>
      <c r="B751">
        <v>2614.520882610391</v>
      </c>
      <c r="C751">
        <v>-0.05690434819729639</v>
      </c>
    </row>
    <row r="752" spans="1:3">
      <c r="A752" s="2">
        <v>44958</v>
      </c>
      <c r="B752">
        <v>2658.111133572745</v>
      </c>
      <c r="C752">
        <v>0.01667236672396832</v>
      </c>
    </row>
    <row r="753" spans="1:3">
      <c r="A753" s="2">
        <v>44959</v>
      </c>
      <c r="B753">
        <v>2752.386670638164</v>
      </c>
      <c r="C753">
        <v>0.03546711643267675</v>
      </c>
    </row>
    <row r="754" spans="1:3">
      <c r="A754" s="2">
        <v>44960</v>
      </c>
      <c r="B754">
        <v>2771.735368798487</v>
      </c>
      <c r="C754">
        <v>0.007029789225013516</v>
      </c>
    </row>
    <row r="755" spans="1:3">
      <c r="A755" s="2">
        <v>44961</v>
      </c>
      <c r="B755">
        <v>2836.632348235086</v>
      </c>
      <c r="C755">
        <v>0.02341384396474</v>
      </c>
    </row>
    <row r="756" spans="1:3">
      <c r="A756" s="2">
        <v>44962</v>
      </c>
      <c r="B756">
        <v>2839.291642993007</v>
      </c>
      <c r="C756">
        <v>0.0009374830543606993</v>
      </c>
    </row>
    <row r="757" spans="1:3">
      <c r="A757" s="2">
        <v>44963</v>
      </c>
      <c r="B757">
        <v>2753.428643215044</v>
      </c>
      <c r="C757">
        <v>-0.03024099337940911</v>
      </c>
    </row>
    <row r="758" spans="1:3">
      <c r="A758" s="2">
        <v>44964</v>
      </c>
      <c r="B758">
        <v>2704.148633859807</v>
      </c>
      <c r="C758">
        <v>-0.01789768893291377</v>
      </c>
    </row>
    <row r="759" spans="1:3">
      <c r="A759" s="2">
        <v>44965</v>
      </c>
      <c r="B759">
        <v>2829.199318248678</v>
      </c>
      <c r="C759">
        <v>0.04624401293000613</v>
      </c>
    </row>
    <row r="760" spans="1:3">
      <c r="A760" s="2">
        <v>44966</v>
      </c>
      <c r="B760">
        <v>2795.373671397669</v>
      </c>
      <c r="C760">
        <v>-0.01195590803123336</v>
      </c>
    </row>
    <row r="761" spans="1:3">
      <c r="A761" s="2">
        <v>44967</v>
      </c>
      <c r="B761">
        <v>2582.201910815641</v>
      </c>
      <c r="C761">
        <v>-0.07625877096976541</v>
      </c>
    </row>
    <row r="762" spans="1:3">
      <c r="A762" s="2">
        <v>44968</v>
      </c>
      <c r="B762">
        <v>2567.406432110953</v>
      </c>
      <c r="C762">
        <v>-0.005729791556081221</v>
      </c>
    </row>
    <row r="763" spans="1:3">
      <c r="A763" s="2">
        <v>44969</v>
      </c>
      <c r="B763">
        <v>2612.833200860471</v>
      </c>
      <c r="C763">
        <v>0.01769364140455454</v>
      </c>
    </row>
    <row r="764" spans="1:3">
      <c r="A764" s="2">
        <v>44970</v>
      </c>
      <c r="B764">
        <v>2586.637673752407</v>
      </c>
      <c r="C764">
        <v>-0.01002571733221891</v>
      </c>
    </row>
    <row r="765" spans="1:3">
      <c r="A765" s="2">
        <v>44971</v>
      </c>
      <c r="B765">
        <v>2538.91855924619</v>
      </c>
      <c r="C765">
        <v>-0.01844831805801073</v>
      </c>
    </row>
    <row r="766" spans="1:3">
      <c r="A766" s="2">
        <v>44972</v>
      </c>
      <c r="B766">
        <v>2618.571913325352</v>
      </c>
      <c r="C766">
        <v>0.03137294569338667</v>
      </c>
    </row>
    <row r="767" spans="1:3">
      <c r="A767" s="2">
        <v>44973</v>
      </c>
      <c r="B767">
        <v>2809.737166754041</v>
      </c>
      <c r="C767">
        <v>0.07300362936602567</v>
      </c>
    </row>
    <row r="768" spans="1:3">
      <c r="A768" s="2">
        <v>44974</v>
      </c>
      <c r="B768">
        <v>2702.334776205211</v>
      </c>
      <c r="C768">
        <v>-0.03822506667871239</v>
      </c>
    </row>
    <row r="769" spans="1:3">
      <c r="A769" s="2">
        <v>44975</v>
      </c>
      <c r="B769">
        <v>2848.437882285332</v>
      </c>
      <c r="C769">
        <v>0.05406550933903476</v>
      </c>
    </row>
    <row r="770" spans="1:3">
      <c r="A770" s="2">
        <v>44976</v>
      </c>
      <c r="B770">
        <v>2879.255368133173</v>
      </c>
      <c r="C770">
        <v>0.01081908299264578</v>
      </c>
    </row>
    <row r="771" spans="1:3">
      <c r="A771" s="2">
        <v>44977</v>
      </c>
      <c r="B771">
        <v>2893.386773004333</v>
      </c>
      <c r="C771">
        <v>0.004908006781045859</v>
      </c>
    </row>
    <row r="772" spans="1:3">
      <c r="A772" s="2">
        <v>44978</v>
      </c>
      <c r="B772">
        <v>2938.517295912839</v>
      </c>
      <c r="C772">
        <v>0.01559781890536671</v>
      </c>
    </row>
    <row r="773" spans="1:3">
      <c r="A773" s="2">
        <v>44979</v>
      </c>
      <c r="B773">
        <v>2851.625932298854</v>
      </c>
      <c r="C773">
        <v>-0.02956979825670636</v>
      </c>
    </row>
    <row r="774" spans="1:3">
      <c r="A774" s="2">
        <v>44980</v>
      </c>
      <c r="B774">
        <v>2825.978991236415</v>
      </c>
      <c r="C774">
        <v>-0.008993795705092067</v>
      </c>
    </row>
    <row r="775" spans="1:3">
      <c r="A775" s="2">
        <v>44981</v>
      </c>
      <c r="B775">
        <v>2801.994829440071</v>
      </c>
      <c r="C775">
        <v>-0.008487027635633804</v>
      </c>
    </row>
    <row r="776" spans="1:3">
      <c r="A776" s="2">
        <v>44982</v>
      </c>
      <c r="B776">
        <v>2680.1387848479</v>
      </c>
      <c r="C776">
        <v>-0.04348903263912229</v>
      </c>
    </row>
    <row r="777" spans="1:3">
      <c r="A777" s="2">
        <v>44983</v>
      </c>
      <c r="B777">
        <v>2653.911275378151</v>
      </c>
      <c r="C777">
        <v>-0.009785877365017792</v>
      </c>
    </row>
    <row r="778" spans="1:3">
      <c r="A778" s="2">
        <v>44984</v>
      </c>
      <c r="B778">
        <v>2713.253342468293</v>
      </c>
      <c r="C778">
        <v>0.02236023021594313</v>
      </c>
    </row>
    <row r="779" spans="1:3">
      <c r="A779" s="2">
        <v>44985</v>
      </c>
      <c r="B779">
        <v>2668.040788258525</v>
      </c>
      <c r="C779">
        <v>-0.01666359477093216</v>
      </c>
    </row>
    <row r="780" spans="1:3">
      <c r="A780" s="2">
        <v>44986</v>
      </c>
      <c r="B780">
        <v>2608.464677231105</v>
      </c>
      <c r="C780">
        <v>-0.02232953532404802</v>
      </c>
    </row>
    <row r="781" spans="1:3">
      <c r="A781" s="2">
        <v>44987</v>
      </c>
      <c r="B781">
        <v>2686.504373005362</v>
      </c>
      <c r="C781">
        <v>0.02991786565310006</v>
      </c>
    </row>
    <row r="782" spans="1:3">
      <c r="A782" s="2">
        <v>44988</v>
      </c>
      <c r="B782">
        <v>2634.31384560169</v>
      </c>
      <c r="C782">
        <v>-0.0194269281405588</v>
      </c>
    </row>
    <row r="783" spans="1:3">
      <c r="A783" s="2">
        <v>44989</v>
      </c>
      <c r="B783">
        <v>2525.55773299008</v>
      </c>
      <c r="C783">
        <v>-0.04128441749383482</v>
      </c>
    </row>
    <row r="784" spans="1:3">
      <c r="A784" s="2">
        <v>44990</v>
      </c>
      <c r="B784">
        <v>2491.703639048989</v>
      </c>
      <c r="C784">
        <v>-0.01340460109023545</v>
      </c>
    </row>
    <row r="785" spans="1:3">
      <c r="A785" s="2">
        <v>44991</v>
      </c>
      <c r="B785">
        <v>2504.543537851079</v>
      </c>
      <c r="C785">
        <v>0.005153060179737379</v>
      </c>
    </row>
    <row r="786" spans="1:3">
      <c r="A786" s="2">
        <v>44992</v>
      </c>
      <c r="B786">
        <v>2502.932007286104</v>
      </c>
      <c r="C786">
        <v>-0.000643442823261009</v>
      </c>
    </row>
    <row r="787" spans="1:3">
      <c r="A787" s="2">
        <v>44993</v>
      </c>
      <c r="B787">
        <v>2488.832417954362</v>
      </c>
      <c r="C787">
        <v>-0.005633229065231116</v>
      </c>
    </row>
    <row r="788" spans="1:3">
      <c r="A788" s="2">
        <v>44994</v>
      </c>
      <c r="B788">
        <v>2395.914909881781</v>
      </c>
      <c r="C788">
        <v>-0.03733377442461683</v>
      </c>
    </row>
    <row r="789" spans="1:3">
      <c r="A789" s="2">
        <v>44995</v>
      </c>
      <c r="B789">
        <v>2278.35022465976</v>
      </c>
      <c r="C789">
        <v>-0.04906880654948698</v>
      </c>
    </row>
    <row r="790" spans="1:3">
      <c r="A790" s="2">
        <v>44996</v>
      </c>
      <c r="B790">
        <v>2313.158334009945</v>
      </c>
      <c r="C790">
        <v>0.0152777694023678</v>
      </c>
    </row>
    <row r="791" spans="1:3">
      <c r="A791" s="2">
        <v>44997</v>
      </c>
      <c r="B791">
        <v>2292.391253266974</v>
      </c>
      <c r="C791">
        <v>-0.008977803394448314</v>
      </c>
    </row>
    <row r="792" spans="1:3">
      <c r="A792" s="2">
        <v>44998</v>
      </c>
      <c r="B792">
        <v>2465.499486755884</v>
      </c>
      <c r="C792">
        <v>0.07551426190542609</v>
      </c>
    </row>
    <row r="793" spans="1:3">
      <c r="A793" s="2">
        <v>44999</v>
      </c>
      <c r="B793">
        <v>2579.376439128363</v>
      </c>
      <c r="C793">
        <v>0.04618818741768171</v>
      </c>
    </row>
    <row r="794" spans="1:3">
      <c r="A794" s="2">
        <v>45000</v>
      </c>
      <c r="B794">
        <v>2634.206030872046</v>
      </c>
      <c r="C794">
        <v>0.02125691733549795</v>
      </c>
    </row>
    <row r="795" spans="1:3">
      <c r="A795" s="2">
        <v>45001</v>
      </c>
      <c r="B795">
        <v>2509.709903303645</v>
      </c>
      <c r="C795">
        <v>-0.04726134786320679</v>
      </c>
    </row>
    <row r="796" spans="1:3">
      <c r="A796" s="2">
        <v>45002</v>
      </c>
      <c r="B796">
        <v>2573.110224247368</v>
      </c>
      <c r="C796">
        <v>0.02526201170113995</v>
      </c>
    </row>
    <row r="797" spans="1:3">
      <c r="A797" s="2">
        <v>45003</v>
      </c>
      <c r="B797">
        <v>2762.337677031104</v>
      </c>
      <c r="C797">
        <v>0.07354036022265031</v>
      </c>
    </row>
    <row r="798" spans="1:3">
      <c r="A798" s="2">
        <v>45004</v>
      </c>
      <c r="B798">
        <v>2694.146807916661</v>
      </c>
      <c r="C798">
        <v>-0.02468592803894043</v>
      </c>
    </row>
    <row r="799" spans="1:3">
      <c r="A799" s="2">
        <v>45005</v>
      </c>
      <c r="B799">
        <v>2764.693511645147</v>
      </c>
      <c r="C799">
        <v>0.02618517429012668</v>
      </c>
    </row>
    <row r="800" spans="1:3">
      <c r="A800" s="2">
        <v>45006</v>
      </c>
      <c r="B800">
        <v>2675.304622911466</v>
      </c>
      <c r="C800">
        <v>-0.03233229591532172</v>
      </c>
    </row>
    <row r="801" spans="1:3">
      <c r="A801" s="2">
        <v>45007</v>
      </c>
      <c r="B801">
        <v>2773.645811493968</v>
      </c>
      <c r="C801">
        <v>0.03675887513530318</v>
      </c>
    </row>
    <row r="802" spans="1:3">
      <c r="A802" s="2">
        <v>45008</v>
      </c>
      <c r="B802">
        <v>2666.747632150465</v>
      </c>
      <c r="C802">
        <v>-0.03854067411942741</v>
      </c>
    </row>
    <row r="803" spans="1:3">
      <c r="A803" s="2">
        <v>45009</v>
      </c>
      <c r="B803">
        <v>2763.869463860184</v>
      </c>
      <c r="C803">
        <v>0.03641958111776789</v>
      </c>
    </row>
    <row r="804" spans="1:3">
      <c r="A804" s="2">
        <v>45010</v>
      </c>
      <c r="B804">
        <v>2652.019035912951</v>
      </c>
      <c r="C804">
        <v>-0.04046878096442941</v>
      </c>
    </row>
    <row r="805" spans="1:3">
      <c r="A805" s="2">
        <v>45011</v>
      </c>
      <c r="B805">
        <v>2619.168592926617</v>
      </c>
      <c r="C805">
        <v>-0.0123869559537404</v>
      </c>
    </row>
    <row r="806" spans="1:3">
      <c r="A806" s="2">
        <v>45012</v>
      </c>
      <c r="B806">
        <v>2676.686001779285</v>
      </c>
      <c r="C806">
        <v>0.02196017812980844</v>
      </c>
    </row>
    <row r="807" spans="1:3">
      <c r="A807" s="2">
        <v>45013</v>
      </c>
      <c r="B807">
        <v>2565.308083409446</v>
      </c>
      <c r="C807">
        <v>-0.04161037876531004</v>
      </c>
    </row>
    <row r="808" spans="1:3">
      <c r="A808" s="2">
        <v>45014</v>
      </c>
      <c r="B808">
        <v>2629.382404713246</v>
      </c>
      <c r="C808">
        <v>0.02497724219487973</v>
      </c>
    </row>
    <row r="809" spans="1:3">
      <c r="A809" s="2">
        <v>45015</v>
      </c>
      <c r="B809">
        <v>2704.754862013932</v>
      </c>
      <c r="C809">
        <v>0.02866546043876261</v>
      </c>
    </row>
    <row r="810" spans="1:3">
      <c r="A810" s="2">
        <v>45016</v>
      </c>
      <c r="B810">
        <v>2672.977167915331</v>
      </c>
      <c r="C810">
        <v>-0.01174882594533522</v>
      </c>
    </row>
    <row r="811" spans="1:3">
      <c r="A811" s="2">
        <v>45017</v>
      </c>
      <c r="B811">
        <v>2751.188468462663</v>
      </c>
      <c r="C811">
        <v>0.02925999574037874</v>
      </c>
    </row>
    <row r="812" spans="1:3">
      <c r="A812" s="2">
        <v>45018</v>
      </c>
      <c r="B812">
        <v>2745.871383758265</v>
      </c>
      <c r="C812">
        <v>-0.001932650112977941</v>
      </c>
    </row>
    <row r="813" spans="1:3">
      <c r="A813" s="2">
        <v>45019</v>
      </c>
      <c r="B813">
        <v>2697.617140083346</v>
      </c>
      <c r="C813">
        <v>-0.01757338088023397</v>
      </c>
    </row>
    <row r="814" spans="1:3">
      <c r="A814" s="2">
        <v>45020</v>
      </c>
      <c r="B814">
        <v>2697.30905226697</v>
      </c>
      <c r="C814">
        <v>-0.0001142073913301678</v>
      </c>
    </row>
    <row r="815" spans="1:3">
      <c r="A815" s="2">
        <v>45021</v>
      </c>
      <c r="B815">
        <v>2745.880638619857</v>
      </c>
      <c r="C815">
        <v>0.01800742347713702</v>
      </c>
    </row>
    <row r="816" spans="1:3">
      <c r="A816" s="2">
        <v>45022</v>
      </c>
      <c r="B816">
        <v>2771.97116165477</v>
      </c>
      <c r="C816">
        <v>0.00950169598341577</v>
      </c>
    </row>
    <row r="817" spans="1:3">
      <c r="A817" s="2">
        <v>45023</v>
      </c>
      <c r="B817">
        <v>2738.09407249251</v>
      </c>
      <c r="C817">
        <v>-0.01222129928005322</v>
      </c>
    </row>
    <row r="818" spans="1:3">
      <c r="A818" s="2">
        <v>45024</v>
      </c>
      <c r="B818">
        <v>2719.922206014979</v>
      </c>
      <c r="C818">
        <v>-0.006636684495280765</v>
      </c>
    </row>
    <row r="819" spans="1:3">
      <c r="A819" s="2">
        <v>45025</v>
      </c>
      <c r="B819">
        <v>2699.32272175062</v>
      </c>
      <c r="C819">
        <v>-0.007573556412313831</v>
      </c>
    </row>
    <row r="820" spans="1:3">
      <c r="A820" s="2">
        <v>45026</v>
      </c>
      <c r="B820">
        <v>2719.611826328974</v>
      </c>
      <c r="C820">
        <v>0.007516368611603319</v>
      </c>
    </row>
    <row r="821" spans="1:3">
      <c r="A821" s="2">
        <v>45027</v>
      </c>
      <c r="B821">
        <v>2782.848877858196</v>
      </c>
      <c r="C821">
        <v>0.02325223435087853</v>
      </c>
    </row>
    <row r="822" spans="1:3">
      <c r="A822" s="2">
        <v>45028</v>
      </c>
      <c r="B822">
        <v>2810.450695899292</v>
      </c>
      <c r="C822">
        <v>0.009918547234350372</v>
      </c>
    </row>
    <row r="823" spans="1:3">
      <c r="A823" s="2">
        <v>45029</v>
      </c>
      <c r="B823">
        <v>2810.023465178783</v>
      </c>
      <c r="C823">
        <v>-0.0001520150206271165</v>
      </c>
    </row>
    <row r="824" spans="1:3">
      <c r="A824" s="2">
        <v>45030</v>
      </c>
      <c r="B824">
        <v>2892.235855868</v>
      </c>
      <c r="C824">
        <v>0.02925683422504322</v>
      </c>
    </row>
    <row r="825" spans="1:3">
      <c r="A825" s="2">
        <v>45031</v>
      </c>
      <c r="B825">
        <v>2951.950428928121</v>
      </c>
      <c r="C825">
        <v>0.0206465088035499</v>
      </c>
    </row>
    <row r="826" spans="1:3">
      <c r="A826" s="2">
        <v>45032</v>
      </c>
      <c r="B826">
        <v>2971.373982120278</v>
      </c>
      <c r="C826">
        <v>0.006579904933975866</v>
      </c>
    </row>
    <row r="827" spans="1:3">
      <c r="A827" s="2">
        <v>45033</v>
      </c>
      <c r="B827">
        <v>3014.557472770678</v>
      </c>
      <c r="C827">
        <v>0.01453317250209807</v>
      </c>
    </row>
    <row r="828" spans="1:3">
      <c r="A828" s="2">
        <v>45034</v>
      </c>
      <c r="B828">
        <v>2952.927672480373</v>
      </c>
      <c r="C828">
        <v>-0.02044406213747207</v>
      </c>
    </row>
    <row r="829" spans="1:3">
      <c r="A829" s="2">
        <v>45035</v>
      </c>
      <c r="B829">
        <v>3018.110344009114</v>
      </c>
      <c r="C829">
        <v>0.02207391401293246</v>
      </c>
    </row>
    <row r="830" spans="1:3">
      <c r="A830" s="2">
        <v>45036</v>
      </c>
      <c r="B830">
        <v>2787.164647411746</v>
      </c>
      <c r="C830">
        <v>-0.07651996457180255</v>
      </c>
    </row>
    <row r="831" spans="1:3">
      <c r="A831" s="2">
        <v>45037</v>
      </c>
      <c r="B831">
        <v>2730.285623444179</v>
      </c>
      <c r="C831">
        <v>-0.02040748615995336</v>
      </c>
    </row>
    <row r="832" spans="1:3">
      <c r="A832" s="2">
        <v>45038</v>
      </c>
      <c r="B832">
        <v>2631.04154563368</v>
      </c>
      <c r="C832">
        <v>-0.03634933904288939</v>
      </c>
    </row>
    <row r="833" spans="1:3">
      <c r="A833" s="2">
        <v>45039</v>
      </c>
      <c r="B833">
        <v>2683.141806636092</v>
      </c>
      <c r="C833">
        <v>0.01980214302920236</v>
      </c>
    </row>
    <row r="834" spans="1:3">
      <c r="A834" s="2">
        <v>45040</v>
      </c>
      <c r="B834">
        <v>2649.504072033058</v>
      </c>
      <c r="C834">
        <v>-0.01253669653979506</v>
      </c>
    </row>
    <row r="835" spans="1:3">
      <c r="A835" s="2">
        <v>45041</v>
      </c>
      <c r="B835">
        <v>2601.289182218857</v>
      </c>
      <c r="C835">
        <v>-0.01819770360919049</v>
      </c>
    </row>
    <row r="836" spans="1:3">
      <c r="A836" s="2">
        <v>45042</v>
      </c>
      <c r="B836">
        <v>2646.528237387784</v>
      </c>
      <c r="C836">
        <v>0.01739101345523597</v>
      </c>
    </row>
    <row r="837" spans="1:3">
      <c r="A837" s="2">
        <v>45043</v>
      </c>
      <c r="B837">
        <v>2597.629059430106</v>
      </c>
      <c r="C837">
        <v>-0.0184767263265414</v>
      </c>
    </row>
    <row r="838" spans="1:3">
      <c r="A838" s="2">
        <v>45044</v>
      </c>
      <c r="B838">
        <v>2665.559157532095</v>
      </c>
      <c r="C838">
        <v>0.0261508077357635</v>
      </c>
    </row>
    <row r="839" spans="1:3">
      <c r="A839" s="2">
        <v>45045</v>
      </c>
      <c r="B839">
        <v>2660.46401981151</v>
      </c>
      <c r="C839">
        <v>-0.001911470509362911</v>
      </c>
    </row>
    <row r="840" spans="1:3">
      <c r="A840" s="2">
        <v>45046</v>
      </c>
      <c r="B840">
        <v>2661.776954590511</v>
      </c>
      <c r="C840">
        <v>0.0004934984157740629</v>
      </c>
    </row>
    <row r="841" spans="1:3">
      <c r="A841" s="2">
        <v>45047</v>
      </c>
      <c r="B841">
        <v>2646.533161508457</v>
      </c>
      <c r="C841">
        <v>-0.005726923533455608</v>
      </c>
    </row>
    <row r="842" spans="1:3">
      <c r="A842" s="2">
        <v>45048</v>
      </c>
      <c r="B842">
        <v>2561.710579236063</v>
      </c>
      <c r="C842">
        <v>-0.03205045132479911</v>
      </c>
    </row>
    <row r="843" spans="1:3">
      <c r="A843" s="2">
        <v>45049</v>
      </c>
      <c r="B843">
        <v>2583.556850398284</v>
      </c>
      <c r="C843">
        <v>0.008528001304790145</v>
      </c>
    </row>
    <row r="844" spans="1:3">
      <c r="A844" s="2">
        <v>45050</v>
      </c>
      <c r="B844">
        <v>2622.083938859335</v>
      </c>
      <c r="C844">
        <v>0.01491242139886051</v>
      </c>
    </row>
    <row r="845" spans="1:3">
      <c r="A845" s="2">
        <v>45051</v>
      </c>
      <c r="B845">
        <v>2581.94326209499</v>
      </c>
      <c r="C845">
        <v>-0.01530869251340894</v>
      </c>
    </row>
    <row r="846" spans="1:3">
      <c r="A846" s="2">
        <v>45052</v>
      </c>
      <c r="B846">
        <v>2659.58730794651</v>
      </c>
      <c r="C846">
        <v>0.03007194115819578</v>
      </c>
    </row>
    <row r="847" spans="1:3">
      <c r="A847" s="2">
        <v>45053</v>
      </c>
      <c r="B847">
        <v>2556.208486822596</v>
      </c>
      <c r="C847">
        <v>-0.03887024908527403</v>
      </c>
    </row>
    <row r="848" spans="1:3">
      <c r="A848" s="2">
        <v>45054</v>
      </c>
      <c r="B848">
        <v>2543.845017503455</v>
      </c>
      <c r="C848">
        <v>-0.004836643561303866</v>
      </c>
    </row>
    <row r="849" spans="1:3">
      <c r="A849" s="2">
        <v>45055</v>
      </c>
      <c r="B849">
        <v>2414.239432199277</v>
      </c>
      <c r="C849">
        <v>-0.05094869554253478</v>
      </c>
    </row>
    <row r="850" spans="1:3">
      <c r="A850" s="2">
        <v>45056</v>
      </c>
      <c r="B850">
        <v>2402.684242812392</v>
      </c>
      <c r="C850">
        <v>-0.004786264871980528</v>
      </c>
    </row>
    <row r="851" spans="1:3">
      <c r="A851" s="2">
        <v>45057</v>
      </c>
      <c r="B851">
        <v>2431.163730454793</v>
      </c>
      <c r="C851">
        <v>0.01185319616075131</v>
      </c>
    </row>
    <row r="852" spans="1:3">
      <c r="A852" s="2">
        <v>45058</v>
      </c>
      <c r="B852">
        <v>2359.669294678867</v>
      </c>
      <c r="C852">
        <v>-0.02940749521734287</v>
      </c>
    </row>
    <row r="853" spans="1:3">
      <c r="A853" s="2">
        <v>45059</v>
      </c>
      <c r="B853">
        <v>2394.090587109271</v>
      </c>
      <c r="C853">
        <v>0.01458733751717922</v>
      </c>
    </row>
    <row r="854" spans="1:3">
      <c r="A854" s="2">
        <v>45060</v>
      </c>
      <c r="B854">
        <v>2381.55767493132</v>
      </c>
      <c r="C854">
        <v>-0.005234936491306352</v>
      </c>
    </row>
    <row r="855" spans="1:3">
      <c r="A855" s="2">
        <v>45061</v>
      </c>
      <c r="B855">
        <v>2392.442804744542</v>
      </c>
      <c r="C855">
        <v>0.004570592569644871</v>
      </c>
    </row>
    <row r="856" spans="1:3">
      <c r="A856" s="2">
        <v>45062</v>
      </c>
      <c r="B856">
        <v>2405.313854756924</v>
      </c>
      <c r="C856">
        <v>0.005379877833174174</v>
      </c>
    </row>
    <row r="857" spans="1:3">
      <c r="A857" s="2">
        <v>45063</v>
      </c>
      <c r="B857">
        <v>2392.993252253515</v>
      </c>
      <c r="C857">
        <v>-0.00512224318628629</v>
      </c>
    </row>
    <row r="858" spans="1:3">
      <c r="A858" s="2">
        <v>45064</v>
      </c>
      <c r="B858">
        <v>2439.07914926809</v>
      </c>
      <c r="C858">
        <v>0.0192586823933476</v>
      </c>
    </row>
    <row r="859" spans="1:3">
      <c r="A859" s="2">
        <v>45065</v>
      </c>
      <c r="B859">
        <v>2401.758938940507</v>
      </c>
      <c r="C859">
        <v>-0.01530094270978521</v>
      </c>
    </row>
    <row r="860" spans="1:3">
      <c r="A860" s="2">
        <v>45066</v>
      </c>
      <c r="B860">
        <v>2400.96872012211</v>
      </c>
      <c r="C860">
        <v>-0.0003290167075410411</v>
      </c>
    </row>
    <row r="861" spans="1:3">
      <c r="A861" s="2">
        <v>45067</v>
      </c>
      <c r="B861">
        <v>2404.001428004045</v>
      </c>
      <c r="C861">
        <v>0.001263118447366374</v>
      </c>
    </row>
    <row r="862" spans="1:3">
      <c r="A862" s="2">
        <v>45068</v>
      </c>
      <c r="B862">
        <v>2361.881184719589</v>
      </c>
      <c r="C862">
        <v>-0.0175208894611294</v>
      </c>
    </row>
    <row r="863" spans="1:3">
      <c r="A863" s="2">
        <v>45069</v>
      </c>
      <c r="B863">
        <v>2380.504563218717</v>
      </c>
      <c r="C863">
        <v>0.007884976864887649</v>
      </c>
    </row>
    <row r="864" spans="1:3">
      <c r="A864" s="2">
        <v>45070</v>
      </c>
      <c r="B864">
        <v>2407.985520488183</v>
      </c>
      <c r="C864">
        <v>0.01154417332110014</v>
      </c>
    </row>
    <row r="865" spans="1:3">
      <c r="A865" s="2">
        <v>45071</v>
      </c>
      <c r="B865">
        <v>2337.090305491394</v>
      </c>
      <c r="C865">
        <v>-0.0294417115026574</v>
      </c>
    </row>
    <row r="866" spans="1:3">
      <c r="A866" s="2">
        <v>45072</v>
      </c>
      <c r="B866">
        <v>2326.069383835559</v>
      </c>
      <c r="C866">
        <v>-0.004715659309329712</v>
      </c>
    </row>
    <row r="867" spans="1:3">
      <c r="A867" s="2">
        <v>45073</v>
      </c>
      <c r="B867">
        <v>2351.888114409697</v>
      </c>
      <c r="C867">
        <v>0.01109972503552914</v>
      </c>
    </row>
    <row r="868" spans="1:3">
      <c r="A868" s="2">
        <v>45074</v>
      </c>
      <c r="B868">
        <v>2379.735771455987</v>
      </c>
      <c r="C868">
        <v>0.01184055350068358</v>
      </c>
    </row>
    <row r="869" spans="1:3">
      <c r="A869" s="2">
        <v>45075</v>
      </c>
      <c r="B869">
        <v>2467.898520418465</v>
      </c>
      <c r="C869">
        <v>0.03704728483723119</v>
      </c>
    </row>
    <row r="870" spans="1:3">
      <c r="A870" s="2">
        <v>45076</v>
      </c>
      <c r="B870">
        <v>2440.678431930178</v>
      </c>
      <c r="C870">
        <v>-0.01102966279329476</v>
      </c>
    </row>
    <row r="871" spans="1:3">
      <c r="A871" s="2">
        <v>45077</v>
      </c>
      <c r="B871">
        <v>2442.403945362675</v>
      </c>
      <c r="C871">
        <v>0.0007069810631024076</v>
      </c>
    </row>
    <row r="872" spans="1:3">
      <c r="A872" s="2">
        <v>45078</v>
      </c>
      <c r="B872">
        <v>2390.814689329032</v>
      </c>
      <c r="C872">
        <v>-0.02112232750507714</v>
      </c>
    </row>
    <row r="873" spans="1:3">
      <c r="A873" s="2">
        <v>45079</v>
      </c>
      <c r="B873">
        <v>2365.726963451636</v>
      </c>
      <c r="C873">
        <v>-0.01049337951174978</v>
      </c>
    </row>
    <row r="874" spans="1:3">
      <c r="A874" s="2">
        <v>45080</v>
      </c>
      <c r="B874">
        <v>2418.533024355979</v>
      </c>
      <c r="C874">
        <v>0.02232128293761249</v>
      </c>
    </row>
    <row r="875" spans="1:3">
      <c r="A875" s="2">
        <v>45081</v>
      </c>
      <c r="B875">
        <v>2412.424183494398</v>
      </c>
      <c r="C875">
        <v>-0.00252584554358426</v>
      </c>
    </row>
    <row r="876" spans="1:3">
      <c r="A876" s="2">
        <v>45082</v>
      </c>
      <c r="B876">
        <v>2419.307413731564</v>
      </c>
      <c r="C876">
        <v>0.002853242097414332</v>
      </c>
    </row>
    <row r="877" spans="1:3">
      <c r="A877" s="2">
        <v>45083</v>
      </c>
      <c r="B877">
        <v>2264.408340072688</v>
      </c>
      <c r="C877">
        <v>-0.06402620550811222</v>
      </c>
    </row>
    <row r="878" spans="1:3">
      <c r="A878" s="2">
        <v>45084</v>
      </c>
      <c r="B878">
        <v>2324.375659402187</v>
      </c>
      <c r="C878">
        <v>0.02648255540675759</v>
      </c>
    </row>
    <row r="879" spans="1:3">
      <c r="A879" s="2">
        <v>45085</v>
      </c>
      <c r="B879">
        <v>2195.937668805046</v>
      </c>
      <c r="C879">
        <v>-0.05525698484993358</v>
      </c>
    </row>
    <row r="880" spans="1:3">
      <c r="A880" s="2">
        <v>45086</v>
      </c>
      <c r="B880">
        <v>2219.974105782222</v>
      </c>
      <c r="C880">
        <v>0.01094586486612625</v>
      </c>
    </row>
    <row r="881" spans="1:3">
      <c r="A881" s="2">
        <v>45087</v>
      </c>
      <c r="B881">
        <v>2166.550077383941</v>
      </c>
      <c r="C881">
        <v>-0.02406515835438383</v>
      </c>
    </row>
    <row r="882" spans="1:3">
      <c r="A882" s="2">
        <v>45088</v>
      </c>
      <c r="B882">
        <v>1976.428245098306</v>
      </c>
      <c r="C882">
        <v>-0.0877532600193589</v>
      </c>
    </row>
    <row r="883" spans="1:3">
      <c r="A883" s="2">
        <v>45089</v>
      </c>
      <c r="B883">
        <v>1967.143961624031</v>
      </c>
      <c r="C883">
        <v>-0.00469750596678653</v>
      </c>
    </row>
    <row r="884" spans="1:3">
      <c r="A884" s="2">
        <v>45090</v>
      </c>
      <c r="B884">
        <v>1974.442601598709</v>
      </c>
      <c r="C884">
        <v>0.003710272413744331</v>
      </c>
    </row>
    <row r="885" spans="1:3">
      <c r="A885" s="2">
        <v>45091</v>
      </c>
      <c r="B885">
        <v>1995.749749929123</v>
      </c>
      <c r="C885">
        <v>0.01079147518046919</v>
      </c>
    </row>
    <row r="886" spans="1:3">
      <c r="A886" s="2">
        <v>45092</v>
      </c>
      <c r="B886">
        <v>1941.622256235337</v>
      </c>
      <c r="C886">
        <v>-0.02712138317727852</v>
      </c>
    </row>
    <row r="887" spans="1:3">
      <c r="A887" s="2">
        <v>45093</v>
      </c>
      <c r="B887">
        <v>1931.081095866967</v>
      </c>
      <c r="C887">
        <v>-0.005429047969819356</v>
      </c>
    </row>
    <row r="888" spans="1:3">
      <c r="A888" s="2">
        <v>45094</v>
      </c>
      <c r="B888">
        <v>1968.743007523335</v>
      </c>
      <c r="C888">
        <v>0.01950301918286845</v>
      </c>
    </row>
    <row r="889" spans="1:3">
      <c r="A889" s="2">
        <v>45095</v>
      </c>
      <c r="B889">
        <v>1994.95313483081</v>
      </c>
      <c r="C889">
        <v>0.01331312782182148</v>
      </c>
    </row>
    <row r="890" spans="1:3">
      <c r="A890" s="2">
        <v>45096</v>
      </c>
      <c r="B890">
        <v>1970.953491522144</v>
      </c>
      <c r="C890">
        <v>-0.01203017900002024</v>
      </c>
    </row>
    <row r="891" spans="1:3">
      <c r="A891" s="2">
        <v>45097</v>
      </c>
      <c r="B891">
        <v>1989.397310141823</v>
      </c>
      <c r="C891">
        <v>0.009357815239686706</v>
      </c>
    </row>
    <row r="892" spans="1:3">
      <c r="A892" s="2">
        <v>45098</v>
      </c>
      <c r="B892">
        <v>2053.560453167478</v>
      </c>
      <c r="C892">
        <v>0.03225255342336819</v>
      </c>
    </row>
    <row r="893" spans="1:3">
      <c r="A893" s="2">
        <v>45099</v>
      </c>
      <c r="B893">
        <v>2156.327034400597</v>
      </c>
      <c r="C893">
        <v>0.05004312440600867</v>
      </c>
    </row>
    <row r="894" spans="1:3">
      <c r="A894" s="2">
        <v>45100</v>
      </c>
      <c r="B894">
        <v>2132.134016985983</v>
      </c>
      <c r="C894">
        <v>-0.01121954927460234</v>
      </c>
    </row>
    <row r="895" spans="1:3">
      <c r="A895" s="2">
        <v>45101</v>
      </c>
      <c r="B895">
        <v>2196.491029776446</v>
      </c>
      <c r="C895">
        <v>0.03018431875189509</v>
      </c>
    </row>
    <row r="896" spans="1:3">
      <c r="A896" s="2">
        <v>45102</v>
      </c>
      <c r="B896">
        <v>2165.701625528722</v>
      </c>
      <c r="C896">
        <v>-0.01401754153799495</v>
      </c>
    </row>
    <row r="897" spans="1:3">
      <c r="A897" s="2">
        <v>45103</v>
      </c>
      <c r="B897">
        <v>2266.906152074758</v>
      </c>
      <c r="C897">
        <v>0.0467305954583328</v>
      </c>
    </row>
    <row r="898" spans="1:3">
      <c r="A898" s="2">
        <v>45104</v>
      </c>
      <c r="B898">
        <v>2196.949451285192</v>
      </c>
      <c r="C898">
        <v>-0.0308599898260189</v>
      </c>
    </row>
    <row r="899" spans="1:3">
      <c r="A899" s="2">
        <v>45105</v>
      </c>
      <c r="B899">
        <v>2230.425352928696</v>
      </c>
      <c r="C899">
        <v>0.01523744737227384</v>
      </c>
    </row>
    <row r="900" spans="1:3">
      <c r="A900" s="2">
        <v>45106</v>
      </c>
      <c r="B900">
        <v>2118.96214137955</v>
      </c>
      <c r="C900">
        <v>-0.04997397084048893</v>
      </c>
    </row>
    <row r="901" spans="1:3">
      <c r="A901" s="2">
        <v>45107</v>
      </c>
      <c r="B901">
        <v>2178.307631610587</v>
      </c>
      <c r="C901">
        <v>0.02800686669767494</v>
      </c>
    </row>
    <row r="902" spans="1:3">
      <c r="A902" s="2">
        <v>45108</v>
      </c>
      <c r="B902">
        <v>2282.525863617309</v>
      </c>
      <c r="C902">
        <v>0.0478436702393894</v>
      </c>
    </row>
    <row r="903" spans="1:3">
      <c r="A903" s="2">
        <v>45109</v>
      </c>
      <c r="B903">
        <v>2309.919618414563</v>
      </c>
      <c r="C903">
        <v>0.01200150904482666</v>
      </c>
    </row>
    <row r="904" spans="1:3">
      <c r="A904" s="2">
        <v>45110</v>
      </c>
      <c r="B904">
        <v>2331.527111041582</v>
      </c>
      <c r="C904">
        <v>0.009354218412954474</v>
      </c>
    </row>
    <row r="905" spans="1:3">
      <c r="A905" s="2">
        <v>45111</v>
      </c>
      <c r="B905">
        <v>2354.99942546259</v>
      </c>
      <c r="C905">
        <v>0.01006735641625145</v>
      </c>
    </row>
    <row r="906" spans="1:3">
      <c r="A906" s="2">
        <v>45112</v>
      </c>
      <c r="B906">
        <v>2344.245472455789</v>
      </c>
      <c r="C906">
        <v>-0.00456643551184277</v>
      </c>
    </row>
    <row r="907" spans="1:3">
      <c r="A907" s="2">
        <v>45113</v>
      </c>
      <c r="B907">
        <v>2291.212171724297</v>
      </c>
      <c r="C907">
        <v>-0.02262275915838086</v>
      </c>
    </row>
    <row r="908" spans="1:3">
      <c r="A908" s="2">
        <v>45114</v>
      </c>
      <c r="B908">
        <v>2245.061137546461</v>
      </c>
      <c r="C908">
        <v>-0.02014262788378252</v>
      </c>
    </row>
    <row r="909" spans="1:3">
      <c r="A909" s="2">
        <v>45115</v>
      </c>
      <c r="B909">
        <v>2298.007759506601</v>
      </c>
      <c r="C909">
        <v>0.02358359916113639</v>
      </c>
    </row>
    <row r="910" spans="1:3">
      <c r="A910" s="2">
        <v>45116</v>
      </c>
      <c r="B910">
        <v>2306.364066749778</v>
      </c>
      <c r="C910">
        <v>0.003636326817699764</v>
      </c>
    </row>
    <row r="911" spans="1:3">
      <c r="A911" s="2">
        <v>45117</v>
      </c>
      <c r="B911">
        <v>2290.539288433442</v>
      </c>
      <c r="C911">
        <v>-0.006861353133478465</v>
      </c>
    </row>
    <row r="912" spans="1:3">
      <c r="A912" s="2">
        <v>45118</v>
      </c>
      <c r="B912">
        <v>2321.211473596679</v>
      </c>
      <c r="C912">
        <v>0.01339081382193408</v>
      </c>
    </row>
    <row r="913" spans="1:3">
      <c r="A913" s="2">
        <v>45119</v>
      </c>
      <c r="B913">
        <v>2347.696745821881</v>
      </c>
      <c r="C913">
        <v>0.01141010740575199</v>
      </c>
    </row>
    <row r="914" spans="1:3">
      <c r="A914" s="2">
        <v>45120</v>
      </c>
      <c r="B914">
        <v>2332.785766585997</v>
      </c>
      <c r="C914">
        <v>-0.006351322530229075</v>
      </c>
    </row>
    <row r="915" spans="1:3">
      <c r="A915" s="2">
        <v>45121</v>
      </c>
      <c r="B915">
        <v>2563.486490524574</v>
      </c>
      <c r="C915">
        <v>0.09889494665264698</v>
      </c>
    </row>
    <row r="916" spans="1:3">
      <c r="A916" s="2">
        <v>45122</v>
      </c>
      <c r="B916">
        <v>2516.602438037858</v>
      </c>
      <c r="C916">
        <v>-0.01828917478598513</v>
      </c>
    </row>
    <row r="917" spans="1:3">
      <c r="A917" s="2">
        <v>45123</v>
      </c>
      <c r="B917">
        <v>2513.29655432813</v>
      </c>
      <c r="C917">
        <v>-0.001313629701600871</v>
      </c>
    </row>
    <row r="918" spans="1:3">
      <c r="A918" s="2">
        <v>45124</v>
      </c>
      <c r="B918">
        <v>2462.922889483069</v>
      </c>
      <c r="C918">
        <v>-0.02004286551792445</v>
      </c>
    </row>
    <row r="919" spans="1:3">
      <c r="A919" s="2">
        <v>45125</v>
      </c>
      <c r="B919">
        <v>2483.170698526558</v>
      </c>
      <c r="C919">
        <v>0.008221048710030487</v>
      </c>
    </row>
    <row r="920" spans="1:3">
      <c r="A920" s="2">
        <v>45126</v>
      </c>
      <c r="B920">
        <v>2420.540135711904</v>
      </c>
      <c r="C920">
        <v>-0.0252220126678433</v>
      </c>
    </row>
    <row r="921" spans="1:3">
      <c r="A921" s="2">
        <v>45127</v>
      </c>
      <c r="B921">
        <v>2441.169257700014</v>
      </c>
      <c r="C921">
        <v>0.00852252837445433</v>
      </c>
    </row>
    <row r="922" spans="1:3">
      <c r="A922" s="2">
        <v>45128</v>
      </c>
      <c r="B922">
        <v>2487.500394435118</v>
      </c>
      <c r="C922">
        <v>0.01897907594443304</v>
      </c>
    </row>
    <row r="923" spans="1:3">
      <c r="A923" s="2">
        <v>45129</v>
      </c>
      <c r="B923">
        <v>2503.805162035746</v>
      </c>
      <c r="C923">
        <v>0.006554679403108388</v>
      </c>
    </row>
    <row r="924" spans="1:3">
      <c r="A924" s="2">
        <v>45130</v>
      </c>
      <c r="B924">
        <v>2442.421060958361</v>
      </c>
      <c r="C924">
        <v>-0.02451632499530254</v>
      </c>
    </row>
    <row r="925" spans="1:3">
      <c r="A925" s="2">
        <v>45131</v>
      </c>
      <c r="B925">
        <v>2476.121534156301</v>
      </c>
      <c r="C925">
        <v>0.01379797846351516</v>
      </c>
    </row>
    <row r="926" spans="1:3">
      <c r="A926" s="2">
        <v>45132</v>
      </c>
      <c r="B926">
        <v>2392.989817345917</v>
      </c>
      <c r="C926">
        <v>-0.03357335884513002</v>
      </c>
    </row>
    <row r="927" spans="1:3">
      <c r="A927" s="2">
        <v>45133</v>
      </c>
      <c r="B927">
        <v>2381.721147194445</v>
      </c>
      <c r="C927">
        <v>-0.004709033891322933</v>
      </c>
    </row>
    <row r="928" spans="1:3">
      <c r="A928" s="2">
        <v>45134</v>
      </c>
      <c r="B928">
        <v>2422.087432282724</v>
      </c>
      <c r="C928">
        <v>0.01694836741733119</v>
      </c>
    </row>
    <row r="929" spans="1:3">
      <c r="A929" s="2">
        <v>45135</v>
      </c>
      <c r="B929">
        <v>2424.378021998949</v>
      </c>
      <c r="C929">
        <v>0.0009457089309392597</v>
      </c>
    </row>
    <row r="930" spans="1:3">
      <c r="A930" s="2">
        <v>45136</v>
      </c>
      <c r="B930">
        <v>2432.491235534014</v>
      </c>
      <c r="C930">
        <v>0.003346513399084428</v>
      </c>
    </row>
    <row r="931" spans="1:3">
      <c r="A931" s="2">
        <v>45137</v>
      </c>
      <c r="B931">
        <v>2458.233214295931</v>
      </c>
      <c r="C931">
        <v>0.01058255766182259</v>
      </c>
    </row>
    <row r="932" spans="1:3">
      <c r="A932" s="2">
        <v>45138</v>
      </c>
      <c r="B932">
        <v>2423.686944928329</v>
      </c>
      <c r="C932">
        <v>-0.01405329208258088</v>
      </c>
    </row>
    <row r="933" spans="1:3">
      <c r="A933" s="2">
        <v>45139</v>
      </c>
      <c r="B933">
        <v>2402.215870176846</v>
      </c>
      <c r="C933">
        <v>-0.008858848209094217</v>
      </c>
    </row>
    <row r="934" spans="1:3">
      <c r="A934" s="2">
        <v>45140</v>
      </c>
      <c r="B934">
        <v>2424.9758780007</v>
      </c>
      <c r="C934">
        <v>0.009474588902028236</v>
      </c>
    </row>
    <row r="935" spans="1:3">
      <c r="A935" s="2">
        <v>45141</v>
      </c>
      <c r="B935">
        <v>2359.488088509537</v>
      </c>
      <c r="C935">
        <v>-0.02700554264694588</v>
      </c>
    </row>
    <row r="936" spans="1:3">
      <c r="A936" s="2">
        <v>45142</v>
      </c>
      <c r="B936">
        <v>2336.92578387979</v>
      </c>
      <c r="C936">
        <v>-0.009562372761966031</v>
      </c>
    </row>
    <row r="937" spans="1:3">
      <c r="A937" s="2">
        <v>45143</v>
      </c>
      <c r="B937">
        <v>2333.203741683932</v>
      </c>
      <c r="C937">
        <v>-0.001592708772153784</v>
      </c>
    </row>
    <row r="938" spans="1:3">
      <c r="A938" s="2">
        <v>45144</v>
      </c>
      <c r="B938">
        <v>2338.784794652113</v>
      </c>
      <c r="C938">
        <v>0.002392012694165002</v>
      </c>
    </row>
    <row r="939" spans="1:3">
      <c r="A939" s="2">
        <v>45145</v>
      </c>
      <c r="B939">
        <v>2339.290598093471</v>
      </c>
      <c r="C939">
        <v>0.0002162676286054932</v>
      </c>
    </row>
    <row r="940" spans="1:3">
      <c r="A940" s="2">
        <v>45146</v>
      </c>
      <c r="B940">
        <v>2333.559873884568</v>
      </c>
      <c r="C940">
        <v>-0.002449770119870243</v>
      </c>
    </row>
    <row r="941" spans="1:3">
      <c r="A941" s="2">
        <v>45147</v>
      </c>
      <c r="B941">
        <v>2390.844250272416</v>
      </c>
      <c r="C941">
        <v>0.02454806368112972</v>
      </c>
    </row>
    <row r="942" spans="1:3">
      <c r="A942" s="2">
        <v>45148</v>
      </c>
      <c r="B942">
        <v>2405.425180498558</v>
      </c>
      <c r="C942">
        <v>0.006098653320675718</v>
      </c>
    </row>
    <row r="943" spans="1:3">
      <c r="A943" s="2">
        <v>45149</v>
      </c>
      <c r="B943">
        <v>2387.041682352581</v>
      </c>
      <c r="C943">
        <v>-0.007642515050984455</v>
      </c>
    </row>
    <row r="944" spans="1:3">
      <c r="A944" s="2">
        <v>45150</v>
      </c>
      <c r="B944">
        <v>2375.117999896437</v>
      </c>
      <c r="C944">
        <v>-0.004995171447694235</v>
      </c>
    </row>
    <row r="945" spans="1:3">
      <c r="A945" s="2">
        <v>45151</v>
      </c>
      <c r="B945">
        <v>2379.622150077327</v>
      </c>
      <c r="C945">
        <v>0.00189639006612996</v>
      </c>
    </row>
    <row r="946" spans="1:3">
      <c r="A946" s="2">
        <v>45152</v>
      </c>
      <c r="B946">
        <v>2360.856380634968</v>
      </c>
      <c r="C946">
        <v>-0.007886029066315969</v>
      </c>
    </row>
    <row r="947" spans="1:3">
      <c r="A947" s="2">
        <v>45153</v>
      </c>
      <c r="B947">
        <v>2380.461030573885</v>
      </c>
      <c r="C947">
        <v>0.008304041745074153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17</v>
      </c>
      <c r="K4" s="1" t="s">
        <v>15</v>
      </c>
      <c r="L4" s="1" t="s">
        <v>12</v>
      </c>
      <c r="M4" s="1" t="s">
        <v>16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0.1330033074811971</v>
      </c>
      <c r="M5">
        <v>0.02720568140204606</v>
      </c>
      <c r="N5">
        <v>0.07343351422009897</v>
      </c>
      <c r="O5">
        <v>0.01635749689665793</v>
      </c>
      <c r="W5" s="2">
        <v>44213</v>
      </c>
      <c r="X5">
        <v>0.2344651915460347</v>
      </c>
      <c r="Y5">
        <v>0.1800928419079205</v>
      </c>
      <c r="Z5">
        <v>0.09165220818075324</v>
      </c>
      <c r="AA5">
        <v>0.2019828980909979</v>
      </c>
      <c r="AB5">
        <v>0.06918416386382863</v>
      </c>
      <c r="AC5">
        <v>0.01415154521937253</v>
      </c>
      <c r="AD5">
        <v>0.1617646734030962</v>
      </c>
      <c r="AE5">
        <v>0.03819781911527536</v>
      </c>
      <c r="AF5">
        <v>0.008508658672720888</v>
      </c>
      <c r="AN5" s="2">
        <v>44213</v>
      </c>
      <c r="AP5">
        <v>447.8352146029642</v>
      </c>
      <c r="AR5">
        <v>3.224346743983198</v>
      </c>
      <c r="AS5">
        <v>0.004339869066331252</v>
      </c>
      <c r="AU5">
        <v>8.610536406530787</v>
      </c>
      <c r="AV5">
        <v>0.1274894908843006</v>
      </c>
      <c r="AW5">
        <v>7.700803037063216</v>
      </c>
      <c r="AX5">
        <v>2357.640444739925</v>
      </c>
      <c r="AY5">
        <v>4.978017303136324</v>
      </c>
      <c r="AZ5">
        <v>3.393488418252696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0.15</v>
      </c>
      <c r="H6">
        <v>0.1333031814034835</v>
      </c>
      <c r="I6">
        <v>0.15</v>
      </c>
      <c r="J6">
        <v>0.15</v>
      </c>
      <c r="K6">
        <v>0.09008558500543133</v>
      </c>
      <c r="L6">
        <v>0.07526954741650452</v>
      </c>
      <c r="M6">
        <v>0.0628395799845221</v>
      </c>
      <c r="N6">
        <v>0.04932210332758605</v>
      </c>
      <c r="O6">
        <v>0.006679840060819618</v>
      </c>
      <c r="P6">
        <v>0.1325001628016528</v>
      </c>
      <c r="W6" s="2">
        <v>44220</v>
      </c>
      <c r="X6">
        <v>0.1709509479507622</v>
      </c>
      <c r="Y6">
        <v>0.1470035449573113</v>
      </c>
      <c r="Z6">
        <v>0.08241006905531478</v>
      </c>
      <c r="AA6">
        <v>0.1219454187270017</v>
      </c>
      <c r="AB6">
        <v>0.06885639472710807</v>
      </c>
      <c r="AC6">
        <v>0.05748549144260116</v>
      </c>
      <c r="AD6">
        <v>0.178906875337574</v>
      </c>
      <c r="AE6">
        <v>0.04511973742452445</v>
      </c>
      <c r="AF6">
        <v>0.006110701070070352</v>
      </c>
      <c r="AG6">
        <v>0.1212108193077319</v>
      </c>
      <c r="AN6" s="2">
        <v>44220</v>
      </c>
      <c r="AP6">
        <v>461.5046347034881</v>
      </c>
      <c r="AQ6">
        <v>10.91832024238574</v>
      </c>
      <c r="AR6">
        <v>1.964314404662714</v>
      </c>
      <c r="AS6">
        <v>0.004979144354526968</v>
      </c>
      <c r="AU6">
        <v>8.60204017164957</v>
      </c>
      <c r="AV6">
        <v>0.1149918164654244</v>
      </c>
      <c r="AW6">
        <v>3.874356601346145</v>
      </c>
      <c r="AX6">
        <v>1538.111639076132</v>
      </c>
      <c r="AY6">
        <v>2.027387833767902</v>
      </c>
      <c r="AZ6">
        <v>7.164580225092306</v>
      </c>
    </row>
    <row r="7" spans="1:52">
      <c r="A7" s="2">
        <v>44213</v>
      </c>
      <c r="B7">
        <v>1046.697175596954</v>
      </c>
      <c r="C7">
        <v>0.03497481647817224</v>
      </c>
      <c r="F7" s="2">
        <v>44227</v>
      </c>
      <c r="G7">
        <v>0.15</v>
      </c>
      <c r="H7">
        <v>0.1144278518905872</v>
      </c>
      <c r="I7">
        <v>0.1337520797667295</v>
      </c>
      <c r="J7">
        <v>0.1470936544576346</v>
      </c>
      <c r="K7">
        <v>0.07895079619314831</v>
      </c>
      <c r="L7">
        <v>0.05800478292908009</v>
      </c>
      <c r="M7">
        <v>0.1226561469648912</v>
      </c>
      <c r="N7">
        <v>0.05218086957987559</v>
      </c>
      <c r="O7">
        <v>0.02719653742090192</v>
      </c>
      <c r="P7">
        <v>0.1157372807971517</v>
      </c>
      <c r="W7" s="2">
        <v>44227</v>
      </c>
      <c r="X7">
        <v>0.1550909523061845</v>
      </c>
      <c r="Y7">
        <v>0.1329509909914996</v>
      </c>
      <c r="Z7">
        <v>0.07847793179555465</v>
      </c>
      <c r="AA7">
        <v>0.113742502788853</v>
      </c>
      <c r="AB7">
        <v>0.05765737165446535</v>
      </c>
      <c r="AC7">
        <v>0.1219215156775281</v>
      </c>
      <c r="AD7">
        <v>0.146212658246592</v>
      </c>
      <c r="AE7">
        <v>0.05186833979360926</v>
      </c>
      <c r="AF7">
        <v>0.02703364768572172</v>
      </c>
      <c r="AG7">
        <v>0.1150440890599919</v>
      </c>
      <c r="AN7" s="2">
        <v>44227</v>
      </c>
      <c r="AP7">
        <v>426.2027359893868</v>
      </c>
      <c r="AQ7">
        <v>11.13470886046309</v>
      </c>
      <c r="AR7">
        <v>1.502657744162821</v>
      </c>
      <c r="AS7">
        <v>0.005070550713616918</v>
      </c>
      <c r="AU7">
        <v>10.33267693997537</v>
      </c>
      <c r="AV7">
        <v>0.09629053421083246</v>
      </c>
      <c r="AW7">
        <v>3.884955174168691</v>
      </c>
      <c r="AX7">
        <v>1515.9400505663</v>
      </c>
      <c r="AY7">
        <v>7.466290173091521</v>
      </c>
      <c r="AZ7">
        <v>7.384633467655068</v>
      </c>
    </row>
    <row r="8" spans="1:52">
      <c r="A8" s="2">
        <v>44214</v>
      </c>
      <c r="B8">
        <v>1091.93758437249</v>
      </c>
      <c r="C8">
        <v>0.04322206062105316</v>
      </c>
      <c r="F8" s="2">
        <v>44234</v>
      </c>
      <c r="G8">
        <v>0.1338008813314479</v>
      </c>
      <c r="H8">
        <v>0.1005634314106792</v>
      </c>
      <c r="I8">
        <v>0.1414366457068459</v>
      </c>
      <c r="J8">
        <v>0.1332408629994379</v>
      </c>
      <c r="K8">
        <v>0.05870889882110496</v>
      </c>
      <c r="L8">
        <v>0.0867702871126156</v>
      </c>
      <c r="M8">
        <v>0.1155917914703852</v>
      </c>
      <c r="N8">
        <v>0.05912664483983883</v>
      </c>
      <c r="O8">
        <v>0.04090857230735132</v>
      </c>
      <c r="P8">
        <v>0.1298519840002931</v>
      </c>
      <c r="W8" s="2">
        <v>44234</v>
      </c>
      <c r="X8">
        <v>0.1338008813314479</v>
      </c>
      <c r="Y8">
        <v>0.1414366457068459</v>
      </c>
      <c r="Z8">
        <v>0.05870889882110496</v>
      </c>
      <c r="AA8">
        <v>0.1005634314106792</v>
      </c>
      <c r="AB8">
        <v>0.0867702871126156</v>
      </c>
      <c r="AC8">
        <v>0.1155917914703852</v>
      </c>
      <c r="AD8">
        <v>0.1332408629994379</v>
      </c>
      <c r="AE8">
        <v>0.05912664483983883</v>
      </c>
      <c r="AF8">
        <v>0.04090857230735132</v>
      </c>
      <c r="AG8">
        <v>0.1298519840002931</v>
      </c>
      <c r="AN8" s="2">
        <v>44234</v>
      </c>
      <c r="AP8">
        <v>343.0748145821856</v>
      </c>
      <c r="AQ8">
        <v>10.88583516502402</v>
      </c>
      <c r="AR8">
        <v>1.816650395948385</v>
      </c>
      <c r="AS8">
        <v>0.00515670258205799</v>
      </c>
      <c r="AU8">
        <v>9.90164910224412</v>
      </c>
      <c r="AV8">
        <v>0.09056072540241393</v>
      </c>
      <c r="AW8">
        <v>3.549345916852739</v>
      </c>
      <c r="AX8">
        <v>1715.265298492659</v>
      </c>
      <c r="AY8">
        <v>10.10376110722625</v>
      </c>
      <c r="AZ8">
        <v>9.07749186965949</v>
      </c>
    </row>
    <row r="9" spans="1:52">
      <c r="A9" s="2">
        <v>44215</v>
      </c>
      <c r="B9">
        <v>1074.737344965221</v>
      </c>
      <c r="C9">
        <v>-0.01575203533007208</v>
      </c>
      <c r="F9" s="2">
        <v>44241</v>
      </c>
      <c r="G9">
        <v>0.1097497934241318</v>
      </c>
      <c r="H9">
        <v>0.07703020648932844</v>
      </c>
      <c r="I9">
        <v>0.1231126034634571</v>
      </c>
      <c r="J9">
        <v>0.1221237283169534</v>
      </c>
      <c r="K9">
        <v>0.05672062936900905</v>
      </c>
      <c r="L9">
        <v>0.1012994135767852</v>
      </c>
      <c r="M9">
        <v>0.09600511593106585</v>
      </c>
      <c r="N9">
        <v>0.0744654513575838</v>
      </c>
      <c r="O9">
        <v>0.04750821629938261</v>
      </c>
      <c r="P9">
        <v>0.09496254676514763</v>
      </c>
      <c r="Q9">
        <v>0.09702229500715523</v>
      </c>
      <c r="W9" s="2">
        <v>44241</v>
      </c>
      <c r="X9">
        <v>0.1097497934241318</v>
      </c>
      <c r="Y9">
        <v>0.1231126034634571</v>
      </c>
      <c r="Z9">
        <v>0.05672062936900905</v>
      </c>
      <c r="AA9">
        <v>0.07703020648932844</v>
      </c>
      <c r="AB9">
        <v>0.1012994135767852</v>
      </c>
      <c r="AC9">
        <v>0.09600511593106585</v>
      </c>
      <c r="AD9">
        <v>0.1221237283169534</v>
      </c>
      <c r="AE9">
        <v>0.0744654513575838</v>
      </c>
      <c r="AF9">
        <v>0.04750821629938261</v>
      </c>
      <c r="AG9">
        <v>0.09496254676514763</v>
      </c>
      <c r="AH9">
        <v>0.09702229500715523</v>
      </c>
      <c r="AN9" s="2">
        <v>44241</v>
      </c>
      <c r="AO9">
        <v>0.4482631913940737</v>
      </c>
      <c r="AP9">
        <v>311.1732732821209</v>
      </c>
      <c r="AQ9">
        <v>5.269556839633172</v>
      </c>
      <c r="AR9">
        <v>1.73367997078251</v>
      </c>
      <c r="AS9">
        <v>0.005334904499750938</v>
      </c>
      <c r="AU9">
        <v>9.995685778990815</v>
      </c>
      <c r="AV9">
        <v>0.0971570020206321</v>
      </c>
      <c r="AW9">
        <v>3.825174565790289</v>
      </c>
      <c r="AX9">
        <v>1524.677742996916</v>
      </c>
      <c r="AY9">
        <v>12.44976514775067</v>
      </c>
      <c r="AZ9">
        <v>10.04712058674449</v>
      </c>
    </row>
    <row r="10" spans="1:52">
      <c r="A10" s="2">
        <v>44216</v>
      </c>
      <c r="B10">
        <v>1068.757135751683</v>
      </c>
      <c r="C10">
        <v>-0.005564344852771241</v>
      </c>
      <c r="F10" s="2">
        <v>44248</v>
      </c>
      <c r="G10">
        <v>0.105396821771272</v>
      </c>
      <c r="H10">
        <v>0.06944453028120817</v>
      </c>
      <c r="I10">
        <v>0.1243867420755287</v>
      </c>
      <c r="J10">
        <v>0.1286747980079996</v>
      </c>
      <c r="K10">
        <v>0.04694257751295869</v>
      </c>
      <c r="L10">
        <v>0.1268384080420231</v>
      </c>
      <c r="M10">
        <v>0.102849589616823</v>
      </c>
      <c r="N10">
        <v>0.07765610263722139</v>
      </c>
      <c r="O10">
        <v>0.05164783461766856</v>
      </c>
      <c r="P10">
        <v>0.08164768908298939</v>
      </c>
      <c r="Q10">
        <v>0.08451490635430742</v>
      </c>
      <c r="W10" s="2">
        <v>44248</v>
      </c>
      <c r="X10">
        <v>0.105396821771272</v>
      </c>
      <c r="Y10">
        <v>0.1243867420755287</v>
      </c>
      <c r="Z10">
        <v>0.04694257751295869</v>
      </c>
      <c r="AA10">
        <v>0.06944453028120817</v>
      </c>
      <c r="AB10">
        <v>0.1268384080420231</v>
      </c>
      <c r="AC10">
        <v>0.102849589616823</v>
      </c>
      <c r="AD10">
        <v>0.1286747980079996</v>
      </c>
      <c r="AE10">
        <v>0.07765610263722139</v>
      </c>
      <c r="AF10">
        <v>0.05164783461766856</v>
      </c>
      <c r="AG10">
        <v>0.08164768908298939</v>
      </c>
      <c r="AH10">
        <v>0.08451490635430742</v>
      </c>
      <c r="AN10" s="2">
        <v>44248</v>
      </c>
      <c r="AO10">
        <v>0.5383992260613147</v>
      </c>
      <c r="AP10">
        <v>314.4733029737819</v>
      </c>
      <c r="AQ10">
        <v>6.413797162692586</v>
      </c>
      <c r="AR10">
        <v>1.403615265936492</v>
      </c>
      <c r="AS10">
        <v>0.005318551781575016</v>
      </c>
      <c r="AU10">
        <v>9.310601208308446</v>
      </c>
      <c r="AV10">
        <v>0.1023408143618025</v>
      </c>
      <c r="AW10">
        <v>3.891450895043905</v>
      </c>
      <c r="AX10">
        <v>1496.354263061667</v>
      </c>
      <c r="AY10">
        <v>14.5818993901002</v>
      </c>
      <c r="AZ10">
        <v>10.10460208735028</v>
      </c>
    </row>
    <row r="11" spans="1:52">
      <c r="A11" s="2">
        <v>44217</v>
      </c>
      <c r="B11">
        <v>1085.231495562578</v>
      </c>
      <c r="C11">
        <v>0.01541450275259049</v>
      </c>
      <c r="F11" s="2">
        <v>44255</v>
      </c>
      <c r="G11">
        <v>0.08193832944422631</v>
      </c>
      <c r="H11">
        <v>0.06151922648797881</v>
      </c>
      <c r="I11">
        <v>0.1368498757425434</v>
      </c>
      <c r="J11">
        <v>0.1301834658322581</v>
      </c>
      <c r="K11">
        <v>0.03853034554453184</v>
      </c>
      <c r="L11">
        <v>0.09820114154518886</v>
      </c>
      <c r="M11">
        <v>0.11062590852702</v>
      </c>
      <c r="N11">
        <v>0.1021044377382786</v>
      </c>
      <c r="O11">
        <v>0.07242545783590205</v>
      </c>
      <c r="P11">
        <v>0.07689028147490613</v>
      </c>
      <c r="Q11">
        <v>0.09073152982716595</v>
      </c>
      <c r="W11" s="2">
        <v>44255</v>
      </c>
      <c r="X11">
        <v>0.08193832944422631</v>
      </c>
      <c r="Y11">
        <v>0.1368498757425434</v>
      </c>
      <c r="Z11">
        <v>0.03853034554453184</v>
      </c>
      <c r="AA11">
        <v>0.06151922648797881</v>
      </c>
      <c r="AB11">
        <v>0.09820114154518886</v>
      </c>
      <c r="AC11">
        <v>0.11062590852702</v>
      </c>
      <c r="AD11">
        <v>0.1301834658322581</v>
      </c>
      <c r="AE11">
        <v>0.1021044377382786</v>
      </c>
      <c r="AF11">
        <v>0.07242545783590205</v>
      </c>
      <c r="AG11">
        <v>0.07689028147490613</v>
      </c>
      <c r="AH11">
        <v>0.09073152982716595</v>
      </c>
      <c r="AN11" s="2">
        <v>44255</v>
      </c>
      <c r="AO11">
        <v>0.7086715379474151</v>
      </c>
      <c r="AP11">
        <v>271.5351298071606</v>
      </c>
      <c r="AQ11">
        <v>7.774786245329646</v>
      </c>
      <c r="AR11">
        <v>1.137969303146354</v>
      </c>
      <c r="AS11">
        <v>0.004640521457099642</v>
      </c>
      <c r="AU11">
        <v>10.16594731970913</v>
      </c>
      <c r="AV11">
        <v>0.1098270088663538</v>
      </c>
      <c r="AW11">
        <v>3.837842426075558</v>
      </c>
      <c r="AX11">
        <v>1354.318115055861</v>
      </c>
      <c r="AY11">
        <v>14.21383540619287</v>
      </c>
      <c r="AZ11">
        <v>12.42196421683282</v>
      </c>
    </row>
    <row r="12" spans="1:52">
      <c r="A12" s="2">
        <v>44218</v>
      </c>
      <c r="B12">
        <v>937.7931565401226</v>
      </c>
      <c r="C12">
        <v>-0.1358588832201413</v>
      </c>
      <c r="F12" s="2">
        <v>44262</v>
      </c>
      <c r="G12">
        <v>0.07992408499638147</v>
      </c>
      <c r="H12">
        <v>0.06180061198692654</v>
      </c>
      <c r="I12">
        <v>0.125722185992082</v>
      </c>
      <c r="J12">
        <v>0.1280510784551802</v>
      </c>
      <c r="K12">
        <v>0.03938203882300272</v>
      </c>
      <c r="L12">
        <v>0.1016006048820455</v>
      </c>
      <c r="M12">
        <v>0.1217692977156219</v>
      </c>
      <c r="N12">
        <v>0.1049599319687694</v>
      </c>
      <c r="O12">
        <v>0.06486227975873243</v>
      </c>
      <c r="P12">
        <v>0.08005825755047689</v>
      </c>
      <c r="Q12">
        <v>0.09186962787078101</v>
      </c>
      <c r="W12" s="2">
        <v>44262</v>
      </c>
      <c r="X12">
        <v>0.07992408499638147</v>
      </c>
      <c r="Y12">
        <v>0.125722185992082</v>
      </c>
      <c r="Z12">
        <v>0.03938203882300272</v>
      </c>
      <c r="AA12">
        <v>0.06180061198692654</v>
      </c>
      <c r="AB12">
        <v>0.1016006048820455</v>
      </c>
      <c r="AC12">
        <v>0.1217692977156219</v>
      </c>
      <c r="AD12">
        <v>0.1280510784551802</v>
      </c>
      <c r="AE12">
        <v>0.1049599319687694</v>
      </c>
      <c r="AF12">
        <v>0.06486227975873243</v>
      </c>
      <c r="AG12">
        <v>0.08005825755047689</v>
      </c>
      <c r="AH12">
        <v>0.09186962787078101</v>
      </c>
      <c r="AN12" s="2">
        <v>44262</v>
      </c>
      <c r="AO12">
        <v>0.6453717036457385</v>
      </c>
      <c r="AP12">
        <v>302.0469027127559</v>
      </c>
      <c r="AQ12">
        <v>8.706973321017333</v>
      </c>
      <c r="AR12">
        <v>1.220490373531213</v>
      </c>
      <c r="AS12">
        <v>0.004444062430253565</v>
      </c>
      <c r="AU12">
        <v>10.41111429593696</v>
      </c>
      <c r="AV12">
        <v>0.1013827847127066</v>
      </c>
      <c r="AW12">
        <v>3.792911536567785</v>
      </c>
      <c r="AX12">
        <v>1341.748689184541</v>
      </c>
      <c r="AY12">
        <v>13.56290212241074</v>
      </c>
      <c r="AZ12">
        <v>11.69981492974919</v>
      </c>
    </row>
    <row r="13" spans="1:52">
      <c r="A13" s="2">
        <v>44219</v>
      </c>
      <c r="B13">
        <v>1024.704951369526</v>
      </c>
      <c r="C13">
        <v>0.09267693437863644</v>
      </c>
      <c r="F13" s="2">
        <v>44269</v>
      </c>
      <c r="G13">
        <v>0.08584633950295831</v>
      </c>
      <c r="H13">
        <v>0.06207138837989633</v>
      </c>
      <c r="I13">
        <v>0.1165653144984145</v>
      </c>
      <c r="J13">
        <v>0.1260836105214594</v>
      </c>
      <c r="K13">
        <v>0.03649411876970632</v>
      </c>
      <c r="L13">
        <v>0.1047778548717443</v>
      </c>
      <c r="M13">
        <v>0.09988850057880912</v>
      </c>
      <c r="N13">
        <v>0.1200465648939665</v>
      </c>
      <c r="O13">
        <v>0.06382211958042389</v>
      </c>
      <c r="P13">
        <v>0.08205332121143592</v>
      </c>
      <c r="Q13">
        <v>0.1023508671911855</v>
      </c>
      <c r="W13" s="2">
        <v>44269</v>
      </c>
      <c r="X13">
        <v>0.08584633950295831</v>
      </c>
      <c r="Y13">
        <v>0.1165653144984145</v>
      </c>
      <c r="Z13">
        <v>0.03649411876970632</v>
      </c>
      <c r="AA13">
        <v>0.06207138837989633</v>
      </c>
      <c r="AB13">
        <v>0.1047778548717443</v>
      </c>
      <c r="AC13">
        <v>0.09988850057880912</v>
      </c>
      <c r="AD13">
        <v>0.1260836105214594</v>
      </c>
      <c r="AE13">
        <v>0.1200465648939665</v>
      </c>
      <c r="AF13">
        <v>0.06382211958042389</v>
      </c>
      <c r="AG13">
        <v>0.08205332121143592</v>
      </c>
      <c r="AH13">
        <v>0.1023508671911855</v>
      </c>
      <c r="AN13" s="2">
        <v>44269</v>
      </c>
      <c r="AO13">
        <v>0.8223129861124285</v>
      </c>
      <c r="AP13">
        <v>354.1211487813206</v>
      </c>
      <c r="AQ13">
        <v>8.837078187930839</v>
      </c>
      <c r="AR13">
        <v>1.263990949258614</v>
      </c>
      <c r="AS13">
        <v>0.004678751095944595</v>
      </c>
      <c r="AU13">
        <v>11.25677560996147</v>
      </c>
      <c r="AV13">
        <v>0.1075851189624561</v>
      </c>
      <c r="AW13">
        <v>4.086254330963802</v>
      </c>
      <c r="AX13">
        <v>944.999698318385</v>
      </c>
      <c r="AY13">
        <v>13.90405824850277</v>
      </c>
      <c r="AZ13">
        <v>10.28557120571648</v>
      </c>
    </row>
    <row r="14" spans="1:52">
      <c r="A14" s="2">
        <v>44220</v>
      </c>
      <c r="B14">
        <v>1063.421826776202</v>
      </c>
      <c r="C14">
        <v>0.03778343742257806</v>
      </c>
      <c r="F14" s="2">
        <v>44276</v>
      </c>
      <c r="G14">
        <v>0.07815466812721253</v>
      </c>
      <c r="H14">
        <v>0.0596451949736999</v>
      </c>
      <c r="I14">
        <v>0.123154068305871</v>
      </c>
      <c r="J14">
        <v>0.1247381398585793</v>
      </c>
      <c r="K14">
        <v>0.03447280926543696</v>
      </c>
      <c r="L14">
        <v>0.1074459867734279</v>
      </c>
      <c r="M14">
        <v>0.1055504733931027</v>
      </c>
      <c r="N14">
        <v>0.120995587597101</v>
      </c>
      <c r="O14">
        <v>0.06356770799446924</v>
      </c>
      <c r="P14">
        <v>0.09057579614327978</v>
      </c>
      <c r="Q14">
        <v>0.09169956756781994</v>
      </c>
      <c r="W14" s="2">
        <v>44276</v>
      </c>
      <c r="X14">
        <v>0.07815466812721253</v>
      </c>
      <c r="Y14">
        <v>0.123154068305871</v>
      </c>
      <c r="Z14">
        <v>0.03447280926543696</v>
      </c>
      <c r="AA14">
        <v>0.0596451949736999</v>
      </c>
      <c r="AB14">
        <v>0.1074459867734279</v>
      </c>
      <c r="AC14">
        <v>0.1055504733931027</v>
      </c>
      <c r="AD14">
        <v>0.1247381398585793</v>
      </c>
      <c r="AE14">
        <v>0.120995587597101</v>
      </c>
      <c r="AF14">
        <v>0.06356770799446924</v>
      </c>
      <c r="AG14">
        <v>0.09057579614327978</v>
      </c>
      <c r="AH14">
        <v>0.09169956756781994</v>
      </c>
      <c r="AN14" s="2">
        <v>44276</v>
      </c>
      <c r="AO14">
        <v>0.8105147973535897</v>
      </c>
      <c r="AP14">
        <v>334.0257654342125</v>
      </c>
      <c r="AQ14">
        <v>8.613519852982327</v>
      </c>
      <c r="AR14">
        <v>1.333457023958676</v>
      </c>
      <c r="AS14">
        <v>0.004404808139061098</v>
      </c>
      <c r="AU14">
        <v>10.9098389317094</v>
      </c>
      <c r="AV14">
        <v>0.1080167200808675</v>
      </c>
      <c r="AW14">
        <v>3.799444814414067</v>
      </c>
      <c r="AX14">
        <v>1029.907629936326</v>
      </c>
      <c r="AY14">
        <v>14.62872330441778</v>
      </c>
      <c r="AZ14">
        <v>10.79172193310219</v>
      </c>
    </row>
    <row r="15" spans="1:52">
      <c r="A15" s="2">
        <v>44221</v>
      </c>
      <c r="B15">
        <v>1094.674300150414</v>
      </c>
      <c r="C15">
        <v>0.02938859499334789</v>
      </c>
      <c r="F15" s="2">
        <v>44283</v>
      </c>
      <c r="G15">
        <v>0.08306186241701315</v>
      </c>
      <c r="H15">
        <v>0.05668147165083874</v>
      </c>
      <c r="I15">
        <v>0.1136279477328406</v>
      </c>
      <c r="J15">
        <v>0.113807723330477</v>
      </c>
      <c r="K15">
        <v>0.03545433313755101</v>
      </c>
      <c r="L15">
        <v>0.1102641579736688</v>
      </c>
      <c r="M15">
        <v>0.1069700077600771</v>
      </c>
      <c r="N15">
        <v>0.1226145034948709</v>
      </c>
      <c r="O15">
        <v>0.07325815096999239</v>
      </c>
      <c r="P15">
        <v>0.08338437468980653</v>
      </c>
      <c r="Q15">
        <v>0.1008754668428638</v>
      </c>
      <c r="W15" s="2">
        <v>44283</v>
      </c>
      <c r="X15">
        <v>0.08306186241701316</v>
      </c>
      <c r="Y15">
        <v>0.1136279477328406</v>
      </c>
      <c r="Z15">
        <v>0.03545433313755102</v>
      </c>
      <c r="AA15">
        <v>0.05668147165083876</v>
      </c>
      <c r="AB15">
        <v>0.1102641579736688</v>
      </c>
      <c r="AC15">
        <v>0.1069700077600771</v>
      </c>
      <c r="AD15">
        <v>0.113807723330477</v>
      </c>
      <c r="AE15">
        <v>0.1226145034948709</v>
      </c>
      <c r="AF15">
        <v>0.0732581509699924</v>
      </c>
      <c r="AG15">
        <v>0.08338437468980654</v>
      </c>
      <c r="AH15">
        <v>0.1008754668428638</v>
      </c>
      <c r="AN15" s="2">
        <v>44283</v>
      </c>
      <c r="AO15">
        <v>0.8824474716826887</v>
      </c>
      <c r="AP15">
        <v>295.3390848812126</v>
      </c>
      <c r="AQ15">
        <v>9.223574967667412</v>
      </c>
      <c r="AR15">
        <v>1.24810753652591</v>
      </c>
      <c r="AS15">
        <v>0.004549372456926704</v>
      </c>
      <c r="AU15">
        <v>10.66160384328294</v>
      </c>
      <c r="AV15">
        <v>0.1012230749829682</v>
      </c>
      <c r="AW15">
        <v>4.039683740682667</v>
      </c>
      <c r="AX15">
        <v>1122.704023482418</v>
      </c>
      <c r="AY15">
        <v>13.55563420271979</v>
      </c>
      <c r="AZ15">
        <v>11.59878868309723</v>
      </c>
    </row>
    <row r="16" spans="1:52">
      <c r="A16" s="2">
        <v>44222</v>
      </c>
      <c r="B16">
        <v>1068.45107916466</v>
      </c>
      <c r="C16">
        <v>-0.02395527234187478</v>
      </c>
      <c r="F16" s="2">
        <v>44290</v>
      </c>
      <c r="G16">
        <v>0.07704621594092595</v>
      </c>
      <c r="H16">
        <v>0.05874612052926169</v>
      </c>
      <c r="I16">
        <v>0.1079803147043362</v>
      </c>
      <c r="J16">
        <v>0.1232761718759457</v>
      </c>
      <c r="K16">
        <v>0.0382795480841232</v>
      </c>
      <c r="L16">
        <v>0.1158313309844909</v>
      </c>
      <c r="M16">
        <v>0.1047161487145274</v>
      </c>
      <c r="N16">
        <v>0.1204660836643572</v>
      </c>
      <c r="O16">
        <v>0.08243334796681126</v>
      </c>
      <c r="P16">
        <v>0.08343839396196152</v>
      </c>
      <c r="Q16">
        <v>0.08778632357325898</v>
      </c>
      <c r="W16" s="2">
        <v>44290</v>
      </c>
      <c r="X16">
        <v>0.07704621594092595</v>
      </c>
      <c r="Y16">
        <v>0.1079803147043362</v>
      </c>
      <c r="Z16">
        <v>0.0382795480841232</v>
      </c>
      <c r="AA16">
        <v>0.05874612052926169</v>
      </c>
      <c r="AB16">
        <v>0.1158313309844909</v>
      </c>
      <c r="AC16">
        <v>0.1047161487145274</v>
      </c>
      <c r="AD16">
        <v>0.1232761718759457</v>
      </c>
      <c r="AE16">
        <v>0.1204660836643572</v>
      </c>
      <c r="AF16">
        <v>0.08243334796681126</v>
      </c>
      <c r="AG16">
        <v>0.08343839396196152</v>
      </c>
      <c r="AH16">
        <v>0.08778632357325898</v>
      </c>
      <c r="AN16" s="2">
        <v>44290</v>
      </c>
      <c r="AO16">
        <v>0.7863297047873156</v>
      </c>
      <c r="AP16">
        <v>317.4837138629804</v>
      </c>
      <c r="AQ16">
        <v>10.10861076879591</v>
      </c>
      <c r="AR16">
        <v>1.232484181794382</v>
      </c>
      <c r="AS16">
        <v>0.004623413332474459</v>
      </c>
      <c r="AU16">
        <v>10.12501945379023</v>
      </c>
      <c r="AV16">
        <v>0.09971368599883958</v>
      </c>
      <c r="AW16">
        <v>4.444314104360479</v>
      </c>
      <c r="AX16">
        <v>1167.626059596034</v>
      </c>
      <c r="AY16">
        <v>12.43162971456573</v>
      </c>
      <c r="AZ16">
        <v>12.09185165082406</v>
      </c>
    </row>
    <row r="17" spans="1:52">
      <c r="A17" s="2">
        <v>44223</v>
      </c>
      <c r="B17">
        <v>1105.943276045396</v>
      </c>
      <c r="C17">
        <v>0.0350902325916953</v>
      </c>
      <c r="F17" s="2">
        <v>44297</v>
      </c>
      <c r="G17">
        <v>0.07520555228504118</v>
      </c>
      <c r="H17">
        <v>0.05782018824000539</v>
      </c>
      <c r="I17">
        <v>0.1037160671876401</v>
      </c>
      <c r="J17">
        <v>0.1166223174968329</v>
      </c>
      <c r="K17">
        <v>0.04171743782651462</v>
      </c>
      <c r="L17">
        <v>0.1251527995560301</v>
      </c>
      <c r="M17">
        <v>0.1040693148137889</v>
      </c>
      <c r="N17">
        <v>0.1131161236757243</v>
      </c>
      <c r="O17">
        <v>0.08766090078970769</v>
      </c>
      <c r="P17">
        <v>0.0838222961493925</v>
      </c>
      <c r="Q17">
        <v>0.09109700197932223</v>
      </c>
      <c r="W17" s="2">
        <v>44297</v>
      </c>
      <c r="X17">
        <v>0.07520555228504118</v>
      </c>
      <c r="Y17">
        <v>0.1037160671876401</v>
      </c>
      <c r="Z17">
        <v>0.04171743782651462</v>
      </c>
      <c r="AA17">
        <v>0.05782018824000539</v>
      </c>
      <c r="AB17">
        <v>0.1251527995560301</v>
      </c>
      <c r="AC17">
        <v>0.1040693148137889</v>
      </c>
      <c r="AD17">
        <v>0.1166223174968329</v>
      </c>
      <c r="AE17">
        <v>0.1131161236757243</v>
      </c>
      <c r="AF17">
        <v>0.08766090078970769</v>
      </c>
      <c r="AG17">
        <v>0.0838222961493925</v>
      </c>
      <c r="AH17">
        <v>0.09109700197932223</v>
      </c>
      <c r="AN17" s="2">
        <v>44297</v>
      </c>
      <c r="AO17">
        <v>0.9297142454093926</v>
      </c>
      <c r="AP17">
        <v>319.2308818128574</v>
      </c>
      <c r="AQ17">
        <v>9.817820375656678</v>
      </c>
      <c r="AR17">
        <v>0.9941710698263541</v>
      </c>
      <c r="AS17">
        <v>0.004719025055744134</v>
      </c>
      <c r="AU17">
        <v>10.53484116020388</v>
      </c>
      <c r="AV17">
        <v>0.1015981469366855</v>
      </c>
      <c r="AW17">
        <v>4.909467480930843</v>
      </c>
      <c r="AX17">
        <v>1181.1899495284</v>
      </c>
      <c r="AY17">
        <v>12.25448326193946</v>
      </c>
      <c r="AZ17">
        <v>13.11718762202422</v>
      </c>
    </row>
    <row r="18" spans="1:52">
      <c r="A18" s="2">
        <v>44224</v>
      </c>
      <c r="B18">
        <v>1035.737083447527</v>
      </c>
      <c r="C18">
        <v>-0.06348082593251059</v>
      </c>
      <c r="F18" s="2">
        <v>44304</v>
      </c>
      <c r="G18">
        <v>0.06268485205997504</v>
      </c>
      <c r="H18">
        <v>0.05621806497855051</v>
      </c>
      <c r="I18">
        <v>0.1054092024794096</v>
      </c>
      <c r="J18">
        <v>0.1143743899070496</v>
      </c>
      <c r="K18">
        <v>0.04746464695757807</v>
      </c>
      <c r="L18">
        <v>0.1284956620443607</v>
      </c>
      <c r="M18">
        <v>0.1045242794328987</v>
      </c>
      <c r="N18">
        <v>0.1159495640809331</v>
      </c>
      <c r="O18">
        <v>0.08379023648444353</v>
      </c>
      <c r="P18">
        <v>0.08765446500822784</v>
      </c>
      <c r="Q18">
        <v>0.09343463656657343</v>
      </c>
      <c r="W18" s="2">
        <v>44304</v>
      </c>
      <c r="X18">
        <v>0.06268485205997504</v>
      </c>
      <c r="Y18">
        <v>0.1054092024794096</v>
      </c>
      <c r="Z18">
        <v>0.04746464695757807</v>
      </c>
      <c r="AA18">
        <v>0.05621806497855051</v>
      </c>
      <c r="AB18">
        <v>0.1284956620443607</v>
      </c>
      <c r="AC18">
        <v>0.1045242794328987</v>
      </c>
      <c r="AD18">
        <v>0.1143743899070496</v>
      </c>
      <c r="AE18">
        <v>0.1159495640809331</v>
      </c>
      <c r="AF18">
        <v>0.08379023648444353</v>
      </c>
      <c r="AG18">
        <v>0.08765446500822784</v>
      </c>
      <c r="AH18">
        <v>0.09343463656657343</v>
      </c>
      <c r="AN18" s="2">
        <v>44304</v>
      </c>
      <c r="AO18">
        <v>0.89530215434278</v>
      </c>
      <c r="AP18">
        <v>314.6864982406579</v>
      </c>
      <c r="AQ18">
        <v>10.51487636518443</v>
      </c>
      <c r="AR18">
        <v>1.017287054377988</v>
      </c>
      <c r="AS18">
        <v>0.004275655930751984</v>
      </c>
      <c r="AU18">
        <v>11.03101652927928</v>
      </c>
      <c r="AV18">
        <v>0.09869131141497046</v>
      </c>
      <c r="AW18">
        <v>4.820223477430654</v>
      </c>
      <c r="AX18">
        <v>1176.345177524418</v>
      </c>
      <c r="AY18">
        <v>13.77569022099421</v>
      </c>
      <c r="AZ18">
        <v>12.28108475113717</v>
      </c>
    </row>
    <row r="19" spans="1:52">
      <c r="A19" s="2">
        <v>44225</v>
      </c>
      <c r="B19">
        <v>1106.605785304682</v>
      </c>
      <c r="C19">
        <v>0.0684234474073897</v>
      </c>
      <c r="F19" s="2">
        <v>44311</v>
      </c>
      <c r="G19">
        <v>0.04784312794268944</v>
      </c>
      <c r="H19">
        <v>0.0576993568441538</v>
      </c>
      <c r="I19">
        <v>0.1017280217193367</v>
      </c>
      <c r="J19">
        <v>0.09668848548984268</v>
      </c>
      <c r="K19">
        <v>0.0463598485520452</v>
      </c>
      <c r="L19">
        <v>0.1275285641964886</v>
      </c>
      <c r="M19">
        <v>0.1046127190482388</v>
      </c>
      <c r="N19">
        <v>0.1385001886679004</v>
      </c>
      <c r="O19">
        <v>0.1160500152791572</v>
      </c>
      <c r="P19">
        <v>0.0788554341064053</v>
      </c>
      <c r="Q19">
        <v>0.08413423815374176</v>
      </c>
      <c r="W19" s="2">
        <v>44311</v>
      </c>
      <c r="X19">
        <v>0.04784312794268945</v>
      </c>
      <c r="Y19">
        <v>0.1017280217193368</v>
      </c>
      <c r="Z19">
        <v>0.04635984855204521</v>
      </c>
      <c r="AA19">
        <v>0.05769935684415381</v>
      </c>
      <c r="AB19">
        <v>0.1275285641964886</v>
      </c>
      <c r="AC19">
        <v>0.1046127190482388</v>
      </c>
      <c r="AD19">
        <v>0.09668848548984271</v>
      </c>
      <c r="AE19">
        <v>0.1385001886679004</v>
      </c>
      <c r="AF19">
        <v>0.1160500152791573</v>
      </c>
      <c r="AG19">
        <v>0.07885543410640532</v>
      </c>
      <c r="AH19">
        <v>0.08413423815374177</v>
      </c>
      <c r="AN19" s="2">
        <v>44311</v>
      </c>
      <c r="AO19">
        <v>0.9531774947513043</v>
      </c>
      <c r="AP19">
        <v>334.5447432100759</v>
      </c>
      <c r="AQ19">
        <v>13.07282473523875</v>
      </c>
      <c r="AR19">
        <v>0.9343115281270857</v>
      </c>
      <c r="AS19">
        <v>0.003487920141167639</v>
      </c>
      <c r="AU19">
        <v>11.98660943147963</v>
      </c>
      <c r="AV19">
        <v>0.0945642665861957</v>
      </c>
      <c r="AW19">
        <v>5.382228922463997</v>
      </c>
      <c r="AX19">
        <v>1416.439671257757</v>
      </c>
      <c r="AY19">
        <v>10.32128158337152</v>
      </c>
      <c r="AZ19">
        <v>12.55391839498274</v>
      </c>
    </row>
    <row r="20" spans="1:52">
      <c r="A20" s="2">
        <v>44226</v>
      </c>
      <c r="B20">
        <v>1116.768613373855</v>
      </c>
      <c r="C20">
        <v>0.009183783605807294</v>
      </c>
      <c r="F20" s="2">
        <v>44318</v>
      </c>
      <c r="G20">
        <v>0.0434288114840019</v>
      </c>
      <c r="H20">
        <v>0.06027249035045822</v>
      </c>
      <c r="I20">
        <v>0.101171242137883</v>
      </c>
      <c r="J20">
        <v>0.07924106713100371</v>
      </c>
      <c r="K20">
        <v>0.05473201850213786</v>
      </c>
      <c r="L20">
        <v>0.1252764058048321</v>
      </c>
      <c r="M20">
        <v>0.09823411208784102</v>
      </c>
      <c r="N20">
        <v>0.15</v>
      </c>
      <c r="O20">
        <v>0.1086848337787685</v>
      </c>
      <c r="P20">
        <v>0.08039422403018891</v>
      </c>
      <c r="Q20">
        <v>0.09856479469288477</v>
      </c>
      <c r="W20" s="2">
        <v>44318</v>
      </c>
      <c r="X20">
        <v>0.04287752141676799</v>
      </c>
      <c r="Y20">
        <v>0.09988696336131836</v>
      </c>
      <c r="Z20">
        <v>0.054037244292832</v>
      </c>
      <c r="AA20">
        <v>0.05950738478753257</v>
      </c>
      <c r="AB20">
        <v>0.1236861334529302</v>
      </c>
      <c r="AC20">
        <v>0.09698711756031364</v>
      </c>
      <c r="AD20">
        <v>0.07823517238662578</v>
      </c>
      <c r="AE20">
        <v>0.1607899926600902</v>
      </c>
      <c r="AF20">
        <v>0.1073051766508438</v>
      </c>
      <c r="AG20">
        <v>0.07937369098642494</v>
      </c>
      <c r="AH20">
        <v>0.09731360244432063</v>
      </c>
      <c r="AN20" s="2">
        <v>44318</v>
      </c>
      <c r="AO20">
        <v>1.024392420076956</v>
      </c>
      <c r="AP20">
        <v>389.1913731802288</v>
      </c>
      <c r="AQ20">
        <v>13.10781873668782</v>
      </c>
      <c r="AR20">
        <v>1.052865462001937</v>
      </c>
      <c r="AS20">
        <v>0.003912517798177741</v>
      </c>
      <c r="AU20">
        <v>11.17588750972648</v>
      </c>
      <c r="AV20">
        <v>0.1065322746804738</v>
      </c>
      <c r="AW20">
        <v>6.941735203307209</v>
      </c>
      <c r="AX20">
        <v>991.1612038899393</v>
      </c>
      <c r="AY20">
        <v>11.44442287722871</v>
      </c>
      <c r="AZ20">
        <v>12.77104970520227</v>
      </c>
    </row>
    <row r="21" spans="1:52">
      <c r="A21" s="2">
        <v>44227</v>
      </c>
      <c r="B21">
        <v>1161.153310933883</v>
      </c>
      <c r="C21">
        <v>0.03974386191418633</v>
      </c>
      <c r="F21" s="2">
        <v>44325</v>
      </c>
      <c r="G21">
        <v>0.02720532268555378</v>
      </c>
      <c r="H21">
        <v>0.05824168663960253</v>
      </c>
      <c r="I21">
        <v>0.09631878548795048</v>
      </c>
      <c r="J21">
        <v>0.08924526479907546</v>
      </c>
      <c r="K21">
        <v>0.05904508252443842</v>
      </c>
      <c r="L21">
        <v>0.1417785538614227</v>
      </c>
      <c r="M21">
        <v>0.1030428118692347</v>
      </c>
      <c r="N21">
        <v>0.15</v>
      </c>
      <c r="O21">
        <v>0.1027079515389019</v>
      </c>
      <c r="P21">
        <v>0.08436554411396753</v>
      </c>
      <c r="Q21">
        <v>0.08804899647985252</v>
      </c>
      <c r="W21" s="2">
        <v>44325</v>
      </c>
      <c r="X21">
        <v>0.02683160931212756</v>
      </c>
      <c r="Y21">
        <v>0.09499567608524036</v>
      </c>
      <c r="Z21">
        <v>0.0582339935610954</v>
      </c>
      <c r="AA21">
        <v>0.05744163374408306</v>
      </c>
      <c r="AB21">
        <v>0.1398309738876267</v>
      </c>
      <c r="AC21">
        <v>0.101627336034742</v>
      </c>
      <c r="AD21">
        <v>0.08801932275251818</v>
      </c>
      <c r="AE21">
        <v>0.1616762580280279</v>
      </c>
      <c r="AF21">
        <v>0.1012970756051391</v>
      </c>
      <c r="AG21">
        <v>0.08320663368837969</v>
      </c>
      <c r="AH21">
        <v>0.08683948730101995</v>
      </c>
      <c r="AN21" s="2">
        <v>44325</v>
      </c>
      <c r="AO21">
        <v>1.057821266552962</v>
      </c>
      <c r="AP21">
        <v>333.1326198007774</v>
      </c>
      <c r="AQ21">
        <v>12.25468973825299</v>
      </c>
      <c r="AR21">
        <v>1.229874838086594</v>
      </c>
      <c r="AS21">
        <v>0.002592098198368333</v>
      </c>
      <c r="AU21">
        <v>12.59944842589007</v>
      </c>
      <c r="AV21">
        <v>0.08385873440207961</v>
      </c>
      <c r="AW21">
        <v>6.828627418984495</v>
      </c>
      <c r="AX21">
        <v>996.8036835932867</v>
      </c>
      <c r="AY21">
        <v>12.55202938444637</v>
      </c>
      <c r="AZ21">
        <v>14.27679143299361</v>
      </c>
    </row>
    <row r="22" spans="1:52">
      <c r="A22" s="2">
        <v>44228</v>
      </c>
      <c r="B22">
        <v>1134.793466925386</v>
      </c>
      <c r="C22">
        <v>-0.02270143292903848</v>
      </c>
      <c r="F22" s="2">
        <v>44332</v>
      </c>
      <c r="G22">
        <v>0.01953206326758336</v>
      </c>
      <c r="H22">
        <v>0.0780782198298893</v>
      </c>
      <c r="I22">
        <v>0.125280483667468</v>
      </c>
      <c r="J22">
        <v>0.0836778190129893</v>
      </c>
      <c r="K22">
        <v>0.03894653644891361</v>
      </c>
      <c r="L22">
        <v>0.15</v>
      </c>
      <c r="M22">
        <v>0.112193847296772</v>
      </c>
      <c r="N22">
        <v>0.15</v>
      </c>
      <c r="O22">
        <v>0.1100639693560878</v>
      </c>
      <c r="P22">
        <v>0.06222380930904333</v>
      </c>
      <c r="Q22">
        <v>0.07000325181125333</v>
      </c>
      <c r="W22" s="2">
        <v>44332</v>
      </c>
      <c r="X22">
        <v>0.01736483563550819</v>
      </c>
      <c r="Y22">
        <v>0.1113796825977471</v>
      </c>
      <c r="Z22">
        <v>0.03462512867906505</v>
      </c>
      <c r="AA22">
        <v>0.06941486086159165</v>
      </c>
      <c r="AB22">
        <v>0.1344702986629608</v>
      </c>
      <c r="AC22">
        <v>0.09974510582592429</v>
      </c>
      <c r="AD22">
        <v>0.07439314288470165</v>
      </c>
      <c r="AE22">
        <v>0.2431999055376587</v>
      </c>
      <c r="AF22">
        <v>0.09785155367749054</v>
      </c>
      <c r="AG22">
        <v>0.05531961505879504</v>
      </c>
      <c r="AH22">
        <v>0.062235870578557</v>
      </c>
      <c r="AN22" s="2">
        <v>44332</v>
      </c>
      <c r="AO22">
        <v>0.8572647161920959</v>
      </c>
      <c r="AP22">
        <v>365.2710774638481</v>
      </c>
      <c r="AQ22">
        <v>11.44540130576671</v>
      </c>
      <c r="AR22">
        <v>1.687969157716656</v>
      </c>
      <c r="AS22">
        <v>0.002644528395521149</v>
      </c>
      <c r="AU22">
        <v>12.24912768291919</v>
      </c>
      <c r="AV22">
        <v>0.1354244270854594</v>
      </c>
      <c r="AW22">
        <v>5.966763483833852</v>
      </c>
      <c r="AX22">
        <v>585.0285126435</v>
      </c>
      <c r="AY22">
        <v>16.08851713625039</v>
      </c>
      <c r="AZ22">
        <v>19.4210941976068</v>
      </c>
    </row>
    <row r="23" spans="1:52">
      <c r="A23" s="2">
        <v>44229</v>
      </c>
      <c r="B23">
        <v>1204.660271328808</v>
      </c>
      <c r="C23">
        <v>0.06156785920941132</v>
      </c>
      <c r="F23" s="2">
        <v>44339</v>
      </c>
      <c r="G23">
        <v>0.02911258305444034</v>
      </c>
      <c r="H23">
        <v>0.1063727842624184</v>
      </c>
      <c r="I23">
        <v>0.15</v>
      </c>
      <c r="J23">
        <v>0.03427070942628269</v>
      </c>
      <c r="K23">
        <v>0.009560681744129973</v>
      </c>
      <c r="L23">
        <v>0.15</v>
      </c>
      <c r="M23">
        <v>0.1092465159286961</v>
      </c>
      <c r="N23">
        <v>0.15</v>
      </c>
      <c r="O23">
        <v>0.15</v>
      </c>
      <c r="P23">
        <v>0.05127130931267371</v>
      </c>
      <c r="Q23">
        <v>0.06016541627135893</v>
      </c>
      <c r="W23" s="2">
        <v>44339</v>
      </c>
      <c r="X23">
        <v>0.0205633438659305</v>
      </c>
      <c r="Y23">
        <v>0.1525169692162426</v>
      </c>
      <c r="Z23">
        <v>0.006753079447798529</v>
      </c>
      <c r="AA23">
        <v>0.07513521341181449</v>
      </c>
      <c r="AB23">
        <v>0.1270522680293883</v>
      </c>
      <c r="AC23">
        <v>0.07716504128114429</v>
      </c>
      <c r="AD23">
        <v>0.02420672810599507</v>
      </c>
      <c r="AE23">
        <v>0.2652067526171052</v>
      </c>
      <c r="AF23">
        <v>0.1726885329179847</v>
      </c>
      <c r="AG23">
        <v>0.03621490961078384</v>
      </c>
      <c r="AH23">
        <v>0.04249716149581244</v>
      </c>
      <c r="AN23" s="2">
        <v>44339</v>
      </c>
      <c r="AO23">
        <v>0.7095645889766113</v>
      </c>
      <c r="AP23">
        <v>405.8001049393007</v>
      </c>
      <c r="AQ23">
        <v>10.83471634574575</v>
      </c>
      <c r="AR23">
        <v>1.979386602004705</v>
      </c>
      <c r="AS23">
        <v>0.003097180536068604</v>
      </c>
      <c r="AU23">
        <v>6.193053696178263</v>
      </c>
      <c r="AV23">
        <v>0.1835522724675822</v>
      </c>
      <c r="AW23">
        <v>1.628475069141989</v>
      </c>
      <c r="AX23">
        <v>502.0275447843626</v>
      </c>
      <c r="AY23">
        <v>18.87089248780405</v>
      </c>
      <c r="AZ23">
        <v>21.21854833733809</v>
      </c>
    </row>
    <row r="24" spans="1:52">
      <c r="A24" s="2">
        <v>44230</v>
      </c>
      <c r="B24">
        <v>1254.274860159697</v>
      </c>
      <c r="C24">
        <v>0.04118554418347431</v>
      </c>
      <c r="F24" s="2">
        <v>44346</v>
      </c>
      <c r="G24">
        <v>0.00650371629450938</v>
      </c>
      <c r="H24">
        <v>0.15</v>
      </c>
      <c r="I24">
        <v>0.15</v>
      </c>
      <c r="J24">
        <v>0.03656286629639761</v>
      </c>
      <c r="K24">
        <v>0.02494310601025126</v>
      </c>
      <c r="L24">
        <v>0.15</v>
      </c>
      <c r="M24">
        <v>0.09282880275356312</v>
      </c>
      <c r="N24">
        <v>0.15</v>
      </c>
      <c r="O24">
        <v>0.15</v>
      </c>
      <c r="P24">
        <v>0.0816515288526304</v>
      </c>
      <c r="Q24">
        <v>0.007509979792648272</v>
      </c>
      <c r="W24" s="2">
        <v>44346</v>
      </c>
      <c r="X24">
        <v>0.002833104623573003</v>
      </c>
      <c r="Y24">
        <v>0.1793728132204468</v>
      </c>
      <c r="Z24">
        <v>0.01086554606073038</v>
      </c>
      <c r="AA24">
        <v>0.07264507825857387</v>
      </c>
      <c r="AB24">
        <v>0.1509637597148158</v>
      </c>
      <c r="AC24">
        <v>0.04043745120061474</v>
      </c>
      <c r="AD24">
        <v>0.01592726694472453</v>
      </c>
      <c r="AE24">
        <v>0.329919562586272</v>
      </c>
      <c r="AF24">
        <v>0.1581954878870294</v>
      </c>
      <c r="AG24">
        <v>0.03556848322388918</v>
      </c>
      <c r="AH24">
        <v>0.003271446279330159</v>
      </c>
      <c r="AN24" s="2">
        <v>44346</v>
      </c>
      <c r="AO24">
        <v>0.1035233124783548</v>
      </c>
      <c r="AP24">
        <v>437.9960899395253</v>
      </c>
      <c r="AQ24">
        <v>20.80508958717273</v>
      </c>
      <c r="AR24">
        <v>2.016558786868159</v>
      </c>
      <c r="AS24">
        <v>0.0007724563811897843</v>
      </c>
      <c r="AU24">
        <v>7.576223024107108</v>
      </c>
      <c r="AV24">
        <v>0.2699520442312354</v>
      </c>
      <c r="AW24">
        <v>4.047180098118854</v>
      </c>
      <c r="AX24">
        <v>366.8888020670632</v>
      </c>
      <c r="AY24">
        <v>22.51134446371</v>
      </c>
      <c r="AZ24">
        <v>16.49339487721383</v>
      </c>
    </row>
    <row r="25" spans="1:52">
      <c r="A25" s="2">
        <v>44231</v>
      </c>
      <c r="B25">
        <v>1351.315950144853</v>
      </c>
      <c r="C25">
        <v>0.07736828112205063</v>
      </c>
      <c r="F25" s="2">
        <v>44353</v>
      </c>
      <c r="G25">
        <v>0</v>
      </c>
      <c r="H25">
        <v>0.15</v>
      </c>
      <c r="I25">
        <v>0.15</v>
      </c>
      <c r="J25">
        <v>0.03791182401657388</v>
      </c>
      <c r="K25">
        <v>0.00550737699151554</v>
      </c>
      <c r="L25">
        <v>0.15</v>
      </c>
      <c r="M25">
        <v>0.05658079899191056</v>
      </c>
      <c r="N25">
        <v>0.15</v>
      </c>
      <c r="O25">
        <v>0.15</v>
      </c>
      <c r="P25">
        <v>0</v>
      </c>
      <c r="Q25">
        <v>0.15</v>
      </c>
      <c r="W25" s="2">
        <v>44353</v>
      </c>
      <c r="X25">
        <v>0</v>
      </c>
      <c r="Y25">
        <v>0.178704557261533</v>
      </c>
      <c r="Z25">
        <v>0.002185988867142727</v>
      </c>
      <c r="AA25">
        <v>0.07438929590653358</v>
      </c>
      <c r="AB25">
        <v>0.1659615947458524</v>
      </c>
      <c r="AC25">
        <v>0.02245805886920423</v>
      </c>
      <c r="AD25">
        <v>0.0150479666383795</v>
      </c>
      <c r="AE25">
        <v>0.3645146955495278</v>
      </c>
      <c r="AF25">
        <v>0.1767378421618267</v>
      </c>
      <c r="AG25">
        <v>0</v>
      </c>
      <c r="AH25">
        <v>0</v>
      </c>
      <c r="AN25" s="2">
        <v>44353</v>
      </c>
      <c r="AO25">
        <v>2.023980845943588</v>
      </c>
      <c r="AP25">
        <v>433.9164535603397</v>
      </c>
      <c r="AQ25">
        <v>0</v>
      </c>
      <c r="AR25">
        <v>1.848709327260687</v>
      </c>
      <c r="AS25">
        <v>0</v>
      </c>
      <c r="AU25">
        <v>7.641722087440096</v>
      </c>
      <c r="AV25">
        <v>0.2752539317167015</v>
      </c>
      <c r="AW25">
        <v>0.9754664723642152</v>
      </c>
      <c r="AX25">
        <v>472.5800335609065</v>
      </c>
      <c r="AY25">
        <v>18.37065069478913</v>
      </c>
      <c r="AZ25">
        <v>10.62282864559566</v>
      </c>
    </row>
    <row r="26" spans="1:52">
      <c r="A26" s="2">
        <v>44232</v>
      </c>
      <c r="B26">
        <v>1360.534309640954</v>
      </c>
      <c r="C26">
        <v>0.006821764736154146</v>
      </c>
      <c r="F26" s="2">
        <v>44360</v>
      </c>
      <c r="G26">
        <v>0.1070477226920799</v>
      </c>
      <c r="H26">
        <v>0</v>
      </c>
      <c r="I26">
        <v>0</v>
      </c>
      <c r="J26">
        <v>0.06105057348790787</v>
      </c>
      <c r="K26">
        <v>0.0691468296973438</v>
      </c>
      <c r="L26">
        <v>0.15</v>
      </c>
      <c r="M26">
        <v>0.01275487412266841</v>
      </c>
      <c r="N26">
        <v>0.15</v>
      </c>
      <c r="O26">
        <v>0.15</v>
      </c>
      <c r="P26">
        <v>0.15</v>
      </c>
      <c r="Q26">
        <v>0.15</v>
      </c>
      <c r="W26" s="2">
        <v>44360</v>
      </c>
      <c r="X26">
        <v>0</v>
      </c>
      <c r="Y26">
        <v>0.122100341080234</v>
      </c>
      <c r="Z26">
        <v>0</v>
      </c>
      <c r="AA26">
        <v>0.07452620890561069</v>
      </c>
      <c r="AB26">
        <v>0.1448779151469695</v>
      </c>
      <c r="AC26">
        <v>0</v>
      </c>
      <c r="AD26">
        <v>0</v>
      </c>
      <c r="AE26">
        <v>0.4329119846120221</v>
      </c>
      <c r="AF26">
        <v>0.2255835502551638</v>
      </c>
      <c r="AG26">
        <v>0</v>
      </c>
      <c r="AH26">
        <v>0</v>
      </c>
      <c r="AN26" s="2">
        <v>44360</v>
      </c>
      <c r="AO26">
        <v>2.264981061282502</v>
      </c>
      <c r="AP26">
        <v>0</v>
      </c>
      <c r="AQ26">
        <v>46.51864632512663</v>
      </c>
      <c r="AR26">
        <v>1.840322331029335</v>
      </c>
      <c r="AS26">
        <v>0.01269664799735042</v>
      </c>
      <c r="AU26">
        <v>12.370709417934</v>
      </c>
      <c r="AV26">
        <v>0</v>
      </c>
      <c r="AW26">
        <v>13.41210404185145</v>
      </c>
      <c r="AX26">
        <v>470.1985384424191</v>
      </c>
      <c r="AY26">
        <v>17.25329488198359</v>
      </c>
      <c r="AZ26">
        <v>2.520800061513186</v>
      </c>
    </row>
    <row r="27" spans="1:52">
      <c r="A27" s="2">
        <v>44233</v>
      </c>
      <c r="B27">
        <v>1500.296060247473</v>
      </c>
      <c r="C27">
        <v>0.1027256347863821</v>
      </c>
      <c r="F27" s="2">
        <v>44367</v>
      </c>
      <c r="G27">
        <v>0.15</v>
      </c>
      <c r="H27">
        <v>0</v>
      </c>
      <c r="I27">
        <v>0</v>
      </c>
      <c r="J27">
        <v>0.1149060083589297</v>
      </c>
      <c r="K27">
        <v>0.15</v>
      </c>
      <c r="L27">
        <v>0</v>
      </c>
      <c r="M27">
        <v>0.0001345296297076128</v>
      </c>
      <c r="N27">
        <v>0.15</v>
      </c>
      <c r="O27">
        <v>0.15</v>
      </c>
      <c r="P27">
        <v>0.15</v>
      </c>
      <c r="Q27">
        <v>0.09854106138835692</v>
      </c>
      <c r="R27">
        <v>0.03641840062300577</v>
      </c>
      <c r="W27" s="2">
        <v>44367</v>
      </c>
      <c r="X27">
        <v>0.2316718533213241</v>
      </c>
      <c r="Y27">
        <v>0</v>
      </c>
      <c r="Z27">
        <v>0.1462133618120658</v>
      </c>
      <c r="AA27">
        <v>0</v>
      </c>
      <c r="AB27">
        <v>0</v>
      </c>
      <c r="AC27">
        <v>0.0001638106499085186</v>
      </c>
      <c r="AD27">
        <v>0.1399158530992731</v>
      </c>
      <c r="AE27">
        <v>0</v>
      </c>
      <c r="AF27">
        <v>0</v>
      </c>
      <c r="AG27">
        <v>0.3177010838392875</v>
      </c>
      <c r="AH27">
        <v>0.1199889968015613</v>
      </c>
      <c r="AI27">
        <v>0.04434504047657974</v>
      </c>
      <c r="AN27" s="2">
        <v>44367</v>
      </c>
      <c r="AO27">
        <v>1.581041335704828</v>
      </c>
      <c r="AP27">
        <v>0</v>
      </c>
      <c r="AQ27">
        <v>45.80399706170742</v>
      </c>
      <c r="AR27">
        <v>0</v>
      </c>
      <c r="AS27">
        <v>0.01732485451094248</v>
      </c>
      <c r="AT27">
        <v>9.685932818836362</v>
      </c>
      <c r="AU27">
        <v>23.12408913913721</v>
      </c>
      <c r="AV27">
        <v>0</v>
      </c>
      <c r="AW27">
        <v>30.11917393462678</v>
      </c>
      <c r="AX27">
        <v>451.7981519848294</v>
      </c>
      <c r="AY27">
        <v>17.4349966115341</v>
      </c>
      <c r="AZ27">
        <v>0.02776252602081815</v>
      </c>
    </row>
    <row r="28" spans="1:52">
      <c r="A28" s="2">
        <v>44234</v>
      </c>
      <c r="B28">
        <v>1516.235047210884</v>
      </c>
      <c r="C28">
        <v>0.01062389443373046</v>
      </c>
      <c r="F28" s="2">
        <v>44374</v>
      </c>
      <c r="G28">
        <v>0.1646421438506167</v>
      </c>
      <c r="H28">
        <v>0.05939331698020464</v>
      </c>
      <c r="I28">
        <v>0</v>
      </c>
      <c r="J28">
        <v>0.1452551219273255</v>
      </c>
      <c r="K28">
        <v>0</v>
      </c>
      <c r="L28">
        <v>0.04671202871716087</v>
      </c>
      <c r="M28">
        <v>0.000131592811307651</v>
      </c>
      <c r="N28">
        <v>0.1430201971217572</v>
      </c>
      <c r="O28">
        <v>0.1214671101766133</v>
      </c>
      <c r="P28">
        <v>0.1392281376578622</v>
      </c>
      <c r="Q28">
        <v>0.1452551219273255</v>
      </c>
      <c r="R28">
        <v>0.03489522882982649</v>
      </c>
      <c r="W28" s="2">
        <v>44374</v>
      </c>
      <c r="X28">
        <v>0.1964479723320776</v>
      </c>
      <c r="Y28">
        <v>0</v>
      </c>
      <c r="Z28">
        <v>0.1174614513635812</v>
      </c>
      <c r="AA28">
        <v>0</v>
      </c>
      <c r="AB28">
        <v>0</v>
      </c>
      <c r="AC28">
        <v>0.08928542553752773</v>
      </c>
      <c r="AD28">
        <v>0.1824815876000396</v>
      </c>
      <c r="AE28">
        <v>0</v>
      </c>
      <c r="AF28">
        <v>0</v>
      </c>
      <c r="AG28">
        <v>0.2745424931262364</v>
      </c>
      <c r="AH28">
        <v>0.1397810700405373</v>
      </c>
      <c r="AI28">
        <v>0</v>
      </c>
      <c r="AN28" s="2">
        <v>44374</v>
      </c>
      <c r="AO28">
        <v>2.564926568249544</v>
      </c>
      <c r="AP28">
        <v>0</v>
      </c>
      <c r="AQ28">
        <v>44.4166631341517</v>
      </c>
      <c r="AR28">
        <v>0.5498345680338</v>
      </c>
      <c r="AS28">
        <v>0.01680011082054759</v>
      </c>
      <c r="AT28">
        <v>9.392560535157848</v>
      </c>
      <c r="AU28">
        <v>33.12469389368124</v>
      </c>
      <c r="AV28">
        <v>0.1072564397217595</v>
      </c>
      <c r="AW28">
        <v>0</v>
      </c>
      <c r="AX28">
        <v>438.1138679733029</v>
      </c>
      <c r="AY28">
        <v>13.59014455573797</v>
      </c>
      <c r="AZ28">
        <v>0.02692164101658063</v>
      </c>
    </row>
    <row r="29" spans="1:52">
      <c r="A29" s="2">
        <v>44235</v>
      </c>
      <c r="B29">
        <v>1589.546682876014</v>
      </c>
      <c r="C29">
        <v>0.04835110215925043</v>
      </c>
      <c r="F29" s="2">
        <v>44381</v>
      </c>
      <c r="G29">
        <v>0.1622144308922933</v>
      </c>
      <c r="H29">
        <v>0.1100834307739048</v>
      </c>
      <c r="I29">
        <v>0.04862559874272927</v>
      </c>
      <c r="J29">
        <v>0.1426708291837559</v>
      </c>
      <c r="K29">
        <v>0</v>
      </c>
      <c r="L29">
        <v>0.04566102142715184</v>
      </c>
      <c r="M29">
        <v>0.0001446495002760356</v>
      </c>
      <c r="N29">
        <v>0.1567526424071363</v>
      </c>
      <c r="O29">
        <v>0.1567526424071363</v>
      </c>
      <c r="P29">
        <v>0.1415500882589721</v>
      </c>
      <c r="Q29">
        <v>0</v>
      </c>
      <c r="R29">
        <v>0.03554466640664394</v>
      </c>
      <c r="W29" s="2">
        <v>44381</v>
      </c>
      <c r="X29">
        <v>0</v>
      </c>
      <c r="Y29">
        <v>0.0620486339672382</v>
      </c>
      <c r="Z29">
        <v>0</v>
      </c>
      <c r="AA29">
        <v>0.1404718230429842</v>
      </c>
      <c r="AB29">
        <v>0.08220748474271607</v>
      </c>
      <c r="AC29">
        <v>0</v>
      </c>
      <c r="AD29">
        <v>0</v>
      </c>
      <c r="AE29">
        <v>0.4371939565682502</v>
      </c>
      <c r="AF29">
        <v>0.2294326905887303</v>
      </c>
      <c r="AG29">
        <v>0</v>
      </c>
      <c r="AH29">
        <v>0</v>
      </c>
      <c r="AI29">
        <v>0.04864541109008096</v>
      </c>
      <c r="AN29" s="2">
        <v>44381</v>
      </c>
      <c r="AO29">
        <v>0</v>
      </c>
      <c r="AP29">
        <v>130.3578293255552</v>
      </c>
      <c r="AQ29">
        <v>46.48061803153231</v>
      </c>
      <c r="AR29">
        <v>0.5753842980082234</v>
      </c>
      <c r="AS29">
        <v>0.01758077889774821</v>
      </c>
      <c r="AT29">
        <v>9.829014333069948</v>
      </c>
      <c r="AU29">
        <v>34.66393320978218</v>
      </c>
      <c r="AV29">
        <v>0.1862293195524443</v>
      </c>
      <c r="AW29">
        <v>0</v>
      </c>
      <c r="AX29">
        <v>527.8121765011716</v>
      </c>
      <c r="AY29">
        <v>17.10116526410104</v>
      </c>
      <c r="AZ29">
        <v>0.02817263667678749</v>
      </c>
    </row>
    <row r="30" spans="1:52">
      <c r="A30" s="2">
        <v>44236</v>
      </c>
      <c r="B30">
        <v>1794.149307195612</v>
      </c>
      <c r="C30">
        <v>0.1287175938421667</v>
      </c>
      <c r="F30" s="2">
        <v>44388</v>
      </c>
      <c r="G30">
        <v>0.160087093278506</v>
      </c>
      <c r="H30">
        <v>0</v>
      </c>
      <c r="I30">
        <v>0</v>
      </c>
      <c r="J30">
        <v>0.1438921556326784</v>
      </c>
      <c r="K30">
        <v>0.1094805665142341</v>
      </c>
      <c r="L30">
        <v>0</v>
      </c>
      <c r="M30">
        <v>0.08891892863309481</v>
      </c>
      <c r="N30">
        <v>0.1477104847613691</v>
      </c>
      <c r="O30">
        <v>0.1475811235916314</v>
      </c>
      <c r="P30">
        <v>0.1520183452372008</v>
      </c>
      <c r="Q30">
        <v>0.05031130235128559</v>
      </c>
      <c r="R30">
        <v>0</v>
      </c>
      <c r="W30" s="2">
        <v>44388</v>
      </c>
      <c r="X30">
        <v>0.2779715872470682</v>
      </c>
      <c r="Y30">
        <v>0</v>
      </c>
      <c r="Z30">
        <v>0.1242645614528304</v>
      </c>
      <c r="AA30">
        <v>0</v>
      </c>
      <c r="AB30">
        <v>0</v>
      </c>
      <c r="AC30">
        <v>0.1009263289664332</v>
      </c>
      <c r="AD30">
        <v>0.1936315493483695</v>
      </c>
      <c r="AE30">
        <v>0</v>
      </c>
      <c r="AF30">
        <v>0</v>
      </c>
      <c r="AG30">
        <v>0.2461007521971836</v>
      </c>
      <c r="AH30">
        <v>0.05710522078811512</v>
      </c>
      <c r="AI30">
        <v>0</v>
      </c>
      <c r="AN30" s="2">
        <v>44388</v>
      </c>
      <c r="AO30">
        <v>0.6251350016177321</v>
      </c>
      <c r="AP30">
        <v>0</v>
      </c>
      <c r="AQ30">
        <v>46.30510566376596</v>
      </c>
      <c r="AR30">
        <v>0</v>
      </c>
      <c r="AS30">
        <v>0.01751439328881704</v>
      </c>
      <c r="AT30">
        <v>0</v>
      </c>
      <c r="AU30">
        <v>34.53304103899356</v>
      </c>
      <c r="AV30">
        <v>0</v>
      </c>
      <c r="AW30">
        <v>22.05309090261908</v>
      </c>
      <c r="AX30">
        <v>525.8191400753053</v>
      </c>
      <c r="AY30">
        <v>17.0365906922864</v>
      </c>
      <c r="AZ30">
        <v>16.1186520403399</v>
      </c>
    </row>
    <row r="31" spans="1:52">
      <c r="A31" s="2">
        <v>44237</v>
      </c>
      <c r="B31">
        <v>1943.415211695535</v>
      </c>
      <c r="C31">
        <v>0.08319592126545849</v>
      </c>
      <c r="F31" s="2">
        <v>44395</v>
      </c>
      <c r="G31">
        <v>0.1524521838515755</v>
      </c>
      <c r="H31">
        <v>0</v>
      </c>
      <c r="I31">
        <v>0.02809639742328273</v>
      </c>
      <c r="J31">
        <v>0.1383791982676782</v>
      </c>
      <c r="K31">
        <v>0.1524521838515755</v>
      </c>
      <c r="L31">
        <v>0</v>
      </c>
      <c r="M31">
        <v>0.1463510433107965</v>
      </c>
      <c r="N31">
        <v>0.1374643876209216</v>
      </c>
      <c r="O31">
        <v>0</v>
      </c>
      <c r="P31">
        <v>0.1651650733222901</v>
      </c>
      <c r="Q31">
        <v>0.0796395323518799</v>
      </c>
      <c r="R31">
        <v>0</v>
      </c>
      <c r="W31" s="2">
        <v>44395</v>
      </c>
      <c r="X31">
        <v>0.223516810256991</v>
      </c>
      <c r="Y31">
        <v>0.02318638542068482</v>
      </c>
      <c r="Z31">
        <v>0.1330096743099452</v>
      </c>
      <c r="AA31">
        <v>0</v>
      </c>
      <c r="AB31">
        <v>0</v>
      </c>
      <c r="AC31">
        <v>0.1207753309366091</v>
      </c>
      <c r="AD31">
        <v>0.1818951353878326</v>
      </c>
      <c r="AE31">
        <v>0</v>
      </c>
      <c r="AF31">
        <v>0</v>
      </c>
      <c r="AG31">
        <v>0.2518946117104267</v>
      </c>
      <c r="AH31">
        <v>0.06572205197751069</v>
      </c>
      <c r="AI31">
        <v>0</v>
      </c>
      <c r="AN31" s="2">
        <v>44395</v>
      </c>
      <c r="AO31">
        <v>0.9823698999719371</v>
      </c>
      <c r="AP31">
        <v>74.74235327815869</v>
      </c>
      <c r="AQ31">
        <v>47.12741562447562</v>
      </c>
      <c r="AR31">
        <v>0</v>
      </c>
      <c r="AS31">
        <v>0.01508521100623833</v>
      </c>
      <c r="AT31">
        <v>0</v>
      </c>
      <c r="AU31">
        <v>35.14629660148287</v>
      </c>
      <c r="AV31">
        <v>0</v>
      </c>
      <c r="AW31">
        <v>30.95663925761816</v>
      </c>
      <c r="AX31">
        <v>535.156907697636</v>
      </c>
      <c r="AY31">
        <v>0</v>
      </c>
      <c r="AZ31">
        <v>28.38296708961316</v>
      </c>
    </row>
    <row r="32" spans="1:52">
      <c r="A32" s="2">
        <v>44238</v>
      </c>
      <c r="B32">
        <v>2371.360950146686</v>
      </c>
      <c r="C32">
        <v>0.2202029375275854</v>
      </c>
      <c r="F32" s="2">
        <v>44402</v>
      </c>
      <c r="G32">
        <v>0.1478871156514132</v>
      </c>
      <c r="H32">
        <v>0.07800995198151604</v>
      </c>
      <c r="I32">
        <v>0.02633895783400308</v>
      </c>
      <c r="J32">
        <v>0.1390053130338551</v>
      </c>
      <c r="K32">
        <v>0.1479290978113322</v>
      </c>
      <c r="L32">
        <v>0.04092509526971139</v>
      </c>
      <c r="M32">
        <v>0</v>
      </c>
      <c r="N32">
        <v>0.1455161511919243</v>
      </c>
      <c r="O32">
        <v>0.123663922159516</v>
      </c>
      <c r="P32">
        <v>0.1507243950667287</v>
      </c>
      <c r="Q32">
        <v>0</v>
      </c>
      <c r="R32">
        <v>0</v>
      </c>
      <c r="W32" s="2">
        <v>44402</v>
      </c>
      <c r="X32">
        <v>0.2387640642089124</v>
      </c>
      <c r="Y32">
        <v>0</v>
      </c>
      <c r="Z32">
        <v>0.1371766819567309</v>
      </c>
      <c r="AA32">
        <v>0</v>
      </c>
      <c r="AB32">
        <v>0</v>
      </c>
      <c r="AC32">
        <v>0.1053236596763794</v>
      </c>
      <c r="AD32">
        <v>0.1943665563095144</v>
      </c>
      <c r="AE32">
        <v>0</v>
      </c>
      <c r="AF32">
        <v>0</v>
      </c>
      <c r="AG32">
        <v>0.2606511811884368</v>
      </c>
      <c r="AH32">
        <v>0.05288960015298054</v>
      </c>
      <c r="AI32">
        <v>0.01082825650704567</v>
      </c>
      <c r="AN32" s="2">
        <v>44402</v>
      </c>
      <c r="AO32">
        <v>0</v>
      </c>
      <c r="AP32">
        <v>73.87744523976824</v>
      </c>
      <c r="AQ32">
        <v>46.58206377489604</v>
      </c>
      <c r="AR32">
        <v>0.4684558598580454</v>
      </c>
      <c r="AS32">
        <v>0.01491064705838463</v>
      </c>
      <c r="AT32">
        <v>0</v>
      </c>
      <c r="AU32">
        <v>34.73958858230735</v>
      </c>
      <c r="AV32">
        <v>0.1233097300977539</v>
      </c>
      <c r="AW32">
        <v>30.59841336612363</v>
      </c>
      <c r="AX32">
        <v>528.9641469540014</v>
      </c>
      <c r="AY32">
        <v>14.91209426448918</v>
      </c>
      <c r="AZ32">
        <v>0</v>
      </c>
    </row>
    <row r="33" spans="1:52">
      <c r="A33" s="2">
        <v>44239</v>
      </c>
      <c r="B33">
        <v>2322.48442593305</v>
      </c>
      <c r="C33">
        <v>-0.02061117022721193</v>
      </c>
      <c r="F33" s="2">
        <v>44409</v>
      </c>
      <c r="G33">
        <v>0.1469246662386932</v>
      </c>
      <c r="H33">
        <v>0.07397244033566729</v>
      </c>
      <c r="I33">
        <v>0.03762801652577259</v>
      </c>
      <c r="J33">
        <v>0.1496718139966418</v>
      </c>
      <c r="K33">
        <v>0.1496718139966418</v>
      </c>
      <c r="L33">
        <v>0</v>
      </c>
      <c r="M33">
        <v>0</v>
      </c>
      <c r="N33">
        <v>0.1496718139966418</v>
      </c>
      <c r="O33">
        <v>0.1435317163395072</v>
      </c>
      <c r="P33">
        <v>0.1489277185704343</v>
      </c>
      <c r="Q33">
        <v>0</v>
      </c>
      <c r="R33">
        <v>0</v>
      </c>
      <c r="W33" s="2">
        <v>44409</v>
      </c>
      <c r="X33">
        <v>0.2119686508723126</v>
      </c>
      <c r="Y33">
        <v>0</v>
      </c>
      <c r="Z33">
        <v>0.1164972759975311</v>
      </c>
      <c r="AA33">
        <v>0</v>
      </c>
      <c r="AB33">
        <v>0.001309706263079985</v>
      </c>
      <c r="AC33">
        <v>0.08943811666144316</v>
      </c>
      <c r="AD33">
        <v>0.2371844528571145</v>
      </c>
      <c r="AE33">
        <v>0</v>
      </c>
      <c r="AF33">
        <v>0</v>
      </c>
      <c r="AG33">
        <v>0.2597408767662992</v>
      </c>
      <c r="AH33">
        <v>0.06824759486979326</v>
      </c>
      <c r="AI33">
        <v>0.01561332571242604</v>
      </c>
      <c r="AN33" s="2">
        <v>44409</v>
      </c>
      <c r="AO33">
        <v>0</v>
      </c>
      <c r="AP33">
        <v>120.0253100562262</v>
      </c>
      <c r="AQ33">
        <v>46.54465793622639</v>
      </c>
      <c r="AR33">
        <v>0</v>
      </c>
      <c r="AS33">
        <v>0.01489867366748849</v>
      </c>
      <c r="AT33">
        <v>0</v>
      </c>
      <c r="AU33">
        <v>37.47989784325198</v>
      </c>
      <c r="AV33">
        <v>0.1232107112158787</v>
      </c>
      <c r="AW33">
        <v>27.69383538287064</v>
      </c>
      <c r="AX33">
        <v>582.1130463841475</v>
      </c>
      <c r="AY33">
        <v>16.70755827323962</v>
      </c>
      <c r="AZ33">
        <v>0</v>
      </c>
    </row>
    <row r="34" spans="1:52">
      <c r="A34" s="2">
        <v>44240</v>
      </c>
      <c r="B34">
        <v>2423.097750733418</v>
      </c>
      <c r="C34">
        <v>0.04332142066354105</v>
      </c>
      <c r="F34" s="2">
        <v>44416</v>
      </c>
      <c r="G34">
        <v>0.1412854899116378</v>
      </c>
      <c r="H34">
        <v>0.1520321629983573</v>
      </c>
      <c r="I34">
        <v>0</v>
      </c>
      <c r="J34">
        <v>0.1668681774673411</v>
      </c>
      <c r="K34">
        <v>0.0845023442405617</v>
      </c>
      <c r="L34">
        <v>0.07924305881417894</v>
      </c>
      <c r="M34">
        <v>0</v>
      </c>
      <c r="N34">
        <v>0.1446161528157057</v>
      </c>
      <c r="O34">
        <v>0</v>
      </c>
      <c r="P34">
        <v>0.1552699147233332</v>
      </c>
      <c r="Q34">
        <v>0</v>
      </c>
      <c r="R34">
        <v>0.07618269902888435</v>
      </c>
      <c r="W34" s="2">
        <v>44416</v>
      </c>
      <c r="X34">
        <v>0.1962901492605969</v>
      </c>
      <c r="Y34">
        <v>0</v>
      </c>
      <c r="Z34">
        <v>0.1002436534817707</v>
      </c>
      <c r="AA34">
        <v>0</v>
      </c>
      <c r="AB34">
        <v>0.09400465513702444</v>
      </c>
      <c r="AC34">
        <v>0.01596598211723454</v>
      </c>
      <c r="AD34">
        <v>0.2163364656279117</v>
      </c>
      <c r="AE34">
        <v>0</v>
      </c>
      <c r="AF34">
        <v>0</v>
      </c>
      <c r="AG34">
        <v>0.286784890542525</v>
      </c>
      <c r="AH34">
        <v>0</v>
      </c>
      <c r="AI34">
        <v>0.09037420383293671</v>
      </c>
      <c r="AN34" s="2">
        <v>44416</v>
      </c>
      <c r="AO34">
        <v>0</v>
      </c>
      <c r="AP34">
        <v>0</v>
      </c>
      <c r="AQ34">
        <v>47.24070958535388</v>
      </c>
      <c r="AR34">
        <v>1.061651097889723</v>
      </c>
      <c r="AS34">
        <v>0.01512147574265416</v>
      </c>
      <c r="AT34">
        <v>19.96080590027982</v>
      </c>
      <c r="AU34">
        <v>38.04039062286741</v>
      </c>
      <c r="AV34">
        <v>0.2302755279900492</v>
      </c>
      <c r="AW34">
        <v>16.35164546883874</v>
      </c>
      <c r="AX34">
        <v>590.8182504586836</v>
      </c>
      <c r="AY34">
        <v>0</v>
      </c>
      <c r="AZ34">
        <v>0</v>
      </c>
    </row>
    <row r="35" spans="1:52">
      <c r="A35" s="2">
        <v>44241</v>
      </c>
      <c r="B35">
        <v>2294.797085499941</v>
      </c>
      <c r="C35">
        <v>-0.05294902576449656</v>
      </c>
      <c r="F35" s="2">
        <v>44423</v>
      </c>
      <c r="G35">
        <v>0.1305905192440414</v>
      </c>
      <c r="H35">
        <v>0</v>
      </c>
      <c r="I35">
        <v>0.1466026625262712</v>
      </c>
      <c r="J35">
        <v>0.1593934348208686</v>
      </c>
      <c r="K35">
        <v>0.1127585050461856</v>
      </c>
      <c r="L35">
        <v>0.07966562044123333</v>
      </c>
      <c r="M35">
        <v>0.04007898095944623</v>
      </c>
      <c r="N35">
        <v>0.1560714189447584</v>
      </c>
      <c r="O35">
        <v>0</v>
      </c>
      <c r="P35">
        <v>0.1563941874790284</v>
      </c>
      <c r="Q35">
        <v>0</v>
      </c>
      <c r="R35">
        <v>0.01844467053816666</v>
      </c>
      <c r="W35" s="2">
        <v>44423</v>
      </c>
      <c r="X35">
        <v>0.1876953709360297</v>
      </c>
      <c r="Y35">
        <v>0</v>
      </c>
      <c r="Z35">
        <v>0.1672067323503887</v>
      </c>
      <c r="AA35">
        <v>0</v>
      </c>
      <c r="AB35">
        <v>0.08577385024327883</v>
      </c>
      <c r="AC35">
        <v>0.05943210615835623</v>
      </c>
      <c r="AD35">
        <v>0.1853101082113696</v>
      </c>
      <c r="AE35">
        <v>0</v>
      </c>
      <c r="AF35">
        <v>0</v>
      </c>
      <c r="AG35">
        <v>0.2646722264819285</v>
      </c>
      <c r="AH35">
        <v>0.02255847065367962</v>
      </c>
      <c r="AI35">
        <v>0.02735113496496874</v>
      </c>
      <c r="AN35" s="2">
        <v>44423</v>
      </c>
      <c r="AO35">
        <v>0</v>
      </c>
      <c r="AP35">
        <v>356.3301914198848</v>
      </c>
      <c r="AQ35">
        <v>46.23484065930496</v>
      </c>
      <c r="AR35">
        <v>1.039045979146882</v>
      </c>
      <c r="AS35">
        <v>0.01479950296326446</v>
      </c>
      <c r="AT35">
        <v>4.748625412025005</v>
      </c>
      <c r="AU35">
        <v>37.23041873213679</v>
      </c>
      <c r="AV35">
        <v>0</v>
      </c>
      <c r="AW35">
        <v>22.1681963119467</v>
      </c>
      <c r="AX35">
        <v>578.2383014211857</v>
      </c>
      <c r="AY35">
        <v>0</v>
      </c>
      <c r="AZ35">
        <v>7.087841616672543</v>
      </c>
    </row>
    <row r="36" spans="1:52">
      <c r="A36" s="2">
        <v>44242</v>
      </c>
      <c r="B36">
        <v>2226.685242729877</v>
      </c>
      <c r="C36">
        <v>-0.02968098713408696</v>
      </c>
      <c r="F36" s="2">
        <v>44430</v>
      </c>
      <c r="G36">
        <v>0.03843819511035602</v>
      </c>
      <c r="H36">
        <v>0</v>
      </c>
      <c r="I36">
        <v>0.135675712378305</v>
      </c>
      <c r="J36">
        <v>0.06206485765669068</v>
      </c>
      <c r="K36">
        <v>0.09633896354117658</v>
      </c>
      <c r="L36">
        <v>0.07275690241290433</v>
      </c>
      <c r="M36">
        <v>0.06754830422522499</v>
      </c>
      <c r="N36">
        <v>0.1432218199271639</v>
      </c>
      <c r="O36">
        <v>0.1631163706359635</v>
      </c>
      <c r="P36">
        <v>0.1631163706359635</v>
      </c>
      <c r="Q36">
        <v>0</v>
      </c>
      <c r="R36">
        <v>0.05772250347625152</v>
      </c>
      <c r="W36" s="2">
        <v>44430</v>
      </c>
      <c r="X36">
        <v>0</v>
      </c>
      <c r="Y36">
        <v>0.2242231742312492</v>
      </c>
      <c r="Z36">
        <v>0</v>
      </c>
      <c r="AA36">
        <v>0.1051909657282382</v>
      </c>
      <c r="AB36">
        <v>0</v>
      </c>
      <c r="AC36">
        <v>0</v>
      </c>
      <c r="AD36">
        <v>0</v>
      </c>
      <c r="AE36">
        <v>0.3302227650252783</v>
      </c>
      <c r="AF36">
        <v>0.1400630384040092</v>
      </c>
      <c r="AG36">
        <v>0.1651171952643242</v>
      </c>
      <c r="AH36">
        <v>0.03518286134690075</v>
      </c>
      <c r="AI36">
        <v>0</v>
      </c>
      <c r="AN36" s="2">
        <v>44430</v>
      </c>
      <c r="AO36">
        <v>0</v>
      </c>
      <c r="AP36">
        <v>388.0263923505164</v>
      </c>
      <c r="AQ36">
        <v>26.02120958912829</v>
      </c>
      <c r="AR36">
        <v>1.131470957226824</v>
      </c>
      <c r="AS36">
        <v>0.00549155860612519</v>
      </c>
      <c r="AT36">
        <v>17.08008219078581</v>
      </c>
      <c r="AU36">
        <v>15.49826728945003</v>
      </c>
      <c r="AV36">
        <v>0</v>
      </c>
      <c r="AW36">
        <v>24.14009659290038</v>
      </c>
      <c r="AX36">
        <v>629.6736213265827</v>
      </c>
      <c r="AY36">
        <v>15.38912783130293</v>
      </c>
      <c r="AZ36">
        <v>16.70730356270241</v>
      </c>
    </row>
    <row r="37" spans="1:52">
      <c r="A37" s="2">
        <v>44243</v>
      </c>
      <c r="B37">
        <v>2208.790186410592</v>
      </c>
      <c r="C37">
        <v>-0.008036634893823447</v>
      </c>
      <c r="F37" s="2">
        <v>44437</v>
      </c>
      <c r="G37">
        <v>0.1015033148076664</v>
      </c>
      <c r="H37">
        <v>0</v>
      </c>
      <c r="I37">
        <v>0.1533218121582081</v>
      </c>
      <c r="J37">
        <v>0.05575023174637739</v>
      </c>
      <c r="K37">
        <v>0.1306169006011239</v>
      </c>
      <c r="L37">
        <v>0.07623263969713608</v>
      </c>
      <c r="M37">
        <v>0.114010199480645</v>
      </c>
      <c r="N37">
        <v>0</v>
      </c>
      <c r="O37">
        <v>0.1570064996952091</v>
      </c>
      <c r="P37">
        <v>0</v>
      </c>
      <c r="Q37">
        <v>0.05455190211842494</v>
      </c>
      <c r="R37">
        <v>0.1570064996952091</v>
      </c>
      <c r="W37" s="2">
        <v>44437</v>
      </c>
      <c r="X37">
        <v>0</v>
      </c>
      <c r="Y37">
        <v>0.3262401340579549</v>
      </c>
      <c r="Z37">
        <v>0</v>
      </c>
      <c r="AA37">
        <v>0.07698461364193333</v>
      </c>
      <c r="AB37">
        <v>0</v>
      </c>
      <c r="AC37">
        <v>0</v>
      </c>
      <c r="AD37">
        <v>0</v>
      </c>
      <c r="AE37">
        <v>0.1921975412056963</v>
      </c>
      <c r="AF37">
        <v>0.2395334275811779</v>
      </c>
      <c r="AG37">
        <v>0.1650442835132375</v>
      </c>
      <c r="AH37">
        <v>0</v>
      </c>
      <c r="AI37">
        <v>0</v>
      </c>
      <c r="AN37" s="2">
        <v>44437</v>
      </c>
      <c r="AO37">
        <v>1.127614574809637</v>
      </c>
      <c r="AP37">
        <v>406.7148152276495</v>
      </c>
      <c r="AQ37">
        <v>0</v>
      </c>
      <c r="AR37">
        <v>1.185965723919776</v>
      </c>
      <c r="AS37">
        <v>0.01569748666889624</v>
      </c>
      <c r="AT37">
        <v>46.67904993885435</v>
      </c>
      <c r="AU37">
        <v>16.24470665202422</v>
      </c>
      <c r="AV37">
        <v>0</v>
      </c>
      <c r="AW37">
        <v>38.46063755725634</v>
      </c>
      <c r="AX37">
        <v>0</v>
      </c>
      <c r="AY37">
        <v>12.20983208744077</v>
      </c>
      <c r="AZ37">
        <v>32.15259254563067</v>
      </c>
    </row>
    <row r="38" spans="1:52">
      <c r="A38" s="2">
        <v>44244</v>
      </c>
      <c r="B38">
        <v>2210.043795739356</v>
      </c>
      <c r="C38">
        <v>0.0005675547349299759</v>
      </c>
      <c r="F38" s="2">
        <v>44444</v>
      </c>
      <c r="G38">
        <v>0.09481530538306185</v>
      </c>
      <c r="H38">
        <v>0</v>
      </c>
      <c r="I38">
        <v>0</v>
      </c>
      <c r="J38">
        <v>0.06382530699106929</v>
      </c>
      <c r="K38">
        <v>0.1393003610781309</v>
      </c>
      <c r="L38">
        <v>0.09451852618460065</v>
      </c>
      <c r="M38">
        <v>0.1115618491448561</v>
      </c>
      <c r="N38">
        <v>0.1526384981651674</v>
      </c>
      <c r="O38">
        <v>0.1526384981651674</v>
      </c>
      <c r="P38">
        <v>0</v>
      </c>
      <c r="Q38">
        <v>0.05437419822596673</v>
      </c>
      <c r="R38">
        <v>0.1363274566619797</v>
      </c>
      <c r="W38" s="2">
        <v>44444</v>
      </c>
      <c r="X38">
        <v>0</v>
      </c>
      <c r="Y38">
        <v>0.2378617816357507</v>
      </c>
      <c r="Z38">
        <v>0</v>
      </c>
      <c r="AA38">
        <v>0.05350553957091047</v>
      </c>
      <c r="AB38">
        <v>0</v>
      </c>
      <c r="AC38">
        <v>0</v>
      </c>
      <c r="AD38">
        <v>0</v>
      </c>
      <c r="AE38">
        <v>0.2805020096524653</v>
      </c>
      <c r="AF38">
        <v>0.3453450095742139</v>
      </c>
      <c r="AG38">
        <v>0.08278565956665959</v>
      </c>
      <c r="AH38">
        <v>0</v>
      </c>
      <c r="AI38">
        <v>0</v>
      </c>
      <c r="AN38" s="2">
        <v>44444</v>
      </c>
      <c r="AO38">
        <v>1.149041885150442</v>
      </c>
      <c r="AP38">
        <v>0</v>
      </c>
      <c r="AQ38">
        <v>0</v>
      </c>
      <c r="AR38">
        <v>1.596035082840722</v>
      </c>
      <c r="AS38">
        <v>0.01599577557535337</v>
      </c>
      <c r="AT38">
        <v>47.56606090146328</v>
      </c>
      <c r="AU38">
        <v>16.55339401613267</v>
      </c>
      <c r="AV38">
        <v>0</v>
      </c>
      <c r="AW38">
        <v>39.19147949141959</v>
      </c>
      <c r="AX38">
        <v>751.3940276733047</v>
      </c>
      <c r="AY38">
        <v>9.210817334046745</v>
      </c>
      <c r="AZ38">
        <v>32.7635668928299</v>
      </c>
    </row>
    <row r="39" spans="1:52">
      <c r="A39" s="2">
        <v>44245</v>
      </c>
      <c r="B39">
        <v>2341.604427254485</v>
      </c>
      <c r="C39">
        <v>0.05952851783695801</v>
      </c>
      <c r="F39" s="2">
        <v>44451</v>
      </c>
      <c r="G39">
        <v>0.04424793960204498</v>
      </c>
      <c r="H39">
        <v>0.07019215604843521</v>
      </c>
      <c r="I39">
        <v>0</v>
      </c>
      <c r="J39">
        <v>0.07022817236804964</v>
      </c>
      <c r="K39">
        <v>0.1427639217116709</v>
      </c>
      <c r="L39">
        <v>0.08738444789013843</v>
      </c>
      <c r="M39">
        <v>0.154699335850234</v>
      </c>
      <c r="N39">
        <v>0.0239352469661173</v>
      </c>
      <c r="O39">
        <v>0.154699335850234</v>
      </c>
      <c r="P39">
        <v>0</v>
      </c>
      <c r="Q39">
        <v>0.154699335850234</v>
      </c>
      <c r="R39">
        <v>0.09715010786284141</v>
      </c>
      <c r="W39" s="2">
        <v>44451</v>
      </c>
      <c r="X39">
        <v>0.05649080780823387</v>
      </c>
      <c r="Y39">
        <v>0</v>
      </c>
      <c r="Z39">
        <v>0.1654398936973004</v>
      </c>
      <c r="AA39">
        <v>0.08961347426885513</v>
      </c>
      <c r="AB39">
        <v>0.1238629536217374</v>
      </c>
      <c r="AC39">
        <v>0.1479798309530502</v>
      </c>
      <c r="AD39">
        <v>0.1021186023969335</v>
      </c>
      <c r="AE39">
        <v>0.03055783949187669</v>
      </c>
      <c r="AF39">
        <v>0</v>
      </c>
      <c r="AG39">
        <v>0</v>
      </c>
      <c r="AH39">
        <v>0.1599062333837507</v>
      </c>
      <c r="AI39">
        <v>0.1240303643782619</v>
      </c>
      <c r="AN39" s="2">
        <v>44451</v>
      </c>
      <c r="AO39">
        <v>3.605487637485753</v>
      </c>
      <c r="AP39">
        <v>0</v>
      </c>
      <c r="AQ39">
        <v>0</v>
      </c>
      <c r="AR39">
        <v>1.648321706077499</v>
      </c>
      <c r="AS39">
        <v>0.007474200757975362</v>
      </c>
      <c r="AT39">
        <v>37.80444598463669</v>
      </c>
      <c r="AU39">
        <v>17.09568853429009</v>
      </c>
      <c r="AV39">
        <v>0.1640631221933951</v>
      </c>
      <c r="AW39">
        <v>40.47540497920551</v>
      </c>
      <c r="AX39">
        <v>139.1868681545915</v>
      </c>
      <c r="AY39">
        <v>6.634828788671233</v>
      </c>
      <c r="AZ39">
        <v>51.9541925281029</v>
      </c>
    </row>
    <row r="40" spans="1:52">
      <c r="A40" s="2">
        <v>44246</v>
      </c>
      <c r="B40">
        <v>2445.912413777597</v>
      </c>
      <c r="C40">
        <v>0.04454551986195732</v>
      </c>
      <c r="F40" s="2">
        <v>44458</v>
      </c>
      <c r="G40">
        <v>0.1134780042132395</v>
      </c>
      <c r="H40">
        <v>0.1266441328432437</v>
      </c>
      <c r="I40">
        <v>0.1454093394130511</v>
      </c>
      <c r="J40">
        <v>0.07188814880048966</v>
      </c>
      <c r="K40">
        <v>0.02684716354314382</v>
      </c>
      <c r="L40">
        <v>0.08145543739682473</v>
      </c>
      <c r="M40">
        <v>0.02890066251600851</v>
      </c>
      <c r="N40">
        <v>0.02280860209407808</v>
      </c>
      <c r="O40">
        <v>0.1351926651439627</v>
      </c>
      <c r="P40">
        <v>0.1454093394130511</v>
      </c>
      <c r="Q40">
        <v>0</v>
      </c>
      <c r="R40">
        <v>0.1019665046229072</v>
      </c>
      <c r="W40" s="2">
        <v>44458</v>
      </c>
      <c r="X40">
        <v>0.08890523476744176</v>
      </c>
      <c r="Y40">
        <v>0.1351084809560561</v>
      </c>
      <c r="Z40">
        <v>0.0210336213981866</v>
      </c>
      <c r="AA40">
        <v>0.09922034177821776</v>
      </c>
      <c r="AB40">
        <v>0.05481520224622942</v>
      </c>
      <c r="AC40">
        <v>0.02264245131675099</v>
      </c>
      <c r="AD40">
        <v>0.06660593722432491</v>
      </c>
      <c r="AE40">
        <v>0</v>
      </c>
      <c r="AF40">
        <v>0.2337493268865413</v>
      </c>
      <c r="AG40">
        <v>0.2134278605775262</v>
      </c>
      <c r="AH40">
        <v>0</v>
      </c>
      <c r="AI40">
        <v>0.06449154284872477</v>
      </c>
      <c r="AN40" s="2">
        <v>44458</v>
      </c>
      <c r="AO40">
        <v>0</v>
      </c>
      <c r="AP40">
        <v>495.3038500815119</v>
      </c>
      <c r="AQ40">
        <v>17.13611151284057</v>
      </c>
      <c r="AR40">
        <v>1.600093548771892</v>
      </c>
      <c r="AS40">
        <v>0.01897453069293471</v>
      </c>
      <c r="AT40">
        <v>36.698327706223</v>
      </c>
      <c r="AU40">
        <v>16.59548669090029</v>
      </c>
      <c r="AV40">
        <v>0.2980327339114666</v>
      </c>
      <c r="AW40">
        <v>7.637643936732444</v>
      </c>
      <c r="AX40">
        <v>135.1144069672614</v>
      </c>
      <c r="AY40">
        <v>6.440700685318599</v>
      </c>
      <c r="AZ40">
        <v>9.530908476732137</v>
      </c>
    </row>
    <row r="41" spans="1:52">
      <c r="A41" s="2">
        <v>44247</v>
      </c>
      <c r="B41">
        <v>2815.635438924085</v>
      </c>
      <c r="C41">
        <v>0.1511595521834195</v>
      </c>
      <c r="F41" s="2">
        <v>44465</v>
      </c>
      <c r="G41">
        <v>0.1087346521020454</v>
      </c>
      <c r="H41">
        <v>0.08145003832181506</v>
      </c>
      <c r="I41">
        <v>0.1530374207629232</v>
      </c>
      <c r="J41">
        <v>0.1436071026740597</v>
      </c>
      <c r="K41">
        <v>0</v>
      </c>
      <c r="L41">
        <v>0.02093588452674232</v>
      </c>
      <c r="M41">
        <v>0</v>
      </c>
      <c r="N41">
        <v>0.1436071026740597</v>
      </c>
      <c r="O41">
        <v>0.1436071026740597</v>
      </c>
      <c r="P41">
        <v>0.1576333405734688</v>
      </c>
      <c r="Q41">
        <v>0</v>
      </c>
      <c r="R41">
        <v>0.04738735569082598</v>
      </c>
      <c r="W41" s="2">
        <v>44465</v>
      </c>
      <c r="X41">
        <v>0.05848550214203975</v>
      </c>
      <c r="Y41">
        <v>0.1290466221497979</v>
      </c>
      <c r="Z41">
        <v>0</v>
      </c>
      <c r="AA41">
        <v>0.05318237957593426</v>
      </c>
      <c r="AB41">
        <v>0.01366997708779379</v>
      </c>
      <c r="AC41">
        <v>0</v>
      </c>
      <c r="AD41">
        <v>0.06138376015617783</v>
      </c>
      <c r="AE41">
        <v>0</v>
      </c>
      <c r="AF41">
        <v>0.4075416580040254</v>
      </c>
      <c r="AG41">
        <v>0.2457487730546242</v>
      </c>
      <c r="AH41">
        <v>0</v>
      </c>
      <c r="AI41">
        <v>0.03094132782960678</v>
      </c>
      <c r="AN41" s="2">
        <v>44465</v>
      </c>
      <c r="AO41">
        <v>0</v>
      </c>
      <c r="AP41">
        <v>474.8524894131425</v>
      </c>
      <c r="AQ41">
        <v>16.42855231065624</v>
      </c>
      <c r="AR41">
        <v>0.4274444331039053</v>
      </c>
      <c r="AS41">
        <v>0.01819106218032292</v>
      </c>
      <c r="AT41">
        <v>18.3004767061953</v>
      </c>
      <c r="AU41">
        <v>34.32695938844156</v>
      </c>
      <c r="AV41">
        <v>0.1985774940155521</v>
      </c>
      <c r="AW41">
        <v>0</v>
      </c>
      <c r="AX41">
        <v>914.4905066175203</v>
      </c>
      <c r="AY41">
        <v>7.538480781138886</v>
      </c>
      <c r="AZ41">
        <v>0</v>
      </c>
    </row>
    <row r="42" spans="1:52">
      <c r="A42" s="2">
        <v>44248</v>
      </c>
      <c r="B42">
        <v>2818.908391221813</v>
      </c>
      <c r="C42">
        <v>0.0011624204797549</v>
      </c>
      <c r="F42" s="2">
        <v>44472</v>
      </c>
      <c r="G42">
        <v>0.148457839857238</v>
      </c>
      <c r="H42">
        <v>0.148457839857238</v>
      </c>
      <c r="I42">
        <v>0.1347299631902758</v>
      </c>
      <c r="J42">
        <v>0</v>
      </c>
      <c r="K42">
        <v>0.03052040293791007</v>
      </c>
      <c r="L42">
        <v>0.02304847731277303</v>
      </c>
      <c r="M42">
        <v>0</v>
      </c>
      <c r="N42">
        <v>0.1146316927123256</v>
      </c>
      <c r="O42">
        <v>0.1602968136756932</v>
      </c>
      <c r="P42">
        <v>0.1433257383935529</v>
      </c>
      <c r="Q42">
        <v>0.09653123206299333</v>
      </c>
      <c r="R42">
        <v>0</v>
      </c>
      <c r="W42" s="2">
        <v>44472</v>
      </c>
      <c r="X42">
        <v>0.08856959216319907</v>
      </c>
      <c r="Y42">
        <v>0.09044239214158914</v>
      </c>
      <c r="Z42">
        <v>0</v>
      </c>
      <c r="AA42">
        <v>0.06813901646470599</v>
      </c>
      <c r="AB42">
        <v>0.02190083414865112</v>
      </c>
      <c r="AC42">
        <v>0</v>
      </c>
      <c r="AD42">
        <v>0.04881570388769044</v>
      </c>
      <c r="AE42">
        <v>0</v>
      </c>
      <c r="AF42">
        <v>0.4233386399256113</v>
      </c>
      <c r="AG42">
        <v>0.2479982605340757</v>
      </c>
      <c r="AH42">
        <v>0</v>
      </c>
      <c r="AI42">
        <v>0.01079556073447718</v>
      </c>
      <c r="AN42" s="2">
        <v>44472</v>
      </c>
      <c r="AO42">
        <v>2.423152975513161</v>
      </c>
      <c r="AP42">
        <v>470.6227868395647</v>
      </c>
      <c r="AQ42">
        <v>16.28221657158405</v>
      </c>
      <c r="AR42">
        <v>0.423637013201789</v>
      </c>
      <c r="AS42">
        <v>0.02452400894096747</v>
      </c>
      <c r="AT42">
        <v>0</v>
      </c>
      <c r="AU42">
        <v>0</v>
      </c>
      <c r="AV42">
        <v>0.3453481382224886</v>
      </c>
      <c r="AW42">
        <v>8.91242560088739</v>
      </c>
      <c r="AX42">
        <v>694.0951248851896</v>
      </c>
      <c r="AY42">
        <v>7.471332493466949</v>
      </c>
      <c r="AZ42">
        <v>0</v>
      </c>
    </row>
    <row r="43" spans="1:52">
      <c r="A43" s="2">
        <v>44249</v>
      </c>
      <c r="B43">
        <v>2924.668367455191</v>
      </c>
      <c r="C43">
        <v>0.0375180607368153</v>
      </c>
      <c r="F43" s="2">
        <v>44479</v>
      </c>
      <c r="G43">
        <v>0.1388892678860674</v>
      </c>
      <c r="H43">
        <v>0.1285097380951224</v>
      </c>
      <c r="I43">
        <v>0.1456424701605424</v>
      </c>
      <c r="J43">
        <v>0.1125658490266425</v>
      </c>
      <c r="K43">
        <v>0.03337928489985453</v>
      </c>
      <c r="L43">
        <v>0.02438641194184108</v>
      </c>
      <c r="M43">
        <v>0.03448926841344246</v>
      </c>
      <c r="N43">
        <v>0.01822781918066663</v>
      </c>
      <c r="O43">
        <v>0.1603314009879712</v>
      </c>
      <c r="P43">
        <v>0.1350299190483976</v>
      </c>
      <c r="Q43">
        <v>0.01949131443118634</v>
      </c>
      <c r="R43">
        <v>0.04905725592826548</v>
      </c>
      <c r="W43" s="2">
        <v>44479</v>
      </c>
      <c r="X43">
        <v>0.09245807065062883</v>
      </c>
      <c r="Y43">
        <v>0.1035122021823884</v>
      </c>
      <c r="Z43">
        <v>0.03369877930363192</v>
      </c>
      <c r="AA43">
        <v>0.08554845615457772</v>
      </c>
      <c r="AB43">
        <v>0.03308906402327928</v>
      </c>
      <c r="AC43">
        <v>0.02295937810165712</v>
      </c>
      <c r="AD43">
        <v>0.07493466831930336</v>
      </c>
      <c r="AE43">
        <v>0.01213419164247768</v>
      </c>
      <c r="AF43">
        <v>0.3016503847072727</v>
      </c>
      <c r="AG43">
        <v>0.1943822757945863</v>
      </c>
      <c r="AH43">
        <v>0.01297529574589275</v>
      </c>
      <c r="AI43">
        <v>0.03265723337430416</v>
      </c>
      <c r="AN43" s="2">
        <v>44479</v>
      </c>
      <c r="AO43">
        <v>0.503121113457345</v>
      </c>
      <c r="AP43">
        <v>509.686956324062</v>
      </c>
      <c r="AQ43">
        <v>17.63372628493009</v>
      </c>
      <c r="AR43">
        <v>0.4588011160595253</v>
      </c>
      <c r="AS43">
        <v>0.02002768736325674</v>
      </c>
      <c r="AT43">
        <v>19.7303269708261</v>
      </c>
      <c r="AU43">
        <v>24.51324106009764</v>
      </c>
      <c r="AV43">
        <v>0.2847603892337019</v>
      </c>
      <c r="AW43">
        <v>9.652203856269074</v>
      </c>
      <c r="AX43">
        <v>106.9706314190577</v>
      </c>
      <c r="AY43">
        <v>8.091492432512402</v>
      </c>
      <c r="AZ43">
        <v>10.86238905297994</v>
      </c>
    </row>
    <row r="44" spans="1:52">
      <c r="A44" s="2">
        <v>44250</v>
      </c>
      <c r="B44">
        <v>2780.405597286435</v>
      </c>
      <c r="C44">
        <v>-0.04932619772349844</v>
      </c>
      <c r="F44" s="2">
        <v>44486</v>
      </c>
      <c r="G44">
        <v>0.1465864030442377</v>
      </c>
      <c r="H44">
        <v>0.1209942151913189</v>
      </c>
      <c r="I44">
        <v>0.1073166954823917</v>
      </c>
      <c r="J44">
        <v>0.09898199617517128</v>
      </c>
      <c r="K44">
        <v>0.03167824856288712</v>
      </c>
      <c r="L44">
        <v>0.05866655229485109</v>
      </c>
      <c r="M44">
        <v>0.04935268895409682</v>
      </c>
      <c r="N44">
        <v>0.01937647620725649</v>
      </c>
      <c r="O44">
        <v>0.1535098795291984</v>
      </c>
      <c r="P44">
        <v>0.148193763893398</v>
      </c>
      <c r="Q44">
        <v>0.01844766117543569</v>
      </c>
      <c r="R44">
        <v>0.04689541948975681</v>
      </c>
      <c r="W44" s="2">
        <v>44486</v>
      </c>
      <c r="X44">
        <v>0.1131986920038801</v>
      </c>
      <c r="Y44">
        <v>0.08774846991172466</v>
      </c>
      <c r="Z44">
        <v>0.03036233105261272</v>
      </c>
      <c r="AA44">
        <v>0.09893201801904358</v>
      </c>
      <c r="AB44">
        <v>0.04796923885635317</v>
      </c>
      <c r="AC44">
        <v>0.04035367397668178</v>
      </c>
      <c r="AD44">
        <v>0.08093352738954365</v>
      </c>
      <c r="AE44">
        <v>0.01224178377413271</v>
      </c>
      <c r="AF44">
        <v>0.2681664245285434</v>
      </c>
      <c r="AG44">
        <v>0.1663643548898313</v>
      </c>
      <c r="AH44">
        <v>0.02118601723444513</v>
      </c>
      <c r="AI44">
        <v>0.03254346836320779</v>
      </c>
      <c r="AN44" s="2">
        <v>44486</v>
      </c>
      <c r="AO44">
        <v>0.4977526335394088</v>
      </c>
      <c r="AP44">
        <v>405.0186659743053</v>
      </c>
      <c r="AQ44">
        <v>21.14539671839518</v>
      </c>
      <c r="AR44">
        <v>1.036124962804939</v>
      </c>
      <c r="AS44">
        <v>0.01981398486790029</v>
      </c>
      <c r="AT44">
        <v>19.51979741584615</v>
      </c>
      <c r="AU44">
        <v>19.45724086509532</v>
      </c>
      <c r="AV44">
        <v>0.2597305796286521</v>
      </c>
      <c r="AW44">
        <v>9.549211433211875</v>
      </c>
      <c r="AX44">
        <v>105.8292170136158</v>
      </c>
      <c r="AY44">
        <v>8.00515335138823</v>
      </c>
      <c r="AZ44">
        <v>15.03335721441024</v>
      </c>
    </row>
    <row r="45" spans="1:52">
      <c r="A45" s="2">
        <v>44251</v>
      </c>
      <c r="B45">
        <v>2495.465891342344</v>
      </c>
      <c r="C45">
        <v>-0.1024813452476795</v>
      </c>
      <c r="F45" s="2">
        <v>44493</v>
      </c>
      <c r="G45">
        <v>0.1056126499346951</v>
      </c>
      <c r="H45">
        <v>0.1093485207707402</v>
      </c>
      <c r="I45">
        <v>0.08331062992272412</v>
      </c>
      <c r="J45">
        <v>0.09706521922699485</v>
      </c>
      <c r="K45">
        <v>0.06089063622661631</v>
      </c>
      <c r="L45">
        <v>0.06902161492538446</v>
      </c>
      <c r="M45">
        <v>0.04582118098754447</v>
      </c>
      <c r="N45">
        <v>0.0456553929016306</v>
      </c>
      <c r="O45">
        <v>0.1520346225596846</v>
      </c>
      <c r="P45">
        <v>0.1338753806832642</v>
      </c>
      <c r="Q45">
        <v>0.05331259084755533</v>
      </c>
      <c r="R45">
        <v>0.04405156101316584</v>
      </c>
      <c r="W45" s="2">
        <v>44493</v>
      </c>
      <c r="X45">
        <v>0.09291697305802396</v>
      </c>
      <c r="Y45">
        <v>0.07329587469648136</v>
      </c>
      <c r="Z45">
        <v>0.0535709842452859</v>
      </c>
      <c r="AA45">
        <v>0.09620375556026874</v>
      </c>
      <c r="AB45">
        <v>0.06072453951689369</v>
      </c>
      <c r="AC45">
        <v>0.04995207360564455</v>
      </c>
      <c r="AD45">
        <v>0.08516271319103805</v>
      </c>
      <c r="AE45">
        <v>0.040167166668173</v>
      </c>
      <c r="AF45">
        <v>0.2420347754143642</v>
      </c>
      <c r="AG45">
        <v>0.1177822462344361</v>
      </c>
      <c r="AH45">
        <v>0.04690389428253915</v>
      </c>
      <c r="AI45">
        <v>0.04128500352685132</v>
      </c>
      <c r="AN45" s="2">
        <v>44493</v>
      </c>
      <c r="AO45">
        <v>1.472063922172768</v>
      </c>
      <c r="AP45">
        <v>343.7870207056969</v>
      </c>
      <c r="AQ45">
        <v>18.23234179854655</v>
      </c>
      <c r="AR45">
        <v>1.270574850590346</v>
      </c>
      <c r="AS45">
        <v>0.01539023378015705</v>
      </c>
      <c r="AT45">
        <v>19.81202655444732</v>
      </c>
      <c r="AU45">
        <v>19.74853347517879</v>
      </c>
      <c r="AV45">
        <v>0.2346385873684217</v>
      </c>
      <c r="AW45">
        <v>17.42125863718851</v>
      </c>
      <c r="AX45">
        <v>248.5981675102197</v>
      </c>
      <c r="AY45">
        <v>6.880599036406277</v>
      </c>
      <c r="AZ45">
        <v>15.25842025863448</v>
      </c>
    </row>
    <row r="46" spans="1:52">
      <c r="A46" s="2">
        <v>44252</v>
      </c>
      <c r="B46">
        <v>2672.968816806941</v>
      </c>
      <c r="C46">
        <v>0.07113017496268648</v>
      </c>
      <c r="F46" s="2">
        <v>44500</v>
      </c>
      <c r="G46">
        <v>0.1076174498058167</v>
      </c>
      <c r="H46">
        <v>0.1069118619812846</v>
      </c>
      <c r="I46">
        <v>0.05494986313220915</v>
      </c>
      <c r="J46">
        <v>0.1050189804262865</v>
      </c>
      <c r="K46">
        <v>0.05845322772700683</v>
      </c>
      <c r="L46">
        <v>0.08994719530140553</v>
      </c>
      <c r="M46">
        <v>0.04291373699762851</v>
      </c>
      <c r="N46">
        <v>0.06273634831382328</v>
      </c>
      <c r="O46">
        <v>0.1506105149589373</v>
      </c>
      <c r="P46">
        <v>0.1454941465821261</v>
      </c>
      <c r="Q46">
        <v>0.03510752867005575</v>
      </c>
      <c r="R46">
        <v>0.04023914610341972</v>
      </c>
      <c r="W46" s="2">
        <v>44500</v>
      </c>
      <c r="X46">
        <v>0.09894634265119776</v>
      </c>
      <c r="Y46">
        <v>0.04838027945938568</v>
      </c>
      <c r="Z46">
        <v>0.04932011666742962</v>
      </c>
      <c r="AA46">
        <v>0.0941299116202161</v>
      </c>
      <c r="AB46">
        <v>0.07919347196188353</v>
      </c>
      <c r="AC46">
        <v>0.03519401819052435</v>
      </c>
      <c r="AD46">
        <v>0.09246333533786966</v>
      </c>
      <c r="AE46">
        <v>0.0552358439252423</v>
      </c>
      <c r="AF46">
        <v>0.2556398373212709</v>
      </c>
      <c r="AG46">
        <v>0.1280994541226093</v>
      </c>
      <c r="AH46">
        <v>0.03091021435483977</v>
      </c>
      <c r="AI46">
        <v>0.03248717438753111</v>
      </c>
      <c r="AN46" s="2">
        <v>44500</v>
      </c>
      <c r="AO46">
        <v>0.9738064905884524</v>
      </c>
      <c r="AP46">
        <v>248.1250810141664</v>
      </c>
      <c r="AQ46">
        <v>20.59398588561495</v>
      </c>
      <c r="AR46">
        <v>1.5057426543374</v>
      </c>
      <c r="AS46">
        <v>0.01532886536513486</v>
      </c>
      <c r="AT46">
        <v>19.73302628158651</v>
      </c>
      <c r="AU46">
        <v>21.6750073726894</v>
      </c>
      <c r="AV46">
        <v>0.2180859501166416</v>
      </c>
      <c r="AW46">
        <v>17.35179152931167</v>
      </c>
      <c r="AX46">
        <v>296.7671676191626</v>
      </c>
      <c r="AY46">
        <v>6.853162711312119</v>
      </c>
      <c r="AZ46">
        <v>15.19757744881166</v>
      </c>
    </row>
    <row r="47" spans="1:52">
      <c r="A47" s="2">
        <v>44253</v>
      </c>
      <c r="B47">
        <v>2554.432686134433</v>
      </c>
      <c r="C47">
        <v>-0.04434624524131492</v>
      </c>
      <c r="F47" s="2">
        <v>44507</v>
      </c>
      <c r="G47">
        <v>0.1106215104714199</v>
      </c>
      <c r="H47">
        <v>0.1159893714348796</v>
      </c>
      <c r="I47">
        <v>0.06322796421760588</v>
      </c>
      <c r="J47">
        <v>0.1223490480514941</v>
      </c>
      <c r="K47">
        <v>0.05554222416927314</v>
      </c>
      <c r="L47">
        <v>0.09554443338480417</v>
      </c>
      <c r="M47">
        <v>0.02254102087115817</v>
      </c>
      <c r="N47">
        <v>0.06935183978460513</v>
      </c>
      <c r="O47">
        <v>0.1510415382241352</v>
      </c>
      <c r="P47">
        <v>0.1510415382241352</v>
      </c>
      <c r="Q47">
        <v>0.004883064309747547</v>
      </c>
      <c r="R47">
        <v>0.03786644685674204</v>
      </c>
      <c r="W47" s="2">
        <v>44507</v>
      </c>
      <c r="X47">
        <v>0.0920130498749256</v>
      </c>
      <c r="Y47">
        <v>0.05259192177228195</v>
      </c>
      <c r="Z47">
        <v>0.05157858149325305</v>
      </c>
      <c r="AA47">
        <v>0.09647794333414206</v>
      </c>
      <c r="AB47">
        <v>0.0854873086161468</v>
      </c>
      <c r="AC47">
        <v>0.01874922941126781</v>
      </c>
      <c r="AD47">
        <v>0.1017678118164942</v>
      </c>
      <c r="AE47">
        <v>0.05768565503964426</v>
      </c>
      <c r="AF47">
        <v>0.2858917750200166</v>
      </c>
      <c r="AG47">
        <v>0.1278175013884252</v>
      </c>
      <c r="AH47">
        <v>0.0040616480281324</v>
      </c>
      <c r="AI47">
        <v>0.02587757420527011</v>
      </c>
      <c r="AN47" s="2">
        <v>44507</v>
      </c>
      <c r="AO47">
        <v>0.1548724893630165</v>
      </c>
      <c r="AP47">
        <v>318.2381795717444</v>
      </c>
      <c r="AQ47">
        <v>19.48339022378915</v>
      </c>
      <c r="AR47">
        <v>1.518302293658011</v>
      </c>
      <c r="AS47">
        <v>0.01815159370186771</v>
      </c>
      <c r="AT47">
        <v>19.8976225969575</v>
      </c>
      <c r="AU47">
        <v>23.7416636755278</v>
      </c>
      <c r="AV47">
        <v>0.2592485222479657</v>
      </c>
      <c r="AW47">
        <v>17.49652558632123</v>
      </c>
      <c r="AX47">
        <v>371.0656910428171</v>
      </c>
      <c r="AY47">
        <v>5.896749865883705</v>
      </c>
      <c r="AZ47">
        <v>9.044611487471601</v>
      </c>
    </row>
    <row r="48" spans="1:52">
      <c r="A48" s="2">
        <v>44254</v>
      </c>
      <c r="B48">
        <v>2534.793133696618</v>
      </c>
      <c r="C48">
        <v>-0.007688420424785014</v>
      </c>
      <c r="F48" s="2">
        <v>44514</v>
      </c>
      <c r="G48">
        <v>0.1019516224324017</v>
      </c>
      <c r="H48">
        <v>0.1157976316034369</v>
      </c>
      <c r="I48">
        <v>0.06279705784239337</v>
      </c>
      <c r="J48">
        <v>0.1075006555786327</v>
      </c>
      <c r="K48">
        <v>0.07082688811202011</v>
      </c>
      <c r="L48">
        <v>0.08658881293072793</v>
      </c>
      <c r="M48">
        <v>0.04027410324016036</v>
      </c>
      <c r="N48">
        <v>0.07040609110888923</v>
      </c>
      <c r="O48">
        <v>0.1490373685190113</v>
      </c>
      <c r="P48">
        <v>0.1412143956319011</v>
      </c>
      <c r="Q48">
        <v>0.01829899725246389</v>
      </c>
      <c r="R48">
        <v>0.03530637574796163</v>
      </c>
      <c r="W48" s="2">
        <v>44514</v>
      </c>
      <c r="X48">
        <v>0.0900397999206887</v>
      </c>
      <c r="Y48">
        <v>0.06075927246637636</v>
      </c>
      <c r="Z48">
        <v>0.06255161695773583</v>
      </c>
      <c r="AA48">
        <v>0.09591957737523303</v>
      </c>
      <c r="AB48">
        <v>0.07647195018227455</v>
      </c>
      <c r="AC48">
        <v>0.03556855802009012</v>
      </c>
      <c r="AD48">
        <v>0.09401620408405231</v>
      </c>
      <c r="AE48">
        <v>0.06217998503011005</v>
      </c>
      <c r="AF48">
        <v>0.2541298612226924</v>
      </c>
      <c r="AG48">
        <v>0.1247151896680005</v>
      </c>
      <c r="AH48">
        <v>0.01616097921789853</v>
      </c>
      <c r="AI48">
        <v>0.02748700585484767</v>
      </c>
      <c r="AN48" s="2">
        <v>44514</v>
      </c>
      <c r="AO48">
        <v>0.6050004387186483</v>
      </c>
      <c r="AP48">
        <v>316.6347312688358</v>
      </c>
      <c r="AQ48">
        <v>15.00210596533822</v>
      </c>
      <c r="AR48">
        <v>1.377226458478097</v>
      </c>
      <c r="AS48">
        <v>0.01638047126598571</v>
      </c>
      <c r="AT48">
        <v>19.79736809817944</v>
      </c>
      <c r="AU48">
        <v>23.62204091253947</v>
      </c>
      <c r="AV48">
        <v>0.2579422943038848</v>
      </c>
      <c r="AW48">
        <v>21.51862216764507</v>
      </c>
      <c r="AX48">
        <v>415.2813178664011</v>
      </c>
      <c r="AY48">
        <v>6.415278938489383</v>
      </c>
      <c r="AZ48">
        <v>16.87905691516129</v>
      </c>
    </row>
    <row r="49" spans="1:52">
      <c r="A49" s="2">
        <v>44255</v>
      </c>
      <c r="B49">
        <v>2595.806433582598</v>
      </c>
      <c r="C49">
        <v>0.02407032711067858</v>
      </c>
      <c r="F49" s="2">
        <v>44521</v>
      </c>
      <c r="G49">
        <v>0.1100639288865464</v>
      </c>
      <c r="H49">
        <v>0.1146618862492562</v>
      </c>
      <c r="I49">
        <v>0.07696291087881077</v>
      </c>
      <c r="J49">
        <v>0.1197025319885238</v>
      </c>
      <c r="K49">
        <v>0.06135071175171999</v>
      </c>
      <c r="L49">
        <v>0.1061257262231744</v>
      </c>
      <c r="M49">
        <v>0.02234167433593081</v>
      </c>
      <c r="N49">
        <v>0.06985561305014878</v>
      </c>
      <c r="O49">
        <v>0.1508609924613567</v>
      </c>
      <c r="P49">
        <v>0.1508609924613567</v>
      </c>
      <c r="Q49">
        <v>0</v>
      </c>
      <c r="R49">
        <v>0.01721303171317556</v>
      </c>
      <c r="W49" s="2">
        <v>44521</v>
      </c>
      <c r="X49">
        <v>0.08949118277205821</v>
      </c>
      <c r="Y49">
        <v>0.06257728570842587</v>
      </c>
      <c r="Z49">
        <v>0.05195604770743587</v>
      </c>
      <c r="AA49">
        <v>0.095742146070604</v>
      </c>
      <c r="AB49">
        <v>0.08628909451383765</v>
      </c>
      <c r="AC49">
        <v>0.0181656504692972</v>
      </c>
      <c r="AD49">
        <v>0.09732817351546079</v>
      </c>
      <c r="AE49">
        <v>0.05688029194658765</v>
      </c>
      <c r="AF49">
        <v>0.2576537199230212</v>
      </c>
      <c r="AG49">
        <v>0.1699207724482919</v>
      </c>
      <c r="AH49">
        <v>0</v>
      </c>
      <c r="AI49">
        <v>0.01399563492497968</v>
      </c>
      <c r="AN49" s="2">
        <v>44521</v>
      </c>
      <c r="AO49">
        <v>0</v>
      </c>
      <c r="AP49">
        <v>400.9225765207816</v>
      </c>
      <c r="AQ49">
        <v>11.99264518727961</v>
      </c>
      <c r="AR49">
        <v>1.75877980728891</v>
      </c>
      <c r="AS49">
        <v>0.01841834407360285</v>
      </c>
      <c r="AT49">
        <v>10.83724929936248</v>
      </c>
      <c r="AU49">
        <v>28.52562194360961</v>
      </c>
      <c r="AV49">
        <v>0.2597829319007812</v>
      </c>
      <c r="AW49">
        <v>21.67217583398763</v>
      </c>
      <c r="AX49">
        <v>418.244703180998</v>
      </c>
      <c r="AY49">
        <v>6.926842898252212</v>
      </c>
      <c r="AZ49">
        <v>10.16093967368504</v>
      </c>
    </row>
    <row r="50" spans="1:52">
      <c r="A50" s="2">
        <v>44256</v>
      </c>
      <c r="B50">
        <v>2622.643392473306</v>
      </c>
      <c r="C50">
        <v>0.01033858247036923</v>
      </c>
      <c r="F50" s="2">
        <v>44528</v>
      </c>
      <c r="G50">
        <v>0.09122753718199068</v>
      </c>
      <c r="H50">
        <v>0.1485682752778612</v>
      </c>
      <c r="I50">
        <v>0.05355489902643994</v>
      </c>
      <c r="J50">
        <v>0.1500866097163248</v>
      </c>
      <c r="K50">
        <v>0.01704169360692216</v>
      </c>
      <c r="L50">
        <v>0.1500866097163248</v>
      </c>
      <c r="M50">
        <v>0</v>
      </c>
      <c r="N50">
        <v>0.08983855415031884</v>
      </c>
      <c r="O50">
        <v>0.1491450332573217</v>
      </c>
      <c r="P50">
        <v>0.150450788066496</v>
      </c>
      <c r="Q50">
        <v>0</v>
      </c>
      <c r="R50">
        <v>0</v>
      </c>
      <c r="W50" s="2">
        <v>44528</v>
      </c>
      <c r="X50">
        <v>0.05604320786983321</v>
      </c>
      <c r="Y50">
        <v>0.03290002592746973</v>
      </c>
      <c r="Z50">
        <v>0.01046911060814308</v>
      </c>
      <c r="AA50">
        <v>0.09126896320405621</v>
      </c>
      <c r="AB50">
        <v>0.1098475166574054</v>
      </c>
      <c r="AC50">
        <v>0</v>
      </c>
      <c r="AD50">
        <v>0.09546109590267715</v>
      </c>
      <c r="AE50">
        <v>0.0551899231361199</v>
      </c>
      <c r="AF50">
        <v>0.328794273707618</v>
      </c>
      <c r="AG50">
        <v>0.2200258829866773</v>
      </c>
      <c r="AH50">
        <v>0</v>
      </c>
      <c r="AI50">
        <v>0</v>
      </c>
      <c r="AN50" s="2">
        <v>44528</v>
      </c>
      <c r="AO50">
        <v>0</v>
      </c>
      <c r="AP50">
        <v>311.3607908614197</v>
      </c>
      <c r="AQ50">
        <v>12.01622432731008</v>
      </c>
      <c r="AR50">
        <v>2.243713404335222</v>
      </c>
      <c r="AS50">
        <v>0.01497109192368609</v>
      </c>
      <c r="AT50">
        <v>0</v>
      </c>
      <c r="AU50">
        <v>38.40559100535332</v>
      </c>
      <c r="AV50">
        <v>0.3259380647408475</v>
      </c>
      <c r="AW50">
        <v>6.360688545934774</v>
      </c>
      <c r="AX50">
        <v>500.9328267649558</v>
      </c>
      <c r="AY50">
        <v>6.94046199530014</v>
      </c>
      <c r="AZ50">
        <v>0</v>
      </c>
    </row>
    <row r="51" spans="1:52">
      <c r="A51" s="2">
        <v>44257</v>
      </c>
      <c r="B51">
        <v>2856.941458106695</v>
      </c>
      <c r="C51">
        <v>0.08933660836459789</v>
      </c>
      <c r="F51" s="2">
        <v>44535</v>
      </c>
      <c r="G51">
        <v>0.05339132598261886</v>
      </c>
      <c r="H51">
        <v>0.1149569525596385</v>
      </c>
      <c r="I51">
        <v>0.00500586972750277</v>
      </c>
      <c r="J51">
        <v>0.07859716000250287</v>
      </c>
      <c r="K51">
        <v>0.01522169515844549</v>
      </c>
      <c r="L51">
        <v>0.1480450745642763</v>
      </c>
      <c r="M51">
        <v>0</v>
      </c>
      <c r="N51">
        <v>0.1447414911414439</v>
      </c>
      <c r="O51">
        <v>0.1620372781452807</v>
      </c>
      <c r="P51">
        <v>0.1292433529381506</v>
      </c>
      <c r="Q51">
        <v>0.1487597997801401</v>
      </c>
      <c r="R51">
        <v>0</v>
      </c>
      <c r="W51" s="2">
        <v>44535</v>
      </c>
      <c r="X51">
        <v>0.03670251995170226</v>
      </c>
      <c r="Y51">
        <v>0.003441158843088184</v>
      </c>
      <c r="Z51">
        <v>0</v>
      </c>
      <c r="AA51">
        <v>0.07902425660453823</v>
      </c>
      <c r="AB51">
        <v>0.1131413636896542</v>
      </c>
      <c r="AC51">
        <v>0</v>
      </c>
      <c r="AD51">
        <v>0.05402963459042192</v>
      </c>
      <c r="AE51">
        <v>0.09949888617089947</v>
      </c>
      <c r="AF51">
        <v>0.3778948529768378</v>
      </c>
      <c r="AG51">
        <v>0.2362673271728581</v>
      </c>
      <c r="AH51">
        <v>0</v>
      </c>
      <c r="AI51">
        <v>0</v>
      </c>
      <c r="AN51" s="2">
        <v>44535</v>
      </c>
      <c r="AO51">
        <v>6.296701284043414</v>
      </c>
      <c r="AP51">
        <v>30.12548598963873</v>
      </c>
      <c r="AQ51">
        <v>11.93341400038167</v>
      </c>
      <c r="AR51">
        <v>2.228250756877455</v>
      </c>
      <c r="AS51">
        <v>0.009287239346465501</v>
      </c>
      <c r="AT51">
        <v>0</v>
      </c>
      <c r="AU51">
        <v>22.90714714214153</v>
      </c>
      <c r="AV51">
        <v>0.2398910588951146</v>
      </c>
      <c r="AW51">
        <v>6.316853587163116</v>
      </c>
      <c r="AX51">
        <v>629.7078734770637</v>
      </c>
      <c r="AY51">
        <v>6.892631502858455</v>
      </c>
      <c r="AZ51">
        <v>0</v>
      </c>
    </row>
    <row r="52" spans="1:52">
      <c r="A52" s="2">
        <v>44258</v>
      </c>
      <c r="B52">
        <v>2787.681547754711</v>
      </c>
      <c r="C52">
        <v>-0.02424267748135189</v>
      </c>
      <c r="F52" s="2">
        <v>44542</v>
      </c>
      <c r="G52">
        <v>0.01031597276566352</v>
      </c>
      <c r="H52">
        <v>0.05517021454104988</v>
      </c>
      <c r="I52">
        <v>0.153983444072633</v>
      </c>
      <c r="J52">
        <v>0.03666344605945673</v>
      </c>
      <c r="K52">
        <v>0.01576828442367643</v>
      </c>
      <c r="L52">
        <v>0.08483397503751366</v>
      </c>
      <c r="M52">
        <v>0.153983444072633</v>
      </c>
      <c r="N52">
        <v>0.06965546505070451</v>
      </c>
      <c r="O52">
        <v>0.1483674409248303</v>
      </c>
      <c r="P52">
        <v>0.128872719630776</v>
      </c>
      <c r="Q52">
        <v>0.142385593421063</v>
      </c>
      <c r="R52">
        <v>0</v>
      </c>
      <c r="W52" s="2">
        <v>44542</v>
      </c>
      <c r="X52">
        <v>0.01194901160048895</v>
      </c>
      <c r="Y52">
        <v>0</v>
      </c>
      <c r="Z52">
        <v>0</v>
      </c>
      <c r="AA52">
        <v>0.06390376831419134</v>
      </c>
      <c r="AB52">
        <v>0.09826336060258502</v>
      </c>
      <c r="AC52">
        <v>0</v>
      </c>
      <c r="AD52">
        <v>0.04246734188137142</v>
      </c>
      <c r="AE52">
        <v>0.08068206254854209</v>
      </c>
      <c r="AF52">
        <v>0.4286891445836182</v>
      </c>
      <c r="AG52">
        <v>0.2740453104692029</v>
      </c>
      <c r="AH52">
        <v>0</v>
      </c>
      <c r="AI52">
        <v>0</v>
      </c>
      <c r="AN52" s="2">
        <v>44542</v>
      </c>
      <c r="AO52">
        <v>6.472889824688465</v>
      </c>
      <c r="AP52">
        <v>937.6056067821473</v>
      </c>
      <c r="AQ52">
        <v>12.2673238847474</v>
      </c>
      <c r="AR52">
        <v>1.232504215788193</v>
      </c>
      <c r="AS52">
        <v>0.001715717633241891</v>
      </c>
      <c r="AT52">
        <v>0</v>
      </c>
      <c r="AU52">
        <v>10.81091517761973</v>
      </c>
      <c r="AV52">
        <v>0.110933563416993</v>
      </c>
      <c r="AW52">
        <v>6.49360601113646</v>
      </c>
      <c r="AX52">
        <v>267.5836292479911</v>
      </c>
      <c r="AY52">
        <v>7.085494818253484</v>
      </c>
      <c r="AZ52">
        <v>79.51842443394182</v>
      </c>
    </row>
    <row r="53" spans="1:52">
      <c r="A53" s="2">
        <v>44259</v>
      </c>
      <c r="B53">
        <v>2833.892093267119</v>
      </c>
      <c r="C53">
        <v>0.016576694547348</v>
      </c>
      <c r="F53" s="2">
        <v>44549</v>
      </c>
      <c r="G53">
        <v>0.00922802871380483</v>
      </c>
      <c r="H53">
        <v>0</v>
      </c>
      <c r="I53">
        <v>0.1337149923025401</v>
      </c>
      <c r="J53">
        <v>0.0316541788433141</v>
      </c>
      <c r="K53">
        <v>0.08107177550801893</v>
      </c>
      <c r="L53">
        <v>0</v>
      </c>
      <c r="M53">
        <v>0.1425132605701235</v>
      </c>
      <c r="N53">
        <v>0</v>
      </c>
      <c r="O53">
        <v>0.1487145593412115</v>
      </c>
      <c r="P53">
        <v>0.1628993575852956</v>
      </c>
      <c r="Q53">
        <v>0.1430597727414649</v>
      </c>
      <c r="R53">
        <v>0.1471440743942265</v>
      </c>
      <c r="W53" s="2">
        <v>44549</v>
      </c>
      <c r="X53">
        <v>0.02148780941773634</v>
      </c>
      <c r="Y53">
        <v>0.2793967017696047</v>
      </c>
      <c r="Z53">
        <v>0.1082655431292681</v>
      </c>
      <c r="AA53">
        <v>0</v>
      </c>
      <c r="AB53">
        <v>0</v>
      </c>
      <c r="AC53">
        <v>0.1739255230771498</v>
      </c>
      <c r="AD53">
        <v>0.02382172559656353</v>
      </c>
      <c r="AE53">
        <v>0</v>
      </c>
      <c r="AF53">
        <v>0</v>
      </c>
      <c r="AG53">
        <v>0</v>
      </c>
      <c r="AH53">
        <v>0.2115974555163325</v>
      </c>
      <c r="AI53">
        <v>0.181505241493345</v>
      </c>
      <c r="AN53" s="2">
        <v>44549</v>
      </c>
      <c r="AO53">
        <v>6.358462106010976</v>
      </c>
      <c r="AP53">
        <v>921.0306188696244</v>
      </c>
      <c r="AQ53">
        <v>12.0504621855021</v>
      </c>
      <c r="AR53">
        <v>0</v>
      </c>
      <c r="AS53">
        <v>0.001685387184248646</v>
      </c>
      <c r="AT53">
        <v>99.77130310939305</v>
      </c>
      <c r="AU53">
        <v>10.61979986527924</v>
      </c>
      <c r="AV53">
        <v>0</v>
      </c>
      <c r="AW53">
        <v>35.54377243551748</v>
      </c>
      <c r="AX53">
        <v>0</v>
      </c>
      <c r="AY53">
        <v>6.960237471115965</v>
      </c>
      <c r="AZ53">
        <v>78.1126980663928</v>
      </c>
    </row>
    <row r="54" spans="1:52">
      <c r="A54" s="2">
        <v>44260</v>
      </c>
      <c r="B54">
        <v>2700.766723907307</v>
      </c>
      <c r="C54">
        <v>-0.04697616034008401</v>
      </c>
      <c r="F54" s="2">
        <v>44556</v>
      </c>
      <c r="G54">
        <v>0.009070032964950856</v>
      </c>
      <c r="H54">
        <v>0</v>
      </c>
      <c r="I54">
        <v>0.1425060172038553</v>
      </c>
      <c r="J54">
        <v>0</v>
      </c>
      <c r="K54">
        <v>0.04195469859475189</v>
      </c>
      <c r="L54">
        <v>0</v>
      </c>
      <c r="M54">
        <v>0.1203712000201778</v>
      </c>
      <c r="N54">
        <v>0.1520708776934061</v>
      </c>
      <c r="O54">
        <v>0.1431547701868104</v>
      </c>
      <c r="P54">
        <v>0.1476759614352277</v>
      </c>
      <c r="Q54">
        <v>0.0911255642074139</v>
      </c>
      <c r="R54">
        <v>0.1520708776934061</v>
      </c>
      <c r="W54" s="2">
        <v>44556</v>
      </c>
      <c r="X54">
        <v>0.01700730821814325</v>
      </c>
      <c r="Y54">
        <v>0</v>
      </c>
      <c r="Z54">
        <v>0</v>
      </c>
      <c r="AA54">
        <v>0.1061207038612714</v>
      </c>
      <c r="AB54">
        <v>0.04885971417734933</v>
      </c>
      <c r="AC54">
        <v>0</v>
      </c>
      <c r="AD54">
        <v>0.02663032425925856</v>
      </c>
      <c r="AE54">
        <v>0.1930513115400949</v>
      </c>
      <c r="AF54">
        <v>0.3765979035529289</v>
      </c>
      <c r="AG54">
        <v>0.2317327343909537</v>
      </c>
      <c r="AH54">
        <v>0</v>
      </c>
      <c r="AI54">
        <v>0</v>
      </c>
      <c r="AN54" s="2">
        <v>44556</v>
      </c>
      <c r="AO54">
        <v>3.287372876226167</v>
      </c>
      <c r="AP54">
        <v>935.0422086572587</v>
      </c>
      <c r="AQ54">
        <v>12.23378522540481</v>
      </c>
      <c r="AR54">
        <v>0</v>
      </c>
      <c r="AS54">
        <v>0.001711026889786352</v>
      </c>
      <c r="AT54">
        <v>117.7360764876602</v>
      </c>
      <c r="AU54">
        <v>0</v>
      </c>
      <c r="AV54">
        <v>0</v>
      </c>
      <c r="AW54">
        <v>18.0646427229115</v>
      </c>
      <c r="AX54">
        <v>548.3946107837264</v>
      </c>
      <c r="AY54">
        <v>7.066123193340367</v>
      </c>
      <c r="AZ54">
        <v>65.76264742820335</v>
      </c>
    </row>
    <row r="55" spans="1:52">
      <c r="A55" s="2">
        <v>44261</v>
      </c>
      <c r="B55">
        <v>2685.166627228472</v>
      </c>
      <c r="C55">
        <v>-0.005776173314319233</v>
      </c>
      <c r="F55" s="2">
        <v>44563</v>
      </c>
      <c r="G55">
        <v>0.008776557146111356</v>
      </c>
      <c r="H55">
        <v>0</v>
      </c>
      <c r="I55">
        <v>0.1382770198425127</v>
      </c>
      <c r="J55">
        <v>0</v>
      </c>
      <c r="K55">
        <v>0</v>
      </c>
      <c r="L55">
        <v>0.02743996545451502</v>
      </c>
      <c r="M55">
        <v>0.1490855549333782</v>
      </c>
      <c r="N55">
        <v>0.1516981303500908</v>
      </c>
      <c r="O55">
        <v>0.07297944188743048</v>
      </c>
      <c r="P55">
        <v>0.1501376723676544</v>
      </c>
      <c r="Q55">
        <v>0.1490855549333782</v>
      </c>
      <c r="R55">
        <v>0.1525201030849288</v>
      </c>
      <c r="W55" s="2">
        <v>44563</v>
      </c>
      <c r="X55">
        <v>0.02215741592417934</v>
      </c>
      <c r="Y55">
        <v>0.334734778349052</v>
      </c>
      <c r="Z55">
        <v>0.119061163341025</v>
      </c>
      <c r="AA55">
        <v>0.01643467979246646</v>
      </c>
      <c r="AB55">
        <v>0</v>
      </c>
      <c r="AC55">
        <v>0.1505323061258297</v>
      </c>
      <c r="AD55">
        <v>0.04197010463297356</v>
      </c>
      <c r="AE55">
        <v>0</v>
      </c>
      <c r="AF55">
        <v>0</v>
      </c>
      <c r="AG55">
        <v>0</v>
      </c>
      <c r="AH55">
        <v>0.119891256521034</v>
      </c>
      <c r="AI55">
        <v>0.19521829531344</v>
      </c>
      <c r="AN55" s="2">
        <v>44563</v>
      </c>
      <c r="AO55">
        <v>5.214758890775394</v>
      </c>
      <c r="AP55">
        <v>930.6317755506529</v>
      </c>
      <c r="AQ55">
        <v>12.1760805668582</v>
      </c>
      <c r="AR55">
        <v>0.4809653183889986</v>
      </c>
      <c r="AS55">
        <v>0.001702956270544636</v>
      </c>
      <c r="AT55">
        <v>117.1807356861699</v>
      </c>
      <c r="AU55">
        <v>0</v>
      </c>
      <c r="AV55">
        <v>0</v>
      </c>
      <c r="AW55">
        <v>0</v>
      </c>
      <c r="AX55">
        <v>545.8079278249346</v>
      </c>
      <c r="AY55">
        <v>3.78296092526073</v>
      </c>
      <c r="AZ55">
        <v>79.20181476987345</v>
      </c>
    </row>
    <row r="56" spans="1:52">
      <c r="A56" s="2">
        <v>44262</v>
      </c>
      <c r="B56">
        <v>2722.93474578626</v>
      </c>
      <c r="C56">
        <v>0.0140654655002812</v>
      </c>
      <c r="F56" s="2">
        <v>44570</v>
      </c>
      <c r="G56">
        <v>0.0419209559790011</v>
      </c>
      <c r="H56">
        <v>0</v>
      </c>
      <c r="I56">
        <v>0.1517944263937912</v>
      </c>
      <c r="J56">
        <v>0.07373284425195631</v>
      </c>
      <c r="K56">
        <v>0</v>
      </c>
      <c r="L56">
        <v>0</v>
      </c>
      <c r="M56">
        <v>0.1625684254757203</v>
      </c>
      <c r="N56">
        <v>0</v>
      </c>
      <c r="O56">
        <v>0.1129501671834217</v>
      </c>
      <c r="P56">
        <v>0.1403643996366124</v>
      </c>
      <c r="Q56">
        <v>0.1520337261301579</v>
      </c>
      <c r="R56">
        <v>0.1646350549493392</v>
      </c>
      <c r="W56" s="2">
        <v>44570</v>
      </c>
      <c r="X56">
        <v>0.03240922616054046</v>
      </c>
      <c r="Y56">
        <v>0.3074788448773556</v>
      </c>
      <c r="Z56">
        <v>0.008553344040965898</v>
      </c>
      <c r="AA56">
        <v>0.01436084895326213</v>
      </c>
      <c r="AB56">
        <v>0</v>
      </c>
      <c r="AC56">
        <v>0.1254411625119763</v>
      </c>
      <c r="AD56">
        <v>0.05700309950036827</v>
      </c>
      <c r="AE56">
        <v>0</v>
      </c>
      <c r="AF56">
        <v>0.08732213823921472</v>
      </c>
      <c r="AG56">
        <v>0</v>
      </c>
      <c r="AH56">
        <v>0.1357520943019531</v>
      </c>
      <c r="AI56">
        <v>0.2316792414143633</v>
      </c>
      <c r="AN56" s="2">
        <v>44570</v>
      </c>
      <c r="AO56">
        <v>5.394180664706293</v>
      </c>
      <c r="AP56">
        <v>962.6515884591907</v>
      </c>
      <c r="AQ56">
        <v>12.59501728485216</v>
      </c>
      <c r="AR56">
        <v>0</v>
      </c>
      <c r="AS56">
        <v>0.007577499403647746</v>
      </c>
      <c r="AT56">
        <v>121.2125185370572</v>
      </c>
      <c r="AU56">
        <v>23.13653594523764</v>
      </c>
      <c r="AV56">
        <v>0</v>
      </c>
      <c r="AW56">
        <v>0</v>
      </c>
      <c r="AX56">
        <v>0</v>
      </c>
      <c r="AY56">
        <v>5.974037312641171</v>
      </c>
      <c r="AZ56">
        <v>81.92687462445176</v>
      </c>
    </row>
    <row r="57" spans="1:52">
      <c r="A57" s="2">
        <v>44263</v>
      </c>
      <c r="B57">
        <v>2875.80284911264</v>
      </c>
      <c r="C57">
        <v>0.05614093527688935</v>
      </c>
      <c r="F57" s="2">
        <v>44577</v>
      </c>
      <c r="G57">
        <v>0</v>
      </c>
      <c r="H57">
        <v>0</v>
      </c>
      <c r="I57">
        <v>0.1404223178251747</v>
      </c>
      <c r="J57">
        <v>0</v>
      </c>
      <c r="K57">
        <v>0</v>
      </c>
      <c r="L57">
        <v>0.1273618367865381</v>
      </c>
      <c r="M57">
        <v>0.1520875205018453</v>
      </c>
      <c r="N57">
        <v>0.1408306645732356</v>
      </c>
      <c r="O57">
        <v>0.00142932445232019</v>
      </c>
      <c r="P57">
        <v>0.1323978468299908</v>
      </c>
      <c r="Q57">
        <v>0.1454837858632924</v>
      </c>
      <c r="R57">
        <v>0.1599867031676031</v>
      </c>
      <c r="W57" s="2">
        <v>44577</v>
      </c>
      <c r="X57">
        <v>0.04774518312323962</v>
      </c>
      <c r="Y57">
        <v>0.3013693165404857</v>
      </c>
      <c r="Z57">
        <v>0.03222531378214769</v>
      </c>
      <c r="AA57">
        <v>0.008530377667743954</v>
      </c>
      <c r="AB57">
        <v>0</v>
      </c>
      <c r="AC57">
        <v>0.1394969480954636</v>
      </c>
      <c r="AD57">
        <v>0.05860530436309092</v>
      </c>
      <c r="AE57">
        <v>0</v>
      </c>
      <c r="AF57">
        <v>0</v>
      </c>
      <c r="AG57">
        <v>0</v>
      </c>
      <c r="AH57">
        <v>0.1578458428157913</v>
      </c>
      <c r="AI57">
        <v>0.2541817136120373</v>
      </c>
      <c r="AN57" s="2">
        <v>44577</v>
      </c>
      <c r="AO57">
        <v>5.071469427235936</v>
      </c>
      <c r="AP57">
        <v>905.060175661862</v>
      </c>
      <c r="AQ57">
        <v>11.84151015066417</v>
      </c>
      <c r="AR57">
        <v>2.14948006211755</v>
      </c>
      <c r="AS57">
        <v>0</v>
      </c>
      <c r="AT57">
        <v>113.9608812105714</v>
      </c>
      <c r="AU57">
        <v>0</v>
      </c>
      <c r="AV57">
        <v>0</v>
      </c>
      <c r="AW57">
        <v>0</v>
      </c>
      <c r="AX57">
        <v>499.6615231159637</v>
      </c>
      <c r="AY57">
        <v>0.08087492735045751</v>
      </c>
      <c r="AZ57">
        <v>77.02553283864135</v>
      </c>
    </row>
    <row r="58" spans="1:52">
      <c r="A58" s="2">
        <v>44264</v>
      </c>
      <c r="B58">
        <v>2894.776279660865</v>
      </c>
      <c r="C58">
        <v>0.0065976117083546</v>
      </c>
      <c r="F58" s="2">
        <v>44584</v>
      </c>
      <c r="G58">
        <v>0.06252880967169772</v>
      </c>
      <c r="H58">
        <v>0.0533691412073971</v>
      </c>
      <c r="I58">
        <v>0.1624299419282456</v>
      </c>
      <c r="J58">
        <v>0.1073258501251634</v>
      </c>
      <c r="K58">
        <v>0.08034594579610908</v>
      </c>
      <c r="L58">
        <v>0</v>
      </c>
      <c r="M58">
        <v>0.1438932348825644</v>
      </c>
      <c r="N58">
        <v>0</v>
      </c>
      <c r="O58">
        <v>0.0829088676766207</v>
      </c>
      <c r="P58">
        <v>0.03879531551448004</v>
      </c>
      <c r="Q58">
        <v>0.1246037500462176</v>
      </c>
      <c r="R58">
        <v>0.1437991431515044</v>
      </c>
      <c r="W58" s="2">
        <v>44584</v>
      </c>
      <c r="X58">
        <v>0.0587058127341847</v>
      </c>
      <c r="Y58">
        <v>0.1961219459937668</v>
      </c>
      <c r="Z58">
        <v>0.07543361328357859</v>
      </c>
      <c r="AA58">
        <v>0.05010616427780543</v>
      </c>
      <c r="AB58">
        <v>0</v>
      </c>
      <c r="AC58">
        <v>0.1106517354984437</v>
      </c>
      <c r="AD58">
        <v>0.1007639725122877</v>
      </c>
      <c r="AE58">
        <v>0</v>
      </c>
      <c r="AF58">
        <v>0.07783983871405824</v>
      </c>
      <c r="AG58">
        <v>0.03642337891148982</v>
      </c>
      <c r="AH58">
        <v>0.116329719501031</v>
      </c>
      <c r="AI58">
        <v>0.1776238185733541</v>
      </c>
      <c r="AN58" s="2">
        <v>44584</v>
      </c>
      <c r="AO58">
        <v>4.839359196171166</v>
      </c>
      <c r="AP58">
        <v>863.63752104184</v>
      </c>
      <c r="AQ58">
        <v>3.685340527769819</v>
      </c>
      <c r="AR58">
        <v>0</v>
      </c>
      <c r="AS58">
        <v>0.01012006598913298</v>
      </c>
      <c r="AT58">
        <v>108.7451371644622</v>
      </c>
      <c r="AU58">
        <v>33.39743088824885</v>
      </c>
      <c r="AV58">
        <v>0.1259086228780671</v>
      </c>
      <c r="AW58">
        <v>28.78168657983545</v>
      </c>
      <c r="AX58">
        <v>0</v>
      </c>
      <c r="AY58">
        <v>4.980192528092379</v>
      </c>
      <c r="AZ58">
        <v>73.50024012386143</v>
      </c>
    </row>
    <row r="59" spans="1:52">
      <c r="A59" s="2">
        <v>44265</v>
      </c>
      <c r="B59">
        <v>3235.178534275606</v>
      </c>
      <c r="C59">
        <v>0.1175919040813131</v>
      </c>
      <c r="F59" s="2">
        <v>44591</v>
      </c>
      <c r="G59">
        <v>0.06651006712984851</v>
      </c>
      <c r="H59">
        <v>0.05633828017231623</v>
      </c>
      <c r="I59">
        <v>0.1501013674903778</v>
      </c>
      <c r="J59">
        <v>0.09844185575276877</v>
      </c>
      <c r="K59">
        <v>0.09067786017061384</v>
      </c>
      <c r="L59">
        <v>0.02348447409367744</v>
      </c>
      <c r="M59">
        <v>0.1501013674903778</v>
      </c>
      <c r="N59">
        <v>0</v>
      </c>
      <c r="O59">
        <v>0.0987282975095822</v>
      </c>
      <c r="P59">
        <v>0</v>
      </c>
      <c r="Q59">
        <v>0.1155150627000596</v>
      </c>
      <c r="R59">
        <v>0.1501013674903778</v>
      </c>
      <c r="W59" s="2">
        <v>44591</v>
      </c>
      <c r="X59">
        <v>0.06059012802091938</v>
      </c>
      <c r="Y59">
        <v>0.1729291290775111</v>
      </c>
      <c r="Z59">
        <v>0.08399285184957933</v>
      </c>
      <c r="AA59">
        <v>0.05382748151911912</v>
      </c>
      <c r="AB59">
        <v>0.02175313742080091</v>
      </c>
      <c r="AC59">
        <v>0.1433854423263592</v>
      </c>
      <c r="AD59">
        <v>0.09118446543051011</v>
      </c>
      <c r="AE59">
        <v>0</v>
      </c>
      <c r="AF59">
        <v>0.09144978995402991</v>
      </c>
      <c r="AG59">
        <v>0</v>
      </c>
      <c r="AH59">
        <v>0.1069989910382255</v>
      </c>
      <c r="AI59">
        <v>0.1738885833629454</v>
      </c>
      <c r="AN59" s="2">
        <v>44591</v>
      </c>
      <c r="AO59">
        <v>4.378059470757858</v>
      </c>
      <c r="AP59">
        <v>823.4992936137907</v>
      </c>
      <c r="AQ59">
        <v>0</v>
      </c>
      <c r="AR59">
        <v>0.3509678879794588</v>
      </c>
      <c r="AS59">
        <v>0.01014096043492457</v>
      </c>
      <c r="AT59">
        <v>120.7470130027096</v>
      </c>
      <c r="AU59">
        <v>30.64152943032683</v>
      </c>
      <c r="AV59">
        <v>0.126168580757615</v>
      </c>
      <c r="AW59">
        <v>32.53941608336157</v>
      </c>
      <c r="AX59">
        <v>0</v>
      </c>
      <c r="AY59">
        <v>5.985271454444193</v>
      </c>
      <c r="AZ59">
        <v>78.51402124602623</v>
      </c>
    </row>
    <row r="60" spans="1:52">
      <c r="A60" s="2">
        <v>44266</v>
      </c>
      <c r="B60">
        <v>3092.332347028215</v>
      </c>
      <c r="C60">
        <v>-0.04415403531334805</v>
      </c>
      <c r="F60" s="2">
        <v>44598</v>
      </c>
      <c r="G60">
        <v>0.09266967839277593</v>
      </c>
      <c r="H60">
        <v>0.05034904243232597</v>
      </c>
      <c r="I60">
        <v>0.1465761614572487</v>
      </c>
      <c r="J60">
        <v>0.1032970186071698</v>
      </c>
      <c r="K60">
        <v>0.09142637726297126</v>
      </c>
      <c r="L60">
        <v>0.003674412080135294</v>
      </c>
      <c r="M60">
        <v>0.1504982634598452</v>
      </c>
      <c r="N60">
        <v>0</v>
      </c>
      <c r="O60">
        <v>0.07893201774808156</v>
      </c>
      <c r="P60">
        <v>0</v>
      </c>
      <c r="Q60">
        <v>0.1317670867609659</v>
      </c>
      <c r="R60">
        <v>0.1508099417984804</v>
      </c>
      <c r="W60" s="2">
        <v>44598</v>
      </c>
      <c r="X60">
        <v>0.07992253233629197</v>
      </c>
      <c r="Y60">
        <v>0.1841287671785828</v>
      </c>
      <c r="Z60">
        <v>0.07946026708354678</v>
      </c>
      <c r="AA60">
        <v>0.04342329704483577</v>
      </c>
      <c r="AB60">
        <v>0.003168979577621669</v>
      </c>
      <c r="AC60">
        <v>0.1590166971779246</v>
      </c>
      <c r="AD60">
        <v>0.08822905863504209</v>
      </c>
      <c r="AE60">
        <v>0</v>
      </c>
      <c r="AF60">
        <v>0.06807455092378518</v>
      </c>
      <c r="AG60">
        <v>0</v>
      </c>
      <c r="AH60">
        <v>0.1136419100094044</v>
      </c>
      <c r="AI60">
        <v>0.1809339400329647</v>
      </c>
      <c r="AN60" s="2">
        <v>44598</v>
      </c>
      <c r="AO60">
        <v>5.045341737654788</v>
      </c>
      <c r="AP60">
        <v>827.3815168764397</v>
      </c>
      <c r="AQ60">
        <v>0</v>
      </c>
      <c r="AR60">
        <v>0.05648815655789637</v>
      </c>
      <c r="AS60">
        <v>0.0142358794746178</v>
      </c>
      <c r="AT60">
        <v>121.3162507256922</v>
      </c>
      <c r="AU60">
        <v>30.78598281271595</v>
      </c>
      <c r="AV60">
        <v>0.106392902726005</v>
      </c>
      <c r="AW60">
        <v>32.69281667404999</v>
      </c>
      <c r="AX60">
        <v>0</v>
      </c>
      <c r="AY60">
        <v>4.411597853070108</v>
      </c>
      <c r="AZ60">
        <v>85.10991301498566</v>
      </c>
    </row>
    <row r="61" spans="1:52">
      <c r="A61" s="2">
        <v>44267</v>
      </c>
      <c r="B61">
        <v>3305.671531476549</v>
      </c>
      <c r="C61">
        <v>0.06898973347847193</v>
      </c>
      <c r="F61" s="2">
        <v>44605</v>
      </c>
      <c r="G61">
        <v>0.08842832307481616</v>
      </c>
      <c r="H61">
        <v>0.05187543847318354</v>
      </c>
      <c r="I61">
        <v>0.1465072528775498</v>
      </c>
      <c r="J61">
        <v>0.1283914648654766</v>
      </c>
      <c r="K61">
        <v>0.08730968925567716</v>
      </c>
      <c r="L61">
        <v>0.04093787078535355</v>
      </c>
      <c r="M61">
        <v>0.1386862298919989</v>
      </c>
      <c r="N61">
        <v>0</v>
      </c>
      <c r="O61">
        <v>0.0845180131657372</v>
      </c>
      <c r="P61">
        <v>0</v>
      </c>
      <c r="Q61">
        <v>0.08888941961677095</v>
      </c>
      <c r="R61">
        <v>0.1444562979934361</v>
      </c>
      <c r="W61" s="2">
        <v>44605</v>
      </c>
      <c r="X61">
        <v>0.08774666857681525</v>
      </c>
      <c r="Y61">
        <v>0.1528183789548907</v>
      </c>
      <c r="Z61">
        <v>0.0817642790126112</v>
      </c>
      <c r="AA61">
        <v>0.0566160014507777</v>
      </c>
      <c r="AB61">
        <v>0.04062229900032936</v>
      </c>
      <c r="AC61">
        <v>0.1376171596085255</v>
      </c>
      <c r="AD61">
        <v>0.1274017523334812</v>
      </c>
      <c r="AE61">
        <v>0</v>
      </c>
      <c r="AF61">
        <v>0.08386650150258171</v>
      </c>
      <c r="AG61">
        <v>0</v>
      </c>
      <c r="AH61">
        <v>0.0882042107312061</v>
      </c>
      <c r="AI61">
        <v>0.1433427488287813</v>
      </c>
      <c r="AN61" s="2">
        <v>44605</v>
      </c>
      <c r="AO61">
        <v>3.29597594399022</v>
      </c>
      <c r="AP61">
        <v>832.1977191417791</v>
      </c>
      <c r="AQ61">
        <v>0</v>
      </c>
      <c r="AR61">
        <v>0.6101624206492969</v>
      </c>
      <c r="AS61">
        <v>0.01259045745692461</v>
      </c>
      <c r="AT61">
        <v>111.1773662436832</v>
      </c>
      <c r="AU61">
        <v>40.99200041622557</v>
      </c>
      <c r="AV61">
        <v>0.1070122176716174</v>
      </c>
      <c r="AW61">
        <v>32.8831221311024</v>
      </c>
      <c r="AX61">
        <v>0</v>
      </c>
      <c r="AY61">
        <v>5.301722969027844</v>
      </c>
      <c r="AZ61">
        <v>78.50791294421927</v>
      </c>
    </row>
    <row r="62" spans="1:52">
      <c r="A62" s="2">
        <v>44268</v>
      </c>
      <c r="B62">
        <v>3149.501342681558</v>
      </c>
      <c r="C62">
        <v>-0.04724310546524091</v>
      </c>
      <c r="F62" s="2">
        <v>44612</v>
      </c>
      <c r="G62">
        <v>0.0871121340239245</v>
      </c>
      <c r="H62">
        <v>0.06441799147650921</v>
      </c>
      <c r="I62">
        <v>0.1432050591887237</v>
      </c>
      <c r="J62">
        <v>0.119485518942571</v>
      </c>
      <c r="K62">
        <v>0.08795369613525907</v>
      </c>
      <c r="L62">
        <v>0.04208441678959971</v>
      </c>
      <c r="M62">
        <v>0.1278123108967122</v>
      </c>
      <c r="N62">
        <v>0</v>
      </c>
      <c r="O62">
        <v>0.1073451778473902</v>
      </c>
      <c r="P62">
        <v>0</v>
      </c>
      <c r="Q62">
        <v>0.09441536227991415</v>
      </c>
      <c r="R62">
        <v>0.1261683324193965</v>
      </c>
      <c r="W62" s="2">
        <v>44612</v>
      </c>
      <c r="X62">
        <v>0.08613765176542201</v>
      </c>
      <c r="Y62">
        <v>0.1416723473602455</v>
      </c>
      <c r="Z62">
        <v>0.0851729963905437</v>
      </c>
      <c r="AA62">
        <v>0.0651479907966967</v>
      </c>
      <c r="AB62">
        <v>0.04012371157344375</v>
      </c>
      <c r="AC62">
        <v>0.1292607090526872</v>
      </c>
      <c r="AD62">
        <v>0.1208395559996272</v>
      </c>
      <c r="AE62">
        <v>0</v>
      </c>
      <c r="AF62">
        <v>0.1085616377999265</v>
      </c>
      <c r="AG62">
        <v>0</v>
      </c>
      <c r="AH62">
        <v>0.09548529862378054</v>
      </c>
      <c r="AI62">
        <v>0.1275981006376268</v>
      </c>
      <c r="AN62" s="2">
        <v>44612</v>
      </c>
      <c r="AO62">
        <v>3.711390207542596</v>
      </c>
      <c r="AP62">
        <v>824.0148312051476</v>
      </c>
      <c r="AQ62">
        <v>0</v>
      </c>
      <c r="AR62">
        <v>0.6041627758575929</v>
      </c>
      <c r="AS62">
        <v>0.01246665718678305</v>
      </c>
      <c r="AT62">
        <v>93.26684494173338</v>
      </c>
      <c r="AU62">
        <v>38.36843107828352</v>
      </c>
      <c r="AV62">
        <v>0.1340441457026978</v>
      </c>
      <c r="AW62">
        <v>32.55978682602265</v>
      </c>
      <c r="AX62">
        <v>0</v>
      </c>
      <c r="AY62">
        <v>6.752267929345513</v>
      </c>
      <c r="AZ62">
        <v>73.20670739177699</v>
      </c>
    </row>
    <row r="63" spans="1:52">
      <c r="A63" s="2">
        <v>44269</v>
      </c>
      <c r="B63">
        <v>3340.328945347269</v>
      </c>
      <c r="C63">
        <v>0.06058978292202788</v>
      </c>
      <c r="F63" s="2">
        <v>44619</v>
      </c>
      <c r="G63">
        <v>0.08056452874747072</v>
      </c>
      <c r="H63">
        <v>0.06895602818225134</v>
      </c>
      <c r="I63">
        <v>0.1353467564698121</v>
      </c>
      <c r="J63">
        <v>0.1013023596081587</v>
      </c>
      <c r="K63">
        <v>0.08827078620391617</v>
      </c>
      <c r="L63">
        <v>0.06452194217298308</v>
      </c>
      <c r="M63">
        <v>0.1222373616459481</v>
      </c>
      <c r="N63">
        <v>0.03127271449965432</v>
      </c>
      <c r="O63">
        <v>0.09389791326913359</v>
      </c>
      <c r="P63">
        <v>0</v>
      </c>
      <c r="Q63">
        <v>0.0934613000962155</v>
      </c>
      <c r="R63">
        <v>0.1201683091044564</v>
      </c>
      <c r="W63" s="2">
        <v>44619</v>
      </c>
      <c r="X63">
        <v>0.08117544117941546</v>
      </c>
      <c r="Y63">
        <v>0.1352178736695724</v>
      </c>
      <c r="Z63">
        <v>0.08721082495674594</v>
      </c>
      <c r="AA63">
        <v>0.06930952291744898</v>
      </c>
      <c r="AB63">
        <v>0.0650112053415203</v>
      </c>
      <c r="AC63">
        <v>0.1196874919850933</v>
      </c>
      <c r="AD63">
        <v>0.1020705248519963</v>
      </c>
      <c r="AE63">
        <v>0.03150985223713655</v>
      </c>
      <c r="AF63">
        <v>0.0946099313674407</v>
      </c>
      <c r="AG63">
        <v>0</v>
      </c>
      <c r="AH63">
        <v>0.09311779861490212</v>
      </c>
      <c r="AI63">
        <v>0.1210795328787281</v>
      </c>
      <c r="AN63" s="2">
        <v>44619</v>
      </c>
      <c r="AO63">
        <v>3.688571319551891</v>
      </c>
      <c r="AP63">
        <v>818.948508052778</v>
      </c>
      <c r="AQ63">
        <v>0</v>
      </c>
      <c r="AR63">
        <v>0.9284621880745395</v>
      </c>
      <c r="AS63">
        <v>0.01106954391643469</v>
      </c>
      <c r="AT63">
        <v>99.48335498598875</v>
      </c>
      <c r="AU63">
        <v>30.24992413958324</v>
      </c>
      <c r="AV63">
        <v>0.1332199967516165</v>
      </c>
      <c r="AW63">
        <v>32.35959819399083</v>
      </c>
      <c r="AX63">
        <v>111.017510907338</v>
      </c>
      <c r="AY63">
        <v>5.594487827315296</v>
      </c>
      <c r="AZ63">
        <v>72.75660768176903</v>
      </c>
    </row>
    <row r="64" spans="1:52">
      <c r="A64" s="2">
        <v>44270</v>
      </c>
      <c r="B64">
        <v>3206.584941392336</v>
      </c>
      <c r="C64">
        <v>-0.04003917163344772</v>
      </c>
      <c r="F64" s="2">
        <v>44626</v>
      </c>
      <c r="G64">
        <v>0.07037557618348395</v>
      </c>
      <c r="H64">
        <v>0.06848999825600752</v>
      </c>
      <c r="I64">
        <v>0.1260481660457552</v>
      </c>
      <c r="J64">
        <v>0.1151857845001356</v>
      </c>
      <c r="K64">
        <v>0.08751799643381782</v>
      </c>
      <c r="L64">
        <v>0.07818600388927928</v>
      </c>
      <c r="M64">
        <v>0.1113527335303608</v>
      </c>
      <c r="N64">
        <v>0.02300159563351555</v>
      </c>
      <c r="O64">
        <v>0.1064068798169635</v>
      </c>
      <c r="P64">
        <v>0</v>
      </c>
      <c r="Q64">
        <v>0.09452653543942004</v>
      </c>
      <c r="R64">
        <v>0.1189087302712609</v>
      </c>
      <c r="W64" s="2">
        <v>44626</v>
      </c>
      <c r="X64">
        <v>0.06968656705531305</v>
      </c>
      <c r="Y64">
        <v>0.1248140967605774</v>
      </c>
      <c r="Z64">
        <v>0.09084730079197496</v>
      </c>
      <c r="AA64">
        <v>0.07107275936192549</v>
      </c>
      <c r="AB64">
        <v>0.07742052709610227</v>
      </c>
      <c r="AC64">
        <v>0.1102625392611279</v>
      </c>
      <c r="AD64">
        <v>0.1140580629060814</v>
      </c>
      <c r="AE64">
        <v>0.02277639947579362</v>
      </c>
      <c r="AF64">
        <v>0.1053651077211597</v>
      </c>
      <c r="AG64">
        <v>0</v>
      </c>
      <c r="AH64">
        <v>0.09360107735716829</v>
      </c>
      <c r="AI64">
        <v>0.120095562212776</v>
      </c>
      <c r="AN64" s="2">
        <v>44626</v>
      </c>
      <c r="AO64">
        <v>3.976260133626755</v>
      </c>
      <c r="AP64">
        <v>763.4479027714711</v>
      </c>
      <c r="AQ64">
        <v>0</v>
      </c>
      <c r="AR64">
        <v>1.065346683691064</v>
      </c>
      <c r="AS64">
        <v>0.009359949404778077</v>
      </c>
      <c r="AT64">
        <v>100.6064141852742</v>
      </c>
      <c r="AU64">
        <v>34.87500139090574</v>
      </c>
      <c r="AV64">
        <v>0.1347239060528433</v>
      </c>
      <c r="AW64">
        <v>32.72490296725728</v>
      </c>
      <c r="AX64">
        <v>79.94042822336122</v>
      </c>
      <c r="AY64">
        <v>6.223432321230981</v>
      </c>
      <c r="AZ64">
        <v>64.8180190140236</v>
      </c>
    </row>
    <row r="65" spans="1:52">
      <c r="A65" s="2">
        <v>44271</v>
      </c>
      <c r="B65">
        <v>3094.069995810669</v>
      </c>
      <c r="C65">
        <v>-0.03508871514029233</v>
      </c>
      <c r="F65" s="2">
        <v>44633</v>
      </c>
      <c r="G65">
        <v>0.07276483630634682</v>
      </c>
      <c r="H65">
        <v>0.07676382320627421</v>
      </c>
      <c r="I65">
        <v>0.1359768065856625</v>
      </c>
      <c r="J65">
        <v>0.09138059414075213</v>
      </c>
      <c r="K65">
        <v>0.09627316956686563</v>
      </c>
      <c r="L65">
        <v>0.07939513903582987</v>
      </c>
      <c r="M65">
        <v>0.1098219249734791</v>
      </c>
      <c r="N65">
        <v>0.02234713266374781</v>
      </c>
      <c r="O65">
        <v>0.1014437681036481</v>
      </c>
      <c r="P65">
        <v>0.01639176435194857</v>
      </c>
      <c r="Q65">
        <v>0.08622405641683448</v>
      </c>
      <c r="R65">
        <v>0.1112169846486108</v>
      </c>
      <c r="W65" s="2">
        <v>44633</v>
      </c>
      <c r="X65">
        <v>0.07479364314677683</v>
      </c>
      <c r="Y65">
        <v>0.1354747197955659</v>
      </c>
      <c r="Z65">
        <v>0.09591768624662893</v>
      </c>
      <c r="AA65">
        <v>0.07648037706161938</v>
      </c>
      <c r="AB65">
        <v>0.08289821143800929</v>
      </c>
      <c r="AC65">
        <v>0.1059501663134551</v>
      </c>
      <c r="AD65">
        <v>0.09104317638296452</v>
      </c>
      <c r="AE65">
        <v>0.01916291239418948</v>
      </c>
      <c r="AF65">
        <v>0.1052358675358568</v>
      </c>
      <c r="AG65">
        <v>0.0163312386744147</v>
      </c>
      <c r="AH65">
        <v>0.08590567888758896</v>
      </c>
      <c r="AI65">
        <v>0.1108063221229302</v>
      </c>
      <c r="AN65" s="2">
        <v>44633</v>
      </c>
      <c r="AO65">
        <v>3.603209444566809</v>
      </c>
      <c r="AP65">
        <v>865.5337234155731</v>
      </c>
      <c r="AQ65">
        <v>1.161397086368256</v>
      </c>
      <c r="AR65">
        <v>1.070779106703192</v>
      </c>
      <c r="AS65">
        <v>0.009407677722064149</v>
      </c>
      <c r="AT65">
        <v>93.9332705195563</v>
      </c>
      <c r="AU65">
        <v>25.32124709697544</v>
      </c>
      <c r="AV65">
        <v>0.1499422206577674</v>
      </c>
      <c r="AW65">
        <v>36.73704461285563</v>
      </c>
      <c r="AX65">
        <v>80.34806099542317</v>
      </c>
      <c r="AY65">
        <v>6.255166889399105</v>
      </c>
      <c r="AZ65">
        <v>65.14853949480491</v>
      </c>
    </row>
    <row r="66" spans="1:52">
      <c r="A66" s="2">
        <v>44272</v>
      </c>
      <c r="B66">
        <v>3174.609283740477</v>
      </c>
      <c r="C66">
        <v>0.02603020876672368</v>
      </c>
      <c r="F66" s="2">
        <v>44640</v>
      </c>
      <c r="G66">
        <v>0.0694422461516959</v>
      </c>
      <c r="H66">
        <v>0.0662516304296048</v>
      </c>
      <c r="I66">
        <v>0.1363170973178033</v>
      </c>
      <c r="J66">
        <v>0.1012405239831345</v>
      </c>
      <c r="K66">
        <v>0.08752115707915445</v>
      </c>
      <c r="L66">
        <v>0.08196565739847436</v>
      </c>
      <c r="M66">
        <v>0.1106554325692522</v>
      </c>
      <c r="N66">
        <v>0.007193076621092129</v>
      </c>
      <c r="O66">
        <v>0.1185400099812529</v>
      </c>
      <c r="P66">
        <v>0.02635046258915289</v>
      </c>
      <c r="Q66">
        <v>0.07170863525469444</v>
      </c>
      <c r="R66">
        <v>0.1228140706246883</v>
      </c>
      <c r="W66" s="2">
        <v>44640</v>
      </c>
      <c r="X66">
        <v>0.06565713078568369</v>
      </c>
      <c r="Y66">
        <v>0.1418854276787198</v>
      </c>
      <c r="Z66">
        <v>0.08779466726641827</v>
      </c>
      <c r="AA66">
        <v>0.06645867174909909</v>
      </c>
      <c r="AB66">
        <v>0.08222180623210991</v>
      </c>
      <c r="AC66">
        <v>0.1067359624235238</v>
      </c>
      <c r="AD66">
        <v>0.1015569082220708</v>
      </c>
      <c r="AE66">
        <v>0.007215555525614137</v>
      </c>
      <c r="AF66">
        <v>0.1189104564128387</v>
      </c>
      <c r="AG66">
        <v>0.02643280976322795</v>
      </c>
      <c r="AH66">
        <v>0.07193273012399795</v>
      </c>
      <c r="AI66">
        <v>0.123197873816696</v>
      </c>
      <c r="AN66" s="2">
        <v>44640</v>
      </c>
      <c r="AO66">
        <v>2.60257734250172</v>
      </c>
      <c r="AP66">
        <v>864.0348532052125</v>
      </c>
      <c r="AQ66">
        <v>1.673588629972441</v>
      </c>
      <c r="AR66">
        <v>1.169635036810092</v>
      </c>
      <c r="AS66">
        <v>0.009391386169805931</v>
      </c>
      <c r="AT66">
        <v>108.5267938829771</v>
      </c>
      <c r="AU66">
        <v>29.82367530288056</v>
      </c>
      <c r="AV66">
        <v>0.1282020869804777</v>
      </c>
      <c r="AW66">
        <v>33.36533312478405</v>
      </c>
      <c r="AX66">
        <v>26.88086668605359</v>
      </c>
      <c r="AY66">
        <v>7.309680363152297</v>
      </c>
      <c r="AZ66">
        <v>65.03571985247844</v>
      </c>
    </row>
    <row r="67" spans="1:52">
      <c r="A67" s="2">
        <v>44273</v>
      </c>
      <c r="B67">
        <v>3340.406078920633</v>
      </c>
      <c r="C67">
        <v>0.05222588997938216</v>
      </c>
      <c r="F67" s="2">
        <v>44647</v>
      </c>
      <c r="G67">
        <v>0.06588179899315846</v>
      </c>
      <c r="H67">
        <v>0.07905953390295022</v>
      </c>
      <c r="I67">
        <v>0.08277470670190332</v>
      </c>
      <c r="J67">
        <v>0.09811969928029052</v>
      </c>
      <c r="K67">
        <v>0.08323927242803353</v>
      </c>
      <c r="L67">
        <v>0.1143897156803652</v>
      </c>
      <c r="M67">
        <v>0.1196831925892511</v>
      </c>
      <c r="N67">
        <v>0.006827685478681992</v>
      </c>
      <c r="O67">
        <v>0.131359612786766</v>
      </c>
      <c r="P67">
        <v>0.03713355991798702</v>
      </c>
      <c r="Q67">
        <v>0.06695335504876908</v>
      </c>
      <c r="R67">
        <v>0.1145778671918435</v>
      </c>
      <c r="W67" s="2">
        <v>44647</v>
      </c>
      <c r="X67">
        <v>0.06040518825865451</v>
      </c>
      <c r="Y67">
        <v>0.08344224679649546</v>
      </c>
      <c r="Z67">
        <v>0.08428005840713854</v>
      </c>
      <c r="AA67">
        <v>0.07969711283065391</v>
      </c>
      <c r="AB67">
        <v>0.1153122163411121</v>
      </c>
      <c r="AC67">
        <v>0.1206483827165908</v>
      </c>
      <c r="AD67">
        <v>0.1008573416580234</v>
      </c>
      <c r="AE67">
        <v>0.004007219583643362</v>
      </c>
      <c r="AF67">
        <v>0.1324189678946138</v>
      </c>
      <c r="AG67">
        <v>0.03743302506969654</v>
      </c>
      <c r="AH67">
        <v>0.06599635523502972</v>
      </c>
      <c r="AI67">
        <v>0.1155018852083477</v>
      </c>
      <c r="AN67" s="2">
        <v>44647</v>
      </c>
      <c r="AO67">
        <v>2.585339965171575</v>
      </c>
      <c r="AP67">
        <v>452.6872142468542</v>
      </c>
      <c r="AQ67">
        <v>2.722043078357756</v>
      </c>
      <c r="AR67">
        <v>1.733969579662222</v>
      </c>
      <c r="AS67">
        <v>0.009329185187564823</v>
      </c>
      <c r="AT67">
        <v>98.55622745341056</v>
      </c>
      <c r="AU67">
        <v>29.62614728472248</v>
      </c>
      <c r="AV67">
        <v>0.1584447432696658</v>
      </c>
      <c r="AW67">
        <v>33.14434801612822</v>
      </c>
      <c r="AX67">
        <v>26.70282946331213</v>
      </c>
      <c r="AY67">
        <v>8.129018371554178</v>
      </c>
      <c r="AZ67">
        <v>71.27144691359206</v>
      </c>
    </row>
    <row r="68" spans="1:52">
      <c r="A68" s="2">
        <v>44274</v>
      </c>
      <c r="B68">
        <v>3224.546945950117</v>
      </c>
      <c r="C68">
        <v>-0.03468414624845628</v>
      </c>
      <c r="F68" s="2">
        <v>44654</v>
      </c>
      <c r="G68">
        <v>0.0590131831875632</v>
      </c>
      <c r="H68">
        <v>0.07531120487103145</v>
      </c>
      <c r="I68">
        <v>0.1073197225949131</v>
      </c>
      <c r="J68">
        <v>0.09314764384285203</v>
      </c>
      <c r="K68">
        <v>0.07974194067257158</v>
      </c>
      <c r="L68">
        <v>0.1294703616592283</v>
      </c>
      <c r="M68">
        <v>0.1349096819719202</v>
      </c>
      <c r="N68">
        <v>0.07653731307336276</v>
      </c>
      <c r="O68">
        <v>0.1220478899279655</v>
      </c>
      <c r="P68">
        <v>0.03626287853276212</v>
      </c>
      <c r="Q68">
        <v>0</v>
      </c>
      <c r="R68">
        <v>0.08623817966582997</v>
      </c>
      <c r="W68" s="2">
        <v>44654</v>
      </c>
      <c r="X68">
        <v>0.06251234313806465</v>
      </c>
      <c r="Y68">
        <v>0.1075514827481074</v>
      </c>
      <c r="Z68">
        <v>0.07385206144049256</v>
      </c>
      <c r="AA68">
        <v>0.08087148042091778</v>
      </c>
      <c r="AB68">
        <v>0.1297499567804861</v>
      </c>
      <c r="AC68">
        <v>0.1352010234682007</v>
      </c>
      <c r="AD68">
        <v>0.09853450552753976</v>
      </c>
      <c r="AE68">
        <v>0.07670259769182866</v>
      </c>
      <c r="AF68">
        <v>0.1223114559993532</v>
      </c>
      <c r="AG68">
        <v>0.02628867918894451</v>
      </c>
      <c r="AH68">
        <v>0</v>
      </c>
      <c r="AI68">
        <v>0.08642441359606474</v>
      </c>
      <c r="AN68" s="2">
        <v>44654</v>
      </c>
      <c r="AO68">
        <v>0</v>
      </c>
      <c r="AP68">
        <v>669.5745891902749</v>
      </c>
      <c r="AQ68">
        <v>2.719947286596362</v>
      </c>
      <c r="AR68">
        <v>2.14556015521205</v>
      </c>
      <c r="AS68">
        <v>0.009322002336708397</v>
      </c>
      <c r="AT68">
        <v>69.40450414859149</v>
      </c>
      <c r="AU68">
        <v>29.60333712573021</v>
      </c>
      <c r="AV68">
        <v>0.1583227513768038</v>
      </c>
      <c r="AW68">
        <v>33.11882907704115</v>
      </c>
      <c r="AX68">
        <v>334.0311445886232</v>
      </c>
      <c r="AY68">
        <v>6.653379254220506</v>
      </c>
      <c r="AZ68">
        <v>83.46249301422574</v>
      </c>
    </row>
    <row r="69" spans="1:52">
      <c r="A69" s="2">
        <v>44275</v>
      </c>
      <c r="B69">
        <v>3371.782677150345</v>
      </c>
      <c r="C69">
        <v>0.0456609048242107</v>
      </c>
      <c r="F69" s="2">
        <v>44661</v>
      </c>
      <c r="G69">
        <v>0.06069643312478318</v>
      </c>
      <c r="H69">
        <v>0.09193061863911728</v>
      </c>
      <c r="I69">
        <v>0.07053657689258117</v>
      </c>
      <c r="J69">
        <v>0.1077774544894292</v>
      </c>
      <c r="K69">
        <v>0.06214875857438201</v>
      </c>
      <c r="L69">
        <v>0.139351796011641</v>
      </c>
      <c r="M69">
        <v>0.1414384776952523</v>
      </c>
      <c r="N69">
        <v>0.1214651012945418</v>
      </c>
      <c r="O69">
        <v>0.1336950456329365</v>
      </c>
      <c r="P69">
        <v>0</v>
      </c>
      <c r="Q69">
        <v>0</v>
      </c>
      <c r="R69">
        <v>0.0709597376453356</v>
      </c>
      <c r="W69" s="2">
        <v>44661</v>
      </c>
      <c r="X69">
        <v>0.0552823764741106</v>
      </c>
      <c r="Y69">
        <v>0.0709215218251365</v>
      </c>
      <c r="Z69">
        <v>0.06248792799160856</v>
      </c>
      <c r="AA69">
        <v>0.09243231899587966</v>
      </c>
      <c r="AB69">
        <v>0.1404002115432165</v>
      </c>
      <c r="AC69">
        <v>0.1422103612719113</v>
      </c>
      <c r="AD69">
        <v>0.1083656370576392</v>
      </c>
      <c r="AE69">
        <v>0.1221279825582138</v>
      </c>
      <c r="AF69">
        <v>0.1344246703551928</v>
      </c>
      <c r="AG69">
        <v>0</v>
      </c>
      <c r="AH69">
        <v>0</v>
      </c>
      <c r="AI69">
        <v>0.0713469919270911</v>
      </c>
      <c r="AN69" s="2">
        <v>44661</v>
      </c>
      <c r="AO69">
        <v>0</v>
      </c>
      <c r="AP69">
        <v>442.1718917978426</v>
      </c>
      <c r="AQ69">
        <v>0</v>
      </c>
      <c r="AR69">
        <v>2.136876303978255</v>
      </c>
      <c r="AS69">
        <v>0.009284272850869267</v>
      </c>
      <c r="AT69">
        <v>53.8665536268775</v>
      </c>
      <c r="AU69">
        <v>35.67318834672926</v>
      </c>
      <c r="AV69">
        <v>0.1842185167853682</v>
      </c>
      <c r="AW69">
        <v>26.34540904219557</v>
      </c>
      <c r="AX69">
        <v>542.2803267917926</v>
      </c>
      <c r="AY69">
        <v>7.755242305649584</v>
      </c>
      <c r="AZ69">
        <v>92.00517956279737</v>
      </c>
    </row>
    <row r="70" spans="1:52">
      <c r="A70" s="2">
        <v>44276</v>
      </c>
      <c r="B70">
        <v>3282.859012607184</v>
      </c>
      <c r="C70">
        <v>-0.02637289323115988</v>
      </c>
      <c r="F70" s="2">
        <v>44668</v>
      </c>
      <c r="G70">
        <v>0.06076659341109323</v>
      </c>
      <c r="H70">
        <v>0.09140435572622908</v>
      </c>
      <c r="I70">
        <v>0.06820755524259267</v>
      </c>
      <c r="J70">
        <v>0.07309118244632058</v>
      </c>
      <c r="K70">
        <v>0.06036072463269088</v>
      </c>
      <c r="L70">
        <v>0.09700329870379454</v>
      </c>
      <c r="M70">
        <v>0.1064814268239568</v>
      </c>
      <c r="N70">
        <v>0.1220993590949399</v>
      </c>
      <c r="O70">
        <v>0.1284637489944559</v>
      </c>
      <c r="P70">
        <v>0.1018204174053286</v>
      </c>
      <c r="Q70">
        <v>0</v>
      </c>
      <c r="R70">
        <v>0.09030133751859783</v>
      </c>
      <c r="W70" s="2">
        <v>44668</v>
      </c>
      <c r="X70">
        <v>0.05062125152200687</v>
      </c>
      <c r="Y70">
        <v>0.06950334479321307</v>
      </c>
      <c r="Z70">
        <v>0.06776476000930738</v>
      </c>
      <c r="AA70">
        <v>0.08773887182309698</v>
      </c>
      <c r="AB70">
        <v>0.09709825273352124</v>
      </c>
      <c r="AC70">
        <v>0.1065856587490881</v>
      </c>
      <c r="AD70">
        <v>0.07316272952155935</v>
      </c>
      <c r="AE70">
        <v>0.1211570147251918</v>
      </c>
      <c r="AF70">
        <v>0.1229611977903044</v>
      </c>
      <c r="AG70">
        <v>0.101920086788435</v>
      </c>
      <c r="AH70">
        <v>0.01109710037307329</v>
      </c>
      <c r="AI70">
        <v>0.09038973117120221</v>
      </c>
      <c r="AN70" s="2">
        <v>44668</v>
      </c>
      <c r="AO70">
        <v>0</v>
      </c>
      <c r="AP70">
        <v>442.352589595726</v>
      </c>
      <c r="AQ70">
        <v>8.075612615326996</v>
      </c>
      <c r="AR70">
        <v>1.435518035295914</v>
      </c>
      <c r="AS70">
        <v>0.009288066958297213</v>
      </c>
      <c r="AT70">
        <v>67.8715688651512</v>
      </c>
      <c r="AU70">
        <v>24.23218767278984</v>
      </c>
      <c r="AV70">
        <v>0.1842937994546874</v>
      </c>
      <c r="AW70">
        <v>26.35617534707963</v>
      </c>
      <c r="AX70">
        <v>542.5019348648166</v>
      </c>
      <c r="AY70">
        <v>7.758411560033855</v>
      </c>
      <c r="AZ70">
        <v>68.09819893291463</v>
      </c>
    </row>
    <row r="71" spans="1:52">
      <c r="A71" s="2">
        <v>44277</v>
      </c>
      <c r="B71">
        <v>3242.036661670723</v>
      </c>
      <c r="C71">
        <v>-0.01243499973032358</v>
      </c>
      <c r="F71" s="2">
        <v>44675</v>
      </c>
      <c r="G71">
        <v>0.05964225825038923</v>
      </c>
      <c r="H71">
        <v>0.08794131456487082</v>
      </c>
      <c r="I71">
        <v>0.08535358183182339</v>
      </c>
      <c r="J71">
        <v>0.0740146657523711</v>
      </c>
      <c r="K71">
        <v>0.08537354661360572</v>
      </c>
      <c r="L71">
        <v>0.09368337287191694</v>
      </c>
      <c r="M71">
        <v>0.09900380218503693</v>
      </c>
      <c r="N71">
        <v>0.1204239998767424</v>
      </c>
      <c r="O71">
        <v>0.09808218454318857</v>
      </c>
      <c r="P71">
        <v>0.09570136148624075</v>
      </c>
      <c r="Q71">
        <v>0.05939662009648511</v>
      </c>
      <c r="R71">
        <v>0.04138329192732907</v>
      </c>
      <c r="W71" s="2">
        <v>44675</v>
      </c>
      <c r="X71">
        <v>0.06432016513493673</v>
      </c>
      <c r="Y71">
        <v>0.08697789611575879</v>
      </c>
      <c r="Z71">
        <v>0.08699824083567059</v>
      </c>
      <c r="AA71">
        <v>0.08185570260893603</v>
      </c>
      <c r="AB71">
        <v>0.08632233009032768</v>
      </c>
      <c r="AC71">
        <v>0.1132550871940046</v>
      </c>
      <c r="AD71">
        <v>0.07215134951334683</v>
      </c>
      <c r="AE71">
        <v>0.116266953781239</v>
      </c>
      <c r="AF71">
        <v>0.09994872944890791</v>
      </c>
      <c r="AG71">
        <v>0.08920574946750567</v>
      </c>
      <c r="AH71">
        <v>0.06052696256565415</v>
      </c>
      <c r="AI71">
        <v>0.04217083324371197</v>
      </c>
      <c r="AN71" s="2">
        <v>44675</v>
      </c>
      <c r="AO71">
        <v>2.06559305500423</v>
      </c>
      <c r="AP71">
        <v>579.9808471534899</v>
      </c>
      <c r="AQ71">
        <v>7.935799456096927</v>
      </c>
      <c r="AR71">
        <v>1.410664897681867</v>
      </c>
      <c r="AS71">
        <v>0.009127262565313416</v>
      </c>
      <c r="AT71">
        <v>26.87639683624959</v>
      </c>
      <c r="AU71">
        <v>23.81265557349641</v>
      </c>
      <c r="AV71">
        <v>0.1811031191242108</v>
      </c>
      <c r="AW71">
        <v>38.69373390687856</v>
      </c>
      <c r="AX71">
        <v>533.1095936252283</v>
      </c>
      <c r="AY71">
        <v>5.883466274044129</v>
      </c>
      <c r="AZ71">
        <v>66.91921415687199</v>
      </c>
    </row>
    <row r="72" spans="1:52">
      <c r="A72" s="2">
        <v>44278</v>
      </c>
      <c r="B72">
        <v>3089.733751479849</v>
      </c>
      <c r="C72">
        <v>-0.0469775409980675</v>
      </c>
      <c r="F72" s="2">
        <v>44682</v>
      </c>
      <c r="G72">
        <v>0.04354387208421721</v>
      </c>
      <c r="H72">
        <v>0.06314856114938612</v>
      </c>
      <c r="I72">
        <v>0.08989856262657794</v>
      </c>
      <c r="J72">
        <v>0.08946732248002832</v>
      </c>
      <c r="K72">
        <v>0.08712923478224538</v>
      </c>
      <c r="L72">
        <v>0.07192322372909347</v>
      </c>
      <c r="M72">
        <v>0.1257721501505483</v>
      </c>
      <c r="N72">
        <v>0.1455082182270131</v>
      </c>
      <c r="O72">
        <v>0.09031708192448161</v>
      </c>
      <c r="P72">
        <v>0.09245339099682615</v>
      </c>
      <c r="Q72">
        <v>0.06062046720013216</v>
      </c>
      <c r="R72">
        <v>0.04021791464945015</v>
      </c>
      <c r="W72" s="2">
        <v>44682</v>
      </c>
      <c r="X72">
        <v>0.0421705231462287</v>
      </c>
      <c r="Y72">
        <v>0.08538975001112226</v>
      </c>
      <c r="Z72">
        <v>0.09135720545776659</v>
      </c>
      <c r="AA72">
        <v>0.06115689147834082</v>
      </c>
      <c r="AB72">
        <v>0.06965480619530089</v>
      </c>
      <c r="AC72">
        <v>0.1218053681311699</v>
      </c>
      <c r="AD72">
        <v>0.08664557405868945</v>
      </c>
      <c r="AE72">
        <v>0.1409189718553497</v>
      </c>
      <c r="AF72">
        <v>0.08746853257399412</v>
      </c>
      <c r="AG72">
        <v>0.09959281947705513</v>
      </c>
      <c r="AH72">
        <v>0.06443125374403148</v>
      </c>
      <c r="AI72">
        <v>0.04940830387095094</v>
      </c>
      <c r="AN72" s="2">
        <v>44682</v>
      </c>
      <c r="AO72">
        <v>2.135822590261538</v>
      </c>
      <c r="AP72">
        <v>599.7000194536921</v>
      </c>
      <c r="AQ72">
        <v>8.205614222537328</v>
      </c>
      <c r="AR72">
        <v>0.9550558636866986</v>
      </c>
      <c r="AS72">
        <v>0.005802242789304001</v>
      </c>
      <c r="AT72">
        <v>27.79018614950661</v>
      </c>
      <c r="AU72">
        <v>30.99907682373754</v>
      </c>
      <c r="AV72">
        <v>0.1162561452450522</v>
      </c>
      <c r="AW72">
        <v>40.00930908421883</v>
      </c>
      <c r="AX72">
        <v>707.1964549016038</v>
      </c>
      <c r="AY72">
        <v>5.361812112295539</v>
      </c>
      <c r="AZ72">
        <v>93.67586474238924</v>
      </c>
    </row>
    <row r="73" spans="1:52">
      <c r="A73" s="2">
        <v>44279</v>
      </c>
      <c r="B73">
        <v>3015.76038519514</v>
      </c>
      <c r="C73">
        <v>-0.02394166366253381</v>
      </c>
      <c r="F73" s="2">
        <v>44689</v>
      </c>
      <c r="G73">
        <v>0.04161641715610073</v>
      </c>
      <c r="H73">
        <v>0.04678499096138602</v>
      </c>
      <c r="I73">
        <v>0.09241161826062656</v>
      </c>
      <c r="J73">
        <v>0.09977406186446533</v>
      </c>
      <c r="K73">
        <v>0.1488836744471163</v>
      </c>
      <c r="L73">
        <v>0.05578479298400082</v>
      </c>
      <c r="M73">
        <v>0.1240347064254759</v>
      </c>
      <c r="N73">
        <v>0.1322816757394485</v>
      </c>
      <c r="O73">
        <v>0.08566233182499391</v>
      </c>
      <c r="P73">
        <v>0.07477494716879157</v>
      </c>
      <c r="Q73">
        <v>0.05711987513914402</v>
      </c>
      <c r="R73">
        <v>0.04087090802845018</v>
      </c>
      <c r="W73" s="2">
        <v>44689</v>
      </c>
      <c r="X73">
        <v>0.03779770844428863</v>
      </c>
      <c r="Y73">
        <v>0.08225466051371759</v>
      </c>
      <c r="Z73">
        <v>0.1707275886243097</v>
      </c>
      <c r="AA73">
        <v>0.04598635863335911</v>
      </c>
      <c r="AB73">
        <v>0.05483253162466695</v>
      </c>
      <c r="AC73">
        <v>0.1219174007615618</v>
      </c>
      <c r="AD73">
        <v>0.09807089190191719</v>
      </c>
      <c r="AE73">
        <v>0.1300235921002256</v>
      </c>
      <c r="AF73">
        <v>0.0809005711885112</v>
      </c>
      <c r="AG73">
        <v>0.0734985187906224</v>
      </c>
      <c r="AH73">
        <v>0.06036418784337247</v>
      </c>
      <c r="AI73">
        <v>0.0436259895734473</v>
      </c>
      <c r="AN73" s="2">
        <v>44689</v>
      </c>
      <c r="AO73">
        <v>2.12286975381571</v>
      </c>
      <c r="AP73">
        <v>596.0630992787853</v>
      </c>
      <c r="AQ73">
        <v>6.666193726788658</v>
      </c>
      <c r="AR73">
        <v>0.7503499693566384</v>
      </c>
      <c r="AS73">
        <v>0.005767054706636686</v>
      </c>
      <c r="AT73">
        <v>27.62165073948006</v>
      </c>
      <c r="AU73">
        <v>35.62177647505379</v>
      </c>
      <c r="AV73">
        <v>0.08731683336259048</v>
      </c>
      <c r="AW73">
        <v>71.54182758284469</v>
      </c>
      <c r="AX73">
        <v>637.0134311666858</v>
      </c>
      <c r="AY73">
        <v>5.329295050410112</v>
      </c>
      <c r="AZ73">
        <v>84.98869748570603</v>
      </c>
    </row>
    <row r="74" spans="1:52">
      <c r="A74" s="2">
        <v>44280</v>
      </c>
      <c r="B74">
        <v>2824.719869758678</v>
      </c>
      <c r="C74">
        <v>-0.06334737878191887</v>
      </c>
      <c r="F74" s="2">
        <v>44696</v>
      </c>
      <c r="G74">
        <v>0.04910259223911301</v>
      </c>
      <c r="H74">
        <v>0.05079070257239936</v>
      </c>
      <c r="I74">
        <v>0.090419131172538</v>
      </c>
      <c r="J74">
        <v>0.0717127010303666</v>
      </c>
      <c r="K74">
        <v>0.1142654535118803</v>
      </c>
      <c r="L74">
        <v>0.05002845994308051</v>
      </c>
      <c r="M74">
        <v>0.1245145677468836</v>
      </c>
      <c r="N74">
        <v>0.1232731620635626</v>
      </c>
      <c r="O74">
        <v>0.09446139055625966</v>
      </c>
      <c r="P74">
        <v>0.08221790929536869</v>
      </c>
      <c r="Q74">
        <v>0.07432177394292011</v>
      </c>
      <c r="R74">
        <v>0.07489215592562773</v>
      </c>
      <c r="W74" s="2">
        <v>44696</v>
      </c>
      <c r="X74">
        <v>0.05391255738845484</v>
      </c>
      <c r="Y74">
        <v>0.08125468994721528</v>
      </c>
      <c r="Z74">
        <v>0.1153159531756928</v>
      </c>
      <c r="AA74">
        <v>0.06164975834384481</v>
      </c>
      <c r="AB74">
        <v>0.05048839668455418</v>
      </c>
      <c r="AC74">
        <v>0.1151610823497164</v>
      </c>
      <c r="AD74">
        <v>0.0723719918834472</v>
      </c>
      <c r="AE74">
        <v>0.120956240480706</v>
      </c>
      <c r="AF74">
        <v>0.09532982152968854</v>
      </c>
      <c r="AG74">
        <v>0.08297377980057939</v>
      </c>
      <c r="AH74">
        <v>0.075005051312776</v>
      </c>
      <c r="AI74">
        <v>0.07558067710332461</v>
      </c>
      <c r="AN74" s="2">
        <v>44696</v>
      </c>
      <c r="AO74">
        <v>3.021893355510564</v>
      </c>
      <c r="AP74">
        <v>591.4528723451377</v>
      </c>
      <c r="AQ74">
        <v>8.504120328243133</v>
      </c>
      <c r="AR74">
        <v>0.5928193028213332</v>
      </c>
      <c r="AS74">
        <v>0.005722449645581026</v>
      </c>
      <c r="AT74">
        <v>61.14614045606235</v>
      </c>
      <c r="AU74">
        <v>22.09652329234071</v>
      </c>
      <c r="AV74">
        <v>0.08664148469998059</v>
      </c>
      <c r="AW74">
        <v>55.15852742036314</v>
      </c>
      <c r="AX74">
        <v>632.0864754785828</v>
      </c>
      <c r="AY74">
        <v>6.33439962997165</v>
      </c>
      <c r="AZ74">
        <v>84.33135569978049</v>
      </c>
    </row>
    <row r="75" spans="1:52">
      <c r="A75" s="2">
        <v>44281</v>
      </c>
      <c r="B75">
        <v>2779.674226603855</v>
      </c>
      <c r="C75">
        <v>-0.01594694172582523</v>
      </c>
      <c r="F75" s="2">
        <v>44703</v>
      </c>
      <c r="G75">
        <v>0.05510158361173435</v>
      </c>
      <c r="H75">
        <v>0.05018693390256012</v>
      </c>
      <c r="I75">
        <v>0.09162021594591729</v>
      </c>
      <c r="J75">
        <v>0.07544828214060935</v>
      </c>
      <c r="K75">
        <v>0.1142480402896991</v>
      </c>
      <c r="L75">
        <v>0.03044942969313917</v>
      </c>
      <c r="M75">
        <v>0.1234848605808438</v>
      </c>
      <c r="N75">
        <v>0.1276692841515119</v>
      </c>
      <c r="O75">
        <v>0.09989680878608385</v>
      </c>
      <c r="P75">
        <v>0.09505281560328016</v>
      </c>
      <c r="Q75">
        <v>0.06613629044909215</v>
      </c>
      <c r="R75">
        <v>0.0707054548455289</v>
      </c>
      <c r="W75" s="2">
        <v>44703</v>
      </c>
      <c r="X75">
        <v>0.05480210714507903</v>
      </c>
      <c r="Y75">
        <v>0.0937223738788083</v>
      </c>
      <c r="Z75">
        <v>0.1137693024369093</v>
      </c>
      <c r="AA75">
        <v>0.05260684521949947</v>
      </c>
      <c r="AB75">
        <v>0.03028393739657605</v>
      </c>
      <c r="AC75">
        <v>0.1228137217984676</v>
      </c>
      <c r="AD75">
        <v>0.07503822160387603</v>
      </c>
      <c r="AE75">
        <v>0.1269754030756517</v>
      </c>
      <c r="AF75">
        <v>0.09935387079112162</v>
      </c>
      <c r="AG75">
        <v>0.09453620465497979</v>
      </c>
      <c r="AH75">
        <v>0.0657768404789979</v>
      </c>
      <c r="AI75">
        <v>0.0703211715200332</v>
      </c>
      <c r="AN75" s="2">
        <v>44703</v>
      </c>
      <c r="AO75">
        <v>2.485104746395262</v>
      </c>
      <c r="AP75">
        <v>595.510361722393</v>
      </c>
      <c r="AQ75">
        <v>10.91784231026349</v>
      </c>
      <c r="AR75">
        <v>0.3346528046929605</v>
      </c>
      <c r="AS75">
        <v>0.0064257257745624</v>
      </c>
      <c r="AT75">
        <v>53.11710574291458</v>
      </c>
      <c r="AU75">
        <v>25.92178188786254</v>
      </c>
      <c r="AV75">
        <v>0.08723586325529284</v>
      </c>
      <c r="AW75">
        <v>55.53692635887157</v>
      </c>
      <c r="AX75">
        <v>674.7407395103254</v>
      </c>
      <c r="AY75">
        <v>6.811239820043662</v>
      </c>
      <c r="AZ75">
        <v>80.96236054175361</v>
      </c>
    </row>
    <row r="76" spans="1:52">
      <c r="A76" s="2">
        <v>44282</v>
      </c>
      <c r="B76">
        <v>3039.905224464156</v>
      </c>
      <c r="C76">
        <v>0.09361924335221294</v>
      </c>
      <c r="F76" s="2">
        <v>44710</v>
      </c>
      <c r="G76">
        <v>0.05895359989640598</v>
      </c>
      <c r="H76">
        <v>0.06974205415168988</v>
      </c>
      <c r="I76">
        <v>0.09966375421354931</v>
      </c>
      <c r="J76">
        <v>0.07000541249398207</v>
      </c>
      <c r="K76">
        <v>0.1149155300092416</v>
      </c>
      <c r="L76">
        <v>0.03257092702375187</v>
      </c>
      <c r="M76">
        <v>0.105748580396898</v>
      </c>
      <c r="N76">
        <v>0.137177886392189</v>
      </c>
      <c r="O76">
        <v>0.09552415222928856</v>
      </c>
      <c r="P76">
        <v>0.1166569939433302</v>
      </c>
      <c r="Q76">
        <v>0.04732665098055077</v>
      </c>
      <c r="R76">
        <v>0.05171445826912271</v>
      </c>
      <c r="W76" s="2">
        <v>44710</v>
      </c>
      <c r="X76">
        <v>0.06596843598303755</v>
      </c>
      <c r="Y76">
        <v>0.09917734346821933</v>
      </c>
      <c r="Z76">
        <v>0.1113490461534553</v>
      </c>
      <c r="AA76">
        <v>0.06940167680178512</v>
      </c>
      <c r="AB76">
        <v>0.03226602758879214</v>
      </c>
      <c r="AC76">
        <v>0.1052324725479178</v>
      </c>
      <c r="AD76">
        <v>0.06966374981895009</v>
      </c>
      <c r="AE76">
        <v>0.1365083872499046</v>
      </c>
      <c r="AF76">
        <v>0.09578747566784644</v>
      </c>
      <c r="AG76">
        <v>0.1160876473858009</v>
      </c>
      <c r="AH76">
        <v>0.04709567240906232</v>
      </c>
      <c r="AI76">
        <v>0.05146206492522837</v>
      </c>
      <c r="AN76" s="2">
        <v>44710</v>
      </c>
      <c r="AO76">
        <v>1.58102419332748</v>
      </c>
      <c r="AP76">
        <v>682.2579183636534</v>
      </c>
      <c r="AQ76">
        <v>14.90870207165723</v>
      </c>
      <c r="AR76">
        <v>0.3367608480362234</v>
      </c>
      <c r="AS76">
        <v>0.006466202675561713</v>
      </c>
      <c r="AT76">
        <v>37.81099622717267</v>
      </c>
      <c r="AU76">
        <v>23.05094762836669</v>
      </c>
      <c r="AV76">
        <v>0.1238720162827451</v>
      </c>
      <c r="AW76">
        <v>55.88676429919158</v>
      </c>
      <c r="AX76">
        <v>743.6785039223872</v>
      </c>
      <c r="AY76">
        <v>6.854145149270425</v>
      </c>
      <c r="AZ76">
        <v>67.53192209338887</v>
      </c>
    </row>
    <row r="77" spans="1:52">
      <c r="A77" s="2">
        <v>44283</v>
      </c>
      <c r="B77">
        <v>3068.256567615729</v>
      </c>
      <c r="C77">
        <v>0.009326390481983138</v>
      </c>
      <c r="F77" s="2">
        <v>44717</v>
      </c>
      <c r="G77">
        <v>0.07270871431887714</v>
      </c>
      <c r="H77">
        <v>0.08953378206892772</v>
      </c>
      <c r="I77">
        <v>0.07586731687470952</v>
      </c>
      <c r="J77">
        <v>0.06687424100670321</v>
      </c>
      <c r="K77">
        <v>0.09519476764142597</v>
      </c>
      <c r="L77">
        <v>0.03126412024186615</v>
      </c>
      <c r="M77">
        <v>0.1062574138034881</v>
      </c>
      <c r="N77">
        <v>0.1218502388710158</v>
      </c>
      <c r="O77">
        <v>0.1266159288066046</v>
      </c>
      <c r="P77">
        <v>0.112342309487322</v>
      </c>
      <c r="Q77">
        <v>0.05182528971396883</v>
      </c>
      <c r="R77">
        <v>0.04966587716509099</v>
      </c>
      <c r="W77" s="2">
        <v>44717</v>
      </c>
      <c r="X77">
        <v>0.07197292302662783</v>
      </c>
      <c r="Y77">
        <v>0.0750995614323851</v>
      </c>
      <c r="Z77">
        <v>0.09423142395209777</v>
      </c>
      <c r="AA77">
        <v>0.08862772592661246</v>
      </c>
      <c r="AB77">
        <v>0.0355494882590967</v>
      </c>
      <c r="AC77">
        <v>0.09603826183684337</v>
      </c>
      <c r="AD77">
        <v>0.07490008584950753</v>
      </c>
      <c r="AE77">
        <v>0.1206171494736901</v>
      </c>
      <c r="AF77">
        <v>0.1253346119968014</v>
      </c>
      <c r="AG77">
        <v>0.1195660201130028</v>
      </c>
      <c r="AH77">
        <v>0.04160601618891901</v>
      </c>
      <c r="AI77">
        <v>0.05645673194441611</v>
      </c>
      <c r="AN77" s="2">
        <v>44717</v>
      </c>
      <c r="AO77">
        <v>1.59940405978596</v>
      </c>
      <c r="AP77">
        <v>441.3822916129094</v>
      </c>
      <c r="AQ77">
        <v>15.08202007292678</v>
      </c>
      <c r="AR77">
        <v>0.3406757909203821</v>
      </c>
      <c r="AS77">
        <v>0.008010751275313293</v>
      </c>
      <c r="AT77">
        <v>38.25056006449439</v>
      </c>
      <c r="AU77">
        <v>23.31892160431143</v>
      </c>
      <c r="AV77">
        <v>0.1633565262010506</v>
      </c>
      <c r="AW77">
        <v>42.32602140358902</v>
      </c>
      <c r="AX77">
        <v>672.7354005302384</v>
      </c>
      <c r="AY77">
        <v>10.72153599135385</v>
      </c>
      <c r="AZ77">
        <v>68.31700034519514</v>
      </c>
    </row>
    <row r="78" spans="1:52">
      <c r="A78" s="2">
        <v>44284</v>
      </c>
      <c r="B78">
        <v>3081.518437277215</v>
      </c>
      <c r="C78">
        <v>0.004322281846133702</v>
      </c>
      <c r="F78" s="2">
        <v>44724</v>
      </c>
      <c r="G78">
        <v>0.07787398872548525</v>
      </c>
      <c r="H78">
        <v>0.09892557099525566</v>
      </c>
      <c r="I78">
        <v>0.06274826785970462</v>
      </c>
      <c r="J78">
        <v>0.07228997141465733</v>
      </c>
      <c r="K78">
        <v>0.0777298474696359</v>
      </c>
      <c r="L78">
        <v>0.04358651389383682</v>
      </c>
      <c r="M78">
        <v>0.1023931106824074</v>
      </c>
      <c r="N78">
        <v>0.1157497109321287</v>
      </c>
      <c r="O78">
        <v>0.1074186326994311</v>
      </c>
      <c r="P78">
        <v>0.1277439629863535</v>
      </c>
      <c r="Q78">
        <v>0.06111938635790945</v>
      </c>
      <c r="R78">
        <v>0.05242103598319415</v>
      </c>
      <c r="W78" s="2">
        <v>44724</v>
      </c>
      <c r="X78">
        <v>0.07813971892485491</v>
      </c>
      <c r="Y78">
        <v>0.06319165879778592</v>
      </c>
      <c r="Z78">
        <v>0.0782791010372967</v>
      </c>
      <c r="AA78">
        <v>0.09962459748984964</v>
      </c>
      <c r="AB78">
        <v>0.04389450431241366</v>
      </c>
      <c r="AC78">
        <v>0.09564045083968434</v>
      </c>
      <c r="AD78">
        <v>0.07280078580575861</v>
      </c>
      <c r="AE78">
        <v>0.1165676199304708</v>
      </c>
      <c r="AF78">
        <v>0.1081776727485763</v>
      </c>
      <c r="AG78">
        <v>0.1286466256018281</v>
      </c>
      <c r="AH78">
        <v>0.06155126731616598</v>
      </c>
      <c r="AI78">
        <v>0.05348599719531499</v>
      </c>
      <c r="AN78" s="2">
        <v>44724</v>
      </c>
      <c r="AO78">
        <v>2.305813374144861</v>
      </c>
      <c r="AP78">
        <v>329.1089093091923</v>
      </c>
      <c r="AQ78">
        <v>18.67498695090568</v>
      </c>
      <c r="AR78">
        <v>0.4688056949871984</v>
      </c>
      <c r="AS78">
        <v>0.007965583373921016</v>
      </c>
      <c r="AT78">
        <v>38.03488771794224</v>
      </c>
      <c r="AU78">
        <v>26.15519299837699</v>
      </c>
      <c r="AV78">
        <v>0.1876300170076953</v>
      </c>
      <c r="AW78">
        <v>32.10088816493711</v>
      </c>
      <c r="AX78">
        <v>622.8909594257699</v>
      </c>
      <c r="AY78">
        <v>9.203474838651903</v>
      </c>
      <c r="AZ78">
        <v>67.93180107624302</v>
      </c>
    </row>
    <row r="79" spans="1:52">
      <c r="A79" s="2">
        <v>44285</v>
      </c>
      <c r="B79">
        <v>3233.73465437131</v>
      </c>
      <c r="C79">
        <v>0.0493964972763854</v>
      </c>
      <c r="F79" s="2">
        <v>44731</v>
      </c>
      <c r="G79">
        <v>0.08933366629003642</v>
      </c>
      <c r="H79">
        <v>0.09620250540963318</v>
      </c>
      <c r="I79">
        <v>0.06779976890270513</v>
      </c>
      <c r="J79">
        <v>0.06233632786022954</v>
      </c>
      <c r="K79">
        <v>0.07205403694489712</v>
      </c>
      <c r="L79">
        <v>0.05839809510632224</v>
      </c>
      <c r="M79">
        <v>0.08816012349328238</v>
      </c>
      <c r="N79">
        <v>0.1151596104897009</v>
      </c>
      <c r="O79">
        <v>0.08784774528630698</v>
      </c>
      <c r="P79">
        <v>0.1253970115564574</v>
      </c>
      <c r="Q79">
        <v>0.06839554272992793</v>
      </c>
      <c r="R79">
        <v>0.06891556593050079</v>
      </c>
      <c r="W79" s="2">
        <v>44731</v>
      </c>
      <c r="X79">
        <v>0.08971276747240668</v>
      </c>
      <c r="Y79">
        <v>0.06061992085408598</v>
      </c>
      <c r="Z79">
        <v>0.07235980935674101</v>
      </c>
      <c r="AA79">
        <v>0.0966107555695378</v>
      </c>
      <c r="AB79">
        <v>0.05864591642411189</v>
      </c>
      <c r="AC79">
        <v>0.08853424456591029</v>
      </c>
      <c r="AD79">
        <v>0.06260086167573095</v>
      </c>
      <c r="AE79">
        <v>0.1156483080469712</v>
      </c>
      <c r="AF79">
        <v>0.08822054073386509</v>
      </c>
      <c r="AG79">
        <v>0.1291530657861255</v>
      </c>
      <c r="AH79">
        <v>0.06868578975766761</v>
      </c>
      <c r="AI79">
        <v>0.06920801975684601</v>
      </c>
      <c r="AN79" s="2">
        <v>44731</v>
      </c>
      <c r="AO79">
        <v>3.059388540941039</v>
      </c>
      <c r="AP79">
        <v>328.1730378461107</v>
      </c>
      <c r="AQ79">
        <v>18.62188177244832</v>
      </c>
      <c r="AR79">
        <v>0.6530038340080453</v>
      </c>
      <c r="AS79">
        <v>0.0103603058926006</v>
      </c>
      <c r="AT79">
        <v>56.95308170302019</v>
      </c>
      <c r="AU79">
        <v>19.48247551165652</v>
      </c>
      <c r="AV79">
        <v>0.2136765307385857</v>
      </c>
      <c r="AW79">
        <v>26.75682313728952</v>
      </c>
      <c r="AX79">
        <v>734.5884419662855</v>
      </c>
      <c r="AY79">
        <v>6.11820861536327</v>
      </c>
      <c r="AZ79">
        <v>53.33867474966244</v>
      </c>
    </row>
    <row r="80" spans="1:52">
      <c r="A80" s="2">
        <v>44286</v>
      </c>
      <c r="B80">
        <v>3287.13327915509</v>
      </c>
      <c r="C80">
        <v>0.01651298900223508</v>
      </c>
      <c r="F80" s="2">
        <v>44738</v>
      </c>
      <c r="G80">
        <v>0.1056931543973016</v>
      </c>
      <c r="H80">
        <v>0.1097893702530951</v>
      </c>
      <c r="I80">
        <v>0.0564018090345366</v>
      </c>
      <c r="J80">
        <v>0.07397553841098532</v>
      </c>
      <c r="K80">
        <v>0.0670318298824171</v>
      </c>
      <c r="L80">
        <v>0.05394527099623639</v>
      </c>
      <c r="M80">
        <v>0.06223863657832795</v>
      </c>
      <c r="N80">
        <v>0.1046418301635802</v>
      </c>
      <c r="O80">
        <v>0.08925030674778248</v>
      </c>
      <c r="P80">
        <v>0.1368090141585348</v>
      </c>
      <c r="Q80">
        <v>0.07410115843802013</v>
      </c>
      <c r="R80">
        <v>0.06612208093918223</v>
      </c>
      <c r="W80" s="2">
        <v>44738</v>
      </c>
      <c r="X80">
        <v>0.1033667674953387</v>
      </c>
      <c r="Y80">
        <v>0.06491133003726528</v>
      </c>
      <c r="Z80">
        <v>0.07440427567228766</v>
      </c>
      <c r="AA80">
        <v>0.1073728225174541</v>
      </c>
      <c r="AB80">
        <v>0.05289554109408243</v>
      </c>
      <c r="AC80">
        <v>0.06086871674049647</v>
      </c>
      <c r="AD80">
        <v>0.07234728041635628</v>
      </c>
      <c r="AE80">
        <v>0.1023385837094637</v>
      </c>
      <c r="AF80">
        <v>0.09484644724360811</v>
      </c>
      <c r="AG80">
        <v>0.1413761152129615</v>
      </c>
      <c r="AH80">
        <v>0.06279687269520801</v>
      </c>
      <c r="AI80">
        <v>0.06247524716547789</v>
      </c>
      <c r="AN80" s="2">
        <v>44738</v>
      </c>
      <c r="AO80">
        <v>3.132585361851228</v>
      </c>
      <c r="AP80">
        <v>336.024679688041</v>
      </c>
      <c r="AQ80">
        <v>19.06741607672775</v>
      </c>
      <c r="AR80">
        <v>0.6686271535217063</v>
      </c>
      <c r="AS80">
        <v>0.01460965250234589</v>
      </c>
      <c r="AT80">
        <v>58.31570186908026</v>
      </c>
      <c r="AU80">
        <v>27.0413719750701</v>
      </c>
      <c r="AV80">
        <v>0.2622214476697415</v>
      </c>
      <c r="AW80">
        <v>27.39698843996251</v>
      </c>
      <c r="AX80">
        <v>518.008403504022</v>
      </c>
      <c r="AY80">
        <v>6.264588656445655</v>
      </c>
      <c r="AZ80">
        <v>32.69038421252277</v>
      </c>
    </row>
    <row r="81" spans="1:52">
      <c r="A81" s="2">
        <v>44287</v>
      </c>
      <c r="B81">
        <v>3298.419002265886</v>
      </c>
      <c r="C81">
        <v>0.003433302562559026</v>
      </c>
      <c r="F81" s="2">
        <v>44745</v>
      </c>
      <c r="G81">
        <v>0.1058250165201786</v>
      </c>
      <c r="H81">
        <v>0.1041240833282367</v>
      </c>
      <c r="I81">
        <v>0.06096013622276664</v>
      </c>
      <c r="J81">
        <v>0.07337877707080094</v>
      </c>
      <c r="K81">
        <v>0.07512919485879861</v>
      </c>
      <c r="L81">
        <v>0.05796239756471327</v>
      </c>
      <c r="M81">
        <v>0.06386366278734347</v>
      </c>
      <c r="N81">
        <v>0.1010420387217046</v>
      </c>
      <c r="O81">
        <v>0.1017163204869106</v>
      </c>
      <c r="P81">
        <v>0.1413588244669859</v>
      </c>
      <c r="Q81">
        <v>0.06001944308861962</v>
      </c>
      <c r="R81">
        <v>0.0546201048829411</v>
      </c>
      <c r="W81" s="2">
        <v>44745</v>
      </c>
      <c r="X81">
        <v>0.1060754502528248</v>
      </c>
      <c r="Y81">
        <v>0.05897729172108922</v>
      </c>
      <c r="Z81">
        <v>0.07530698726855081</v>
      </c>
      <c r="AA81">
        <v>0.1043704918212727</v>
      </c>
      <c r="AB81">
        <v>0.05570822600540607</v>
      </c>
      <c r="AC81">
        <v>0.06247157163628953</v>
      </c>
      <c r="AD81">
        <v>0.07528903430693104</v>
      </c>
      <c r="AE81">
        <v>0.1032397261927064</v>
      </c>
      <c r="AF81">
        <v>0.1019570310357789</v>
      </c>
      <c r="AG81">
        <v>0.1416933485636298</v>
      </c>
      <c r="AH81">
        <v>0.06016147843771082</v>
      </c>
      <c r="AI81">
        <v>0.05474936275780995</v>
      </c>
      <c r="AN81" s="2">
        <v>44745</v>
      </c>
      <c r="AO81">
        <v>2.609654659725054</v>
      </c>
      <c r="AP81">
        <v>335.6966373419797</v>
      </c>
      <c r="AQ81">
        <v>21.69141474035172</v>
      </c>
      <c r="AR81">
        <v>0.6679744097402519</v>
      </c>
      <c r="AS81">
        <v>0.01381929295921229</v>
      </c>
      <c r="AT81">
        <v>45.16324857832235</v>
      </c>
      <c r="AU81">
        <v>27.01497297630711</v>
      </c>
      <c r="AV81">
        <v>0.2451891840011317</v>
      </c>
      <c r="AW81">
        <v>30.32110629085549</v>
      </c>
      <c r="AX81">
        <v>517.502700493985</v>
      </c>
      <c r="AY81">
        <v>7.667275765946294</v>
      </c>
      <c r="AZ81">
        <v>32.65847039494046</v>
      </c>
    </row>
    <row r="82" spans="1:52">
      <c r="A82" s="2">
        <v>44288</v>
      </c>
      <c r="B82">
        <v>3364.852082657346</v>
      </c>
      <c r="C82">
        <v>0.02014088578371109</v>
      </c>
      <c r="F82" s="2">
        <v>44752</v>
      </c>
      <c r="G82">
        <v>0.1114588318635493</v>
      </c>
      <c r="H82">
        <v>0.1034308138461582</v>
      </c>
      <c r="I82">
        <v>0.05567880245101737</v>
      </c>
      <c r="J82">
        <v>0.09525072846676498</v>
      </c>
      <c r="K82">
        <v>0.08468808388203483</v>
      </c>
      <c r="L82">
        <v>0.05627674651554312</v>
      </c>
      <c r="M82">
        <v>0.03760614001210149</v>
      </c>
      <c r="N82">
        <v>0.1055955548683165</v>
      </c>
      <c r="O82">
        <v>0.1012149000261964</v>
      </c>
      <c r="P82">
        <v>0.1498066838038981</v>
      </c>
      <c r="Q82">
        <v>0.03564075037578324</v>
      </c>
      <c r="R82">
        <v>0.06335196388863644</v>
      </c>
      <c r="W82" s="2">
        <v>44752</v>
      </c>
      <c r="X82">
        <v>0.1104245483747082</v>
      </c>
      <c r="Y82">
        <v>0.06076297426719673</v>
      </c>
      <c r="Z82">
        <v>0.08390221985137636</v>
      </c>
      <c r="AA82">
        <v>0.1089443756351759</v>
      </c>
      <c r="AB82">
        <v>0.05549439580190586</v>
      </c>
      <c r="AC82">
        <v>0.03725717341122075</v>
      </c>
      <c r="AD82">
        <v>0.09436684825641196</v>
      </c>
      <c r="AE82">
        <v>0.1029160947046227</v>
      </c>
      <c r="AF82">
        <v>0.09919228157027504</v>
      </c>
      <c r="AG82">
        <v>0.1486649778725026</v>
      </c>
      <c r="AH82">
        <v>0.03531002163022537</v>
      </c>
      <c r="AI82">
        <v>0.06276408862437846</v>
      </c>
      <c r="AN82" s="2">
        <v>44752</v>
      </c>
      <c r="AO82">
        <v>1.269027441098881</v>
      </c>
      <c r="AP82">
        <v>339.3112042300419</v>
      </c>
      <c r="AQ82">
        <v>21.92497403393447</v>
      </c>
      <c r="AR82">
        <v>0.6751667313632428</v>
      </c>
      <c r="AS82">
        <v>0.01505533576371981</v>
      </c>
      <c r="AT82">
        <v>57.72462432218196</v>
      </c>
      <c r="AU82">
        <v>38.23268063518104</v>
      </c>
      <c r="AV82">
        <v>0.2478292244639101</v>
      </c>
      <c r="AW82">
        <v>37.96636335134395</v>
      </c>
      <c r="AX82">
        <v>523.0748388999554</v>
      </c>
      <c r="AY82">
        <v>7.749832092171864</v>
      </c>
      <c r="AZ82">
        <v>16.91695699096741</v>
      </c>
    </row>
    <row r="83" spans="1:52">
      <c r="A83" s="2">
        <v>44289</v>
      </c>
      <c r="B83">
        <v>3509.754238659239</v>
      </c>
      <c r="C83">
        <v>0.04306345492829489</v>
      </c>
      <c r="F83" s="2">
        <v>44759</v>
      </c>
      <c r="G83">
        <v>0.1165336540445878</v>
      </c>
      <c r="H83">
        <v>0.1085884526506642</v>
      </c>
      <c r="I83">
        <v>0.06883678908812525</v>
      </c>
      <c r="J83">
        <v>0.0889055112375219</v>
      </c>
      <c r="K83">
        <v>0.09026224195727268</v>
      </c>
      <c r="L83">
        <v>0.0545913539417559</v>
      </c>
      <c r="M83">
        <v>0.03334895596291099</v>
      </c>
      <c r="N83">
        <v>0.07794153398402737</v>
      </c>
      <c r="O83">
        <v>0.09929576110439074</v>
      </c>
      <c r="P83">
        <v>0.1508928138282783</v>
      </c>
      <c r="Q83">
        <v>0.05007719177546912</v>
      </c>
      <c r="R83">
        <v>0.06072574042499584</v>
      </c>
      <c r="W83" s="2">
        <v>44759</v>
      </c>
      <c r="X83">
        <v>0.1166573835384263</v>
      </c>
      <c r="Y83">
        <v>0.06890987648198731</v>
      </c>
      <c r="Z83">
        <v>0.09035807780487967</v>
      </c>
      <c r="AA83">
        <v>0.1038981114289095</v>
      </c>
      <c r="AB83">
        <v>0.05509264957311632</v>
      </c>
      <c r="AC83">
        <v>0.03338436418446864</v>
      </c>
      <c r="AD83">
        <v>0.09362287058955385</v>
      </c>
      <c r="AE83">
        <v>0.07802428833192716</v>
      </c>
      <c r="AF83">
        <v>0.09847929112721303</v>
      </c>
      <c r="AG83">
        <v>0.1483656581923166</v>
      </c>
      <c r="AH83">
        <v>0.05013036118513049</v>
      </c>
      <c r="AI83">
        <v>0.06307706756207115</v>
      </c>
      <c r="AN83" s="2">
        <v>44759</v>
      </c>
      <c r="AO83">
        <v>1.671295245181023</v>
      </c>
      <c r="AP83">
        <v>465.0232364970055</v>
      </c>
      <c r="AQ83">
        <v>21.93211804325467</v>
      </c>
      <c r="AR83">
        <v>0.6753867269451794</v>
      </c>
      <c r="AS83">
        <v>0.01697703205905024</v>
      </c>
      <c r="AT83">
        <v>57.74343325000662</v>
      </c>
      <c r="AU83">
        <v>38.24513832960616</v>
      </c>
      <c r="AV83">
        <v>0.2479099768646494</v>
      </c>
      <c r="AW83">
        <v>42.36783945770825</v>
      </c>
      <c r="AX83">
        <v>331.3512007137402</v>
      </c>
      <c r="AY83">
        <v>7.752357288900064</v>
      </c>
      <c r="AZ83">
        <v>14.00650541272459</v>
      </c>
    </row>
    <row r="84" spans="1:52">
      <c r="A84" s="2">
        <v>44290</v>
      </c>
      <c r="B84">
        <v>3437.419484822856</v>
      </c>
      <c r="C84">
        <v>-0.02060963501080226</v>
      </c>
      <c r="F84" s="2">
        <v>44766</v>
      </c>
      <c r="G84">
        <v>0.1152912727272292</v>
      </c>
      <c r="H84">
        <v>0.09132691178763014</v>
      </c>
      <c r="I84">
        <v>0.08195440581114556</v>
      </c>
      <c r="J84">
        <v>0.09749289764484</v>
      </c>
      <c r="K84">
        <v>0.08779005394051519</v>
      </c>
      <c r="L84">
        <v>0.05293071223991676</v>
      </c>
      <c r="M84">
        <v>0.05033385789132621</v>
      </c>
      <c r="N84">
        <v>0.06238477565764226</v>
      </c>
      <c r="O84">
        <v>0.1063818430518903</v>
      </c>
      <c r="P84">
        <v>0.1321115259289115</v>
      </c>
      <c r="Q84">
        <v>0.05292424473320807</v>
      </c>
      <c r="R84">
        <v>0.06907749858574481</v>
      </c>
      <c r="W84" s="2">
        <v>44766</v>
      </c>
      <c r="X84">
        <v>0.1147890560497943</v>
      </c>
      <c r="Y84">
        <v>0.08188534918824222</v>
      </c>
      <c r="Z84">
        <v>0.08830038338502939</v>
      </c>
      <c r="AA84">
        <v>0.0912499576806993</v>
      </c>
      <c r="AB84">
        <v>0.05354950043765161</v>
      </c>
      <c r="AC84">
        <v>0.05029144545224781</v>
      </c>
      <c r="AD84">
        <v>0.09741074793974754</v>
      </c>
      <c r="AE84">
        <v>0.06233220884460933</v>
      </c>
      <c r="AF84">
        <v>0.1062922033217661</v>
      </c>
      <c r="AG84">
        <v>0.132000205790147</v>
      </c>
      <c r="AH84">
        <v>0.05287964957600069</v>
      </c>
      <c r="AI84">
        <v>0.06901929233406465</v>
      </c>
      <c r="AN84" s="2">
        <v>44766</v>
      </c>
      <c r="AO84">
        <v>1.959900486754497</v>
      </c>
      <c r="AP84">
        <v>525.9713454326633</v>
      </c>
      <c r="AQ84">
        <v>18.51310054128201</v>
      </c>
      <c r="AR84">
        <v>0.6768944855623941</v>
      </c>
      <c r="AS84">
        <v>0.01701493222107673</v>
      </c>
      <c r="AT84">
        <v>68.82203864381208</v>
      </c>
      <c r="AU84">
        <v>44.07644836623643</v>
      </c>
      <c r="AV84">
        <v>0.1954598557642969</v>
      </c>
      <c r="AW84">
        <v>42.46242300885985</v>
      </c>
      <c r="AX84">
        <v>236.0700648779951</v>
      </c>
      <c r="AY84">
        <v>8.807702080444319</v>
      </c>
      <c r="AZ84">
        <v>23.90792708012026</v>
      </c>
    </row>
    <row r="85" spans="1:52">
      <c r="A85" s="2">
        <v>44291</v>
      </c>
      <c r="B85">
        <v>3573.54882497628</v>
      </c>
      <c r="C85">
        <v>0.03960219017622735</v>
      </c>
      <c r="F85" s="2">
        <v>44773</v>
      </c>
      <c r="G85">
        <v>0.1102533595521206</v>
      </c>
      <c r="H85">
        <v>0.0907625630397326</v>
      </c>
      <c r="I85">
        <v>0.07562499804588016</v>
      </c>
      <c r="J85">
        <v>0.08668854808411737</v>
      </c>
      <c r="K85">
        <v>0.07985537501379747</v>
      </c>
      <c r="L85">
        <v>0.0532927135716027</v>
      </c>
      <c r="M85">
        <v>0.03236930634898327</v>
      </c>
      <c r="N85">
        <v>0.06007465664105994</v>
      </c>
      <c r="O85">
        <v>0.1237682525994585</v>
      </c>
      <c r="P85">
        <v>0.1347665910735797</v>
      </c>
      <c r="Q85">
        <v>0.0787295637397199</v>
      </c>
      <c r="R85">
        <v>0.07381407228994778</v>
      </c>
      <c r="W85" s="2">
        <v>44773</v>
      </c>
      <c r="X85">
        <v>0.1067633186723441</v>
      </c>
      <c r="Y85">
        <v>0.08157629986207816</v>
      </c>
      <c r="Z85">
        <v>0.08065167944929988</v>
      </c>
      <c r="AA85">
        <v>0.08785897241476105</v>
      </c>
      <c r="AB85">
        <v>0.04827816093900496</v>
      </c>
      <c r="AC85">
        <v>0.03269208765475484</v>
      </c>
      <c r="AD85">
        <v>0.08755299177791656</v>
      </c>
      <c r="AE85">
        <v>0.05985585473818857</v>
      </c>
      <c r="AF85">
        <v>0.1250024489012391</v>
      </c>
      <c r="AG85">
        <v>0.1361104609660057</v>
      </c>
      <c r="AH85">
        <v>0.07951464177360648</v>
      </c>
      <c r="AI85">
        <v>0.07414308285080078</v>
      </c>
      <c r="AN85" s="2">
        <v>44773</v>
      </c>
      <c r="AO85">
        <v>3.00348283358713</v>
      </c>
      <c r="AP85">
        <v>521.5010378102479</v>
      </c>
      <c r="AQ85">
        <v>20.13053688329391</v>
      </c>
      <c r="AR85">
        <v>0.6711414600322839</v>
      </c>
      <c r="AS85">
        <v>0.01687031981611731</v>
      </c>
      <c r="AT85">
        <v>68.23711004150103</v>
      </c>
      <c r="AU85">
        <v>38.16525671741749</v>
      </c>
      <c r="AV85">
        <v>0.1937986137770921</v>
      </c>
      <c r="AW85">
        <v>37.08077398695646</v>
      </c>
      <c r="AX85">
        <v>234.0636707662016</v>
      </c>
      <c r="AY85">
        <v>10.23154737815451</v>
      </c>
      <c r="AZ85">
        <v>13.48269203748421</v>
      </c>
    </row>
    <row r="86" spans="1:52">
      <c r="A86" s="2">
        <v>44292</v>
      </c>
      <c r="B86">
        <v>3630.458767701753</v>
      </c>
      <c r="C86">
        <v>0.01592532955691484</v>
      </c>
      <c r="F86" s="2">
        <v>44780</v>
      </c>
      <c r="G86">
        <v>0.1187909705624021</v>
      </c>
      <c r="H86">
        <v>0.09589093333960902</v>
      </c>
      <c r="I86">
        <v>0.08716356631012276</v>
      </c>
      <c r="J86">
        <v>0.08817193337776791</v>
      </c>
      <c r="K86">
        <v>0.07846075303975529</v>
      </c>
      <c r="L86">
        <v>0.03885896183149468</v>
      </c>
      <c r="M86">
        <v>0.01351400971138907</v>
      </c>
      <c r="N86">
        <v>0.05760166984711948</v>
      </c>
      <c r="O86">
        <v>0.1370561527962612</v>
      </c>
      <c r="P86">
        <v>0.1447128145693427</v>
      </c>
      <c r="Q86">
        <v>0.06276982176764713</v>
      </c>
      <c r="R86">
        <v>0.07700841284708884</v>
      </c>
      <c r="W86" s="2">
        <v>44780</v>
      </c>
      <c r="X86">
        <v>0.1195177615261355</v>
      </c>
      <c r="Y86">
        <v>0.08769685341149966</v>
      </c>
      <c r="Z86">
        <v>0.08277425923057462</v>
      </c>
      <c r="AA86">
        <v>0.09647761651531872</v>
      </c>
      <c r="AB86">
        <v>0.03909671005583766</v>
      </c>
      <c r="AC86">
        <v>0.01359669158607654</v>
      </c>
      <c r="AD86">
        <v>0.09009688127355657</v>
      </c>
      <c r="AE86">
        <v>0.05606762083887169</v>
      </c>
      <c r="AF86">
        <v>0.1378946944202986</v>
      </c>
      <c r="AG86">
        <v>0.1393199433323495</v>
      </c>
      <c r="AH86">
        <v>0.06315386222998105</v>
      </c>
      <c r="AI86">
        <v>0.0743071055794999</v>
      </c>
      <c r="AN86" s="2">
        <v>44780</v>
      </c>
      <c r="AO86">
        <v>2.321363266819983</v>
      </c>
      <c r="AP86">
        <v>625.5226985728507</v>
      </c>
      <c r="AQ86">
        <v>20.03589245756529</v>
      </c>
      <c r="AR86">
        <v>0.4528343829404594</v>
      </c>
      <c r="AS86">
        <v>0.01897722478433852</v>
      </c>
      <c r="AT86">
        <v>67.91629087355238</v>
      </c>
      <c r="AU86">
        <v>37.98582142337907</v>
      </c>
      <c r="AV86">
        <v>0.2077675804581781</v>
      </c>
      <c r="AW86">
        <v>36.90643742654009</v>
      </c>
      <c r="AX86">
        <v>232.9632122025761</v>
      </c>
      <c r="AY86">
        <v>12.55057509737332</v>
      </c>
      <c r="AZ86">
        <v>5.641317514416174</v>
      </c>
    </row>
    <row r="87" spans="1:52">
      <c r="A87" s="2">
        <v>44293</v>
      </c>
      <c r="B87">
        <v>3722.606707732431</v>
      </c>
      <c r="C87">
        <v>0.02538189962394544</v>
      </c>
      <c r="F87" s="2">
        <v>44787</v>
      </c>
      <c r="G87">
        <v>0.1273003430404363</v>
      </c>
      <c r="H87">
        <v>0.08366856319402997</v>
      </c>
      <c r="I87">
        <v>0.08603183516967884</v>
      </c>
      <c r="J87">
        <v>0.0956983211405842</v>
      </c>
      <c r="K87">
        <v>0.07003322578485358</v>
      </c>
      <c r="L87">
        <v>0.04360459778191594</v>
      </c>
      <c r="M87">
        <v>0.01245765438881</v>
      </c>
      <c r="N87">
        <v>0.04867305256193785</v>
      </c>
      <c r="O87">
        <v>0.1366367984595624</v>
      </c>
      <c r="P87">
        <v>0.1501104490484727</v>
      </c>
      <c r="Q87">
        <v>0.06290633389330438</v>
      </c>
      <c r="R87">
        <v>0.08287882553641381</v>
      </c>
      <c r="W87" s="2">
        <v>44787</v>
      </c>
      <c r="X87">
        <v>0.1269733309753388</v>
      </c>
      <c r="Y87">
        <v>0.08572196281441889</v>
      </c>
      <c r="Z87">
        <v>0.06985332281489792</v>
      </c>
      <c r="AA87">
        <v>0.08345363345401244</v>
      </c>
      <c r="AB87">
        <v>0.0434925852827518</v>
      </c>
      <c r="AC87">
        <v>0.01450788191902102</v>
      </c>
      <c r="AD87">
        <v>0.09545248908015834</v>
      </c>
      <c r="AE87">
        <v>0.04854802009892379</v>
      </c>
      <c r="AF87">
        <v>0.1362858026918732</v>
      </c>
      <c r="AG87">
        <v>0.151559229485134</v>
      </c>
      <c r="AH87">
        <v>0.06148581689071549</v>
      </c>
      <c r="AI87">
        <v>0.0826659244927543</v>
      </c>
      <c r="AN87" s="2">
        <v>44787</v>
      </c>
      <c r="AO87">
        <v>2.326296820347668</v>
      </c>
      <c r="AP87">
        <v>626.8521112332046</v>
      </c>
      <c r="AQ87">
        <v>21.03957803822875</v>
      </c>
      <c r="AR87">
        <v>0.5492156462584361</v>
      </c>
      <c r="AS87">
        <v>0.02127053632061316</v>
      </c>
      <c r="AT87">
        <v>76.509942732493</v>
      </c>
      <c r="AU87">
        <v>42.04773594273082</v>
      </c>
      <c r="AV87">
        <v>0.1723577988204858</v>
      </c>
      <c r="AW87">
        <v>31.30047478897048</v>
      </c>
      <c r="AX87">
        <v>193.9730887647603</v>
      </c>
      <c r="AY87">
        <v>11.97794175040812</v>
      </c>
      <c r="AZ87">
        <v>5.653306909752027</v>
      </c>
    </row>
    <row r="88" spans="1:52">
      <c r="A88" s="2">
        <v>44294</v>
      </c>
      <c r="B88">
        <v>3507.487664923299</v>
      </c>
      <c r="C88">
        <v>-0.05778720657282899</v>
      </c>
      <c r="F88" s="2">
        <v>44794</v>
      </c>
      <c r="G88">
        <v>0.1102066080896437</v>
      </c>
      <c r="H88">
        <v>0.08336919859660784</v>
      </c>
      <c r="I88">
        <v>0.07869229298795412</v>
      </c>
      <c r="J88">
        <v>0.09320794611314148</v>
      </c>
      <c r="K88">
        <v>0.07585206685143348</v>
      </c>
      <c r="L88">
        <v>0.04774797283536231</v>
      </c>
      <c r="M88">
        <v>0.02987168268393317</v>
      </c>
      <c r="N88">
        <v>0.06336519601944697</v>
      </c>
      <c r="O88">
        <v>0.1292981661154974</v>
      </c>
      <c r="P88">
        <v>0.130636527594564</v>
      </c>
      <c r="Q88">
        <v>0.07017783144214469</v>
      </c>
      <c r="R88">
        <v>0.08757451067027074</v>
      </c>
      <c r="W88" s="2">
        <v>44794</v>
      </c>
      <c r="X88">
        <v>0.110880055833438</v>
      </c>
      <c r="Y88">
        <v>0.07917316385482291</v>
      </c>
      <c r="Z88">
        <v>0.07631558173650896</v>
      </c>
      <c r="AA88">
        <v>0.08543290566998078</v>
      </c>
      <c r="AB88">
        <v>0.04410680745564571</v>
      </c>
      <c r="AC88">
        <v>0.03005422180436839</v>
      </c>
      <c r="AD88">
        <v>0.09182975312340512</v>
      </c>
      <c r="AE88">
        <v>0.0637524064511451</v>
      </c>
      <c r="AF88">
        <v>0.1297660815473333</v>
      </c>
      <c r="AG88">
        <v>0.1314348179719805</v>
      </c>
      <c r="AH88">
        <v>0.07060667235348682</v>
      </c>
      <c r="AI88">
        <v>0.0866475321978844</v>
      </c>
      <c r="AN88" s="2">
        <v>44794</v>
      </c>
      <c r="AO88">
        <v>2.749721347443402</v>
      </c>
      <c r="AP88">
        <v>565.8230546201573</v>
      </c>
      <c r="AQ88">
        <v>19.05024420375944</v>
      </c>
      <c r="AR88">
        <v>0.5466375424410322</v>
      </c>
      <c r="AS88">
        <v>0.01689890701333461</v>
      </c>
      <c r="AT88">
        <v>76.15079314021213</v>
      </c>
      <c r="AU88">
        <v>41.85035731871373</v>
      </c>
      <c r="AV88">
        <v>0.1715487244575727</v>
      </c>
      <c r="AW88">
        <v>35.64503624339271</v>
      </c>
      <c r="AX88">
        <v>261.7046312343774</v>
      </c>
      <c r="AY88">
        <v>11.92171542553602</v>
      </c>
      <c r="AZ88">
        <v>13.82295617446754</v>
      </c>
    </row>
    <row r="89" spans="1:52">
      <c r="A89" s="2">
        <v>44295</v>
      </c>
      <c r="B89">
        <v>3662.079762709795</v>
      </c>
      <c r="C89">
        <v>0.04407487995823844</v>
      </c>
      <c r="F89" s="2">
        <v>44801</v>
      </c>
      <c r="G89">
        <v>0.125146829262397</v>
      </c>
      <c r="H89">
        <v>0.09319085613157192</v>
      </c>
      <c r="I89">
        <v>0.07179006173328413</v>
      </c>
      <c r="J89">
        <v>0.09486655304942194</v>
      </c>
      <c r="K89">
        <v>0.07492433306057177</v>
      </c>
      <c r="L89">
        <v>0.04876118068487057</v>
      </c>
      <c r="M89">
        <v>0.02694198158598726</v>
      </c>
      <c r="N89">
        <v>0.04166263816429756</v>
      </c>
      <c r="O89">
        <v>0.1461926055810781</v>
      </c>
      <c r="P89">
        <v>0.1360850794898237</v>
      </c>
      <c r="Q89">
        <v>0.06518649068195631</v>
      </c>
      <c r="R89">
        <v>0.07525139057473972</v>
      </c>
      <c r="W89" s="2">
        <v>44801</v>
      </c>
      <c r="X89">
        <v>0.1259193154759491</v>
      </c>
      <c r="Y89">
        <v>0.07223319587648114</v>
      </c>
      <c r="Z89">
        <v>0.07412375331536843</v>
      </c>
      <c r="AA89">
        <v>0.0937660896553859</v>
      </c>
      <c r="AB89">
        <v>0.04611592578560797</v>
      </c>
      <c r="AC89">
        <v>0.03140863896980413</v>
      </c>
      <c r="AD89">
        <v>0.08918843735982999</v>
      </c>
      <c r="AE89">
        <v>0.04191980659430746</v>
      </c>
      <c r="AF89">
        <v>0.1470949997767621</v>
      </c>
      <c r="AG89">
        <v>0.1369250835745905</v>
      </c>
      <c r="AH89">
        <v>0.06558886336417642</v>
      </c>
      <c r="AI89">
        <v>0.07571589025173693</v>
      </c>
      <c r="AN89" s="2">
        <v>44801</v>
      </c>
      <c r="AO89">
        <v>2.457330001608295</v>
      </c>
      <c r="AP89">
        <v>494.3945418613684</v>
      </c>
      <c r="AQ89">
        <v>20.96213524058211</v>
      </c>
      <c r="AR89">
        <v>0.5440380884220872</v>
      </c>
      <c r="AS89">
        <v>0.01934463133364105</v>
      </c>
      <c r="AT89">
        <v>62.52129215371482</v>
      </c>
      <c r="AU89">
        <v>41.65134413158314</v>
      </c>
      <c r="AV89">
        <v>0.1934097127281881</v>
      </c>
      <c r="AW89">
        <v>35.47553154324979</v>
      </c>
      <c r="AX89">
        <v>160.0457761569886</v>
      </c>
      <c r="AY89">
        <v>14.3558672427002</v>
      </c>
      <c r="AZ89">
        <v>13.75722314994645</v>
      </c>
    </row>
    <row r="90" spans="1:52">
      <c r="A90" s="2">
        <v>44296</v>
      </c>
      <c r="B90">
        <v>3692.421595692062</v>
      </c>
      <c r="C90">
        <v>0.008285410189923015</v>
      </c>
      <c r="F90" s="2">
        <v>44808</v>
      </c>
      <c r="G90">
        <v>0.1378111140990316</v>
      </c>
      <c r="H90">
        <v>0.09558432515324436</v>
      </c>
      <c r="I90">
        <v>0.07547973905916738</v>
      </c>
      <c r="J90">
        <v>0.08753765990438711</v>
      </c>
      <c r="K90">
        <v>0.06748101568167207</v>
      </c>
      <c r="L90">
        <v>0.04796719458195867</v>
      </c>
      <c r="M90">
        <v>0.02753881391041766</v>
      </c>
      <c r="N90">
        <v>0.02348461439152071</v>
      </c>
      <c r="O90">
        <v>0.1502992036017679</v>
      </c>
      <c r="P90">
        <v>0.1502992036017679</v>
      </c>
      <c r="Q90">
        <v>0.05665021740739691</v>
      </c>
      <c r="R90">
        <v>0.07986689860766773</v>
      </c>
      <c r="W90" s="2">
        <v>44808</v>
      </c>
      <c r="X90">
        <v>0.1356543152556721</v>
      </c>
      <c r="Y90">
        <v>0.07160691871984903</v>
      </c>
      <c r="Z90">
        <v>0.06642491089997524</v>
      </c>
      <c r="AA90">
        <v>0.09600007234798931</v>
      </c>
      <c r="AB90">
        <v>0.04911079765061489</v>
      </c>
      <c r="AC90">
        <v>0.03073010837589627</v>
      </c>
      <c r="AD90">
        <v>0.08616766064949025</v>
      </c>
      <c r="AE90">
        <v>0.02311707081938198</v>
      </c>
      <c r="AF90">
        <v>0.1538418563654561</v>
      </c>
      <c r="AG90">
        <v>0.1557389914514346</v>
      </c>
      <c r="AH90">
        <v>0.05576361893397817</v>
      </c>
      <c r="AI90">
        <v>0.07584367853026207</v>
      </c>
      <c r="AN90" s="2">
        <v>44808</v>
      </c>
      <c r="AO90">
        <v>2.05731994397406</v>
      </c>
      <c r="AP90">
        <v>496.0682617118449</v>
      </c>
      <c r="AQ90">
        <v>25.17964498019799</v>
      </c>
      <c r="AR90">
        <v>0.5458798711905198</v>
      </c>
      <c r="AS90">
        <v>0.02197052773883961</v>
      </c>
      <c r="AT90">
        <v>62.73295130221823</v>
      </c>
      <c r="AU90">
        <v>37.98725454238149</v>
      </c>
      <c r="AV90">
        <v>0.1940644806272214</v>
      </c>
      <c r="AW90">
        <v>31.17222272917503</v>
      </c>
      <c r="AX90">
        <v>83.46384858392459</v>
      </c>
      <c r="AY90">
        <v>15.26604848358404</v>
      </c>
      <c r="AZ90">
        <v>13.80379675771083</v>
      </c>
    </row>
    <row r="91" spans="1:52">
      <c r="A91" s="2">
        <v>44297</v>
      </c>
      <c r="B91">
        <v>3743.037487582841</v>
      </c>
      <c r="C91">
        <v>0.01370804784313706</v>
      </c>
      <c r="F91" s="2">
        <v>44815</v>
      </c>
      <c r="G91">
        <v>0.1330974593359108</v>
      </c>
      <c r="H91">
        <v>0</v>
      </c>
      <c r="I91">
        <v>0</v>
      </c>
      <c r="J91">
        <v>0.1452620671457001</v>
      </c>
      <c r="K91">
        <v>0.06899064057740195</v>
      </c>
      <c r="L91">
        <v>0.01169725609457191</v>
      </c>
      <c r="M91">
        <v>0.1452620671457001</v>
      </c>
      <c r="N91">
        <v>0.1452620671457001</v>
      </c>
      <c r="O91">
        <v>0.1499842599924728</v>
      </c>
      <c r="P91">
        <v>0.1445107607725608</v>
      </c>
      <c r="Q91">
        <v>0.05347456890936677</v>
      </c>
      <c r="R91">
        <v>0.002458852880614593</v>
      </c>
      <c r="W91" s="2">
        <v>44815</v>
      </c>
      <c r="X91">
        <v>0.2443160779694025</v>
      </c>
      <c r="Y91">
        <v>0.01973327554441031</v>
      </c>
      <c r="Z91">
        <v>0</v>
      </c>
      <c r="AA91">
        <v>0.07422817628882868</v>
      </c>
      <c r="AB91">
        <v>0</v>
      </c>
      <c r="AC91">
        <v>0</v>
      </c>
      <c r="AD91">
        <v>0.1817893047182766</v>
      </c>
      <c r="AE91">
        <v>0</v>
      </c>
      <c r="AF91">
        <v>0.2132493256938394</v>
      </c>
      <c r="AG91">
        <v>0.2666838397852425</v>
      </c>
      <c r="AH91">
        <v>0</v>
      </c>
      <c r="AI91">
        <v>0</v>
      </c>
      <c r="AN91" s="2">
        <v>44815</v>
      </c>
      <c r="AO91">
        <v>1.995102217618095</v>
      </c>
      <c r="AP91">
        <v>0</v>
      </c>
      <c r="AQ91">
        <v>24.41815901604012</v>
      </c>
      <c r="AR91">
        <v>0.1366247446919162</v>
      </c>
      <c r="AS91">
        <v>0.02130609229856933</v>
      </c>
      <c r="AT91">
        <v>1.964758677978522</v>
      </c>
      <c r="AU91">
        <v>64.74028578800041</v>
      </c>
      <c r="AV91">
        <v>0</v>
      </c>
      <c r="AW91">
        <v>30.22950848127609</v>
      </c>
      <c r="AX91">
        <v>556.8000836440333</v>
      </c>
      <c r="AY91">
        <v>14.80437074120344</v>
      </c>
      <c r="AZ91">
        <v>75.52716086197111</v>
      </c>
    </row>
    <row r="92" spans="1:52">
      <c r="A92" s="2">
        <v>44298</v>
      </c>
      <c r="B92">
        <v>3844.986741627417</v>
      </c>
      <c r="C92">
        <v>0.02723703793584309</v>
      </c>
      <c r="F92" s="2">
        <v>44822</v>
      </c>
      <c r="G92">
        <v>0.1373958470953442</v>
      </c>
      <c r="H92">
        <v>0.1276798260181047</v>
      </c>
      <c r="I92">
        <v>0.03164362491893684</v>
      </c>
      <c r="J92">
        <v>0.1463729393421075</v>
      </c>
      <c r="K92">
        <v>0</v>
      </c>
      <c r="L92">
        <v>0.0496041804566641</v>
      </c>
      <c r="M92">
        <v>0</v>
      </c>
      <c r="N92">
        <v>0.1478599945620108</v>
      </c>
      <c r="O92">
        <v>0.1601666669232558</v>
      </c>
      <c r="P92">
        <v>0.1444559963399761</v>
      </c>
      <c r="Q92">
        <v>0.05206909841978596</v>
      </c>
      <c r="R92">
        <v>0.00275182592381387</v>
      </c>
      <c r="W92" s="2">
        <v>44822</v>
      </c>
      <c r="X92">
        <v>0.2093336625890112</v>
      </c>
      <c r="Y92">
        <v>0.02931431699416405</v>
      </c>
      <c r="Z92">
        <v>0</v>
      </c>
      <c r="AA92">
        <v>0.1182812305240846</v>
      </c>
      <c r="AB92">
        <v>0.0459527842928061</v>
      </c>
      <c r="AC92">
        <v>0</v>
      </c>
      <c r="AD92">
        <v>0.1835473332073804</v>
      </c>
      <c r="AE92">
        <v>0</v>
      </c>
      <c r="AF92">
        <v>0.1772218039465211</v>
      </c>
      <c r="AG92">
        <v>0.1919448055717031</v>
      </c>
      <c r="AH92">
        <v>0.03725462165493972</v>
      </c>
      <c r="AI92">
        <v>0.007149441219389778</v>
      </c>
      <c r="AN92" s="2">
        <v>44822</v>
      </c>
      <c r="AO92">
        <v>2.052693110944181</v>
      </c>
      <c r="AP92">
        <v>209.0229650420673</v>
      </c>
      <c r="AQ92">
        <v>25.12301693193733</v>
      </c>
      <c r="AR92">
        <v>0.5701632650701514</v>
      </c>
      <c r="AS92">
        <v>0.02192111687120881</v>
      </c>
      <c r="AT92">
        <v>2.021473670541687</v>
      </c>
      <c r="AU92">
        <v>66.60908772696493</v>
      </c>
      <c r="AV92">
        <v>0.2789480088055765</v>
      </c>
      <c r="AW92">
        <v>0</v>
      </c>
      <c r="AX92">
        <v>572.8727509680081</v>
      </c>
      <c r="AY92">
        <v>15.23171573064181</v>
      </c>
      <c r="AZ92">
        <v>0</v>
      </c>
    </row>
    <row r="93" spans="1:52">
      <c r="A93" s="2">
        <v>44299</v>
      </c>
      <c r="B93">
        <v>4066.109141609475</v>
      </c>
      <c r="C93">
        <v>0.05750927502248437</v>
      </c>
      <c r="F93" s="2">
        <v>44829</v>
      </c>
      <c r="G93">
        <v>0.150764576164694</v>
      </c>
      <c r="H93">
        <v>0.1335112110907167</v>
      </c>
      <c r="I93">
        <v>0</v>
      </c>
      <c r="J93">
        <v>0.1517301975994683</v>
      </c>
      <c r="K93">
        <v>0.1163036524199158</v>
      </c>
      <c r="L93">
        <v>0</v>
      </c>
      <c r="M93">
        <v>0.1266207312633464</v>
      </c>
      <c r="N93">
        <v>0.1568796743083925</v>
      </c>
      <c r="O93">
        <v>0</v>
      </c>
      <c r="P93">
        <v>0.1608816646320251</v>
      </c>
      <c r="Q93">
        <v>0</v>
      </c>
      <c r="R93">
        <v>0.003308292521441084</v>
      </c>
      <c r="W93" s="2">
        <v>44829</v>
      </c>
      <c r="X93">
        <v>0.2600492405315791</v>
      </c>
      <c r="Y93">
        <v>0.003299517480152194</v>
      </c>
      <c r="Z93">
        <v>0</v>
      </c>
      <c r="AA93">
        <v>0.1228416580588397</v>
      </c>
      <c r="AB93">
        <v>0.05698007233948568</v>
      </c>
      <c r="AC93">
        <v>0</v>
      </c>
      <c r="AD93">
        <v>0.2421589416335949</v>
      </c>
      <c r="AE93">
        <v>0</v>
      </c>
      <c r="AF93">
        <v>0.1039568918038758</v>
      </c>
      <c r="AG93">
        <v>0.128436454856319</v>
      </c>
      <c r="AH93">
        <v>0.08227722329615349</v>
      </c>
      <c r="AI93">
        <v>0</v>
      </c>
      <c r="AN93" s="2">
        <v>44829</v>
      </c>
      <c r="AO93">
        <v>0</v>
      </c>
      <c r="AP93">
        <v>0</v>
      </c>
      <c r="AQ93">
        <v>27.40780682589803</v>
      </c>
      <c r="AR93">
        <v>0</v>
      </c>
      <c r="AS93">
        <v>0.02391471288029319</v>
      </c>
      <c r="AT93">
        <v>2.205314752441764</v>
      </c>
      <c r="AU93">
        <v>72.66679054573126</v>
      </c>
      <c r="AV93">
        <v>0.3043166814130941</v>
      </c>
      <c r="AW93">
        <v>45.79189687745125</v>
      </c>
      <c r="AX93">
        <v>624.9721415580472</v>
      </c>
      <c r="AY93">
        <v>0</v>
      </c>
      <c r="AZ93">
        <v>65.58715250835482</v>
      </c>
    </row>
    <row r="94" spans="1:52">
      <c r="A94" s="2">
        <v>44300</v>
      </c>
      <c r="B94">
        <v>4162.086126674218</v>
      </c>
      <c r="C94">
        <v>0.02360413400677985</v>
      </c>
      <c r="F94" s="2">
        <v>44836</v>
      </c>
      <c r="G94">
        <v>0.157013595498955</v>
      </c>
      <c r="H94">
        <v>0.1356594680791384</v>
      </c>
      <c r="I94">
        <v>0.1544541773145782</v>
      </c>
      <c r="J94">
        <v>0.1549258457907621</v>
      </c>
      <c r="K94">
        <v>0</v>
      </c>
      <c r="L94">
        <v>0</v>
      </c>
      <c r="M94">
        <v>0</v>
      </c>
      <c r="N94">
        <v>0</v>
      </c>
      <c r="O94">
        <v>0.08941640506352408</v>
      </c>
      <c r="P94">
        <v>0.158272716422981</v>
      </c>
      <c r="Q94">
        <v>0.1468698524836703</v>
      </c>
      <c r="R94">
        <v>0.003387939346390759</v>
      </c>
      <c r="W94" s="2">
        <v>44836</v>
      </c>
      <c r="X94">
        <v>0.2168213772423055</v>
      </c>
      <c r="Y94">
        <v>0.1215064514298314</v>
      </c>
      <c r="Z94">
        <v>0</v>
      </c>
      <c r="AA94">
        <v>0.1112492254051566</v>
      </c>
      <c r="AB94">
        <v>0.02654674292570769</v>
      </c>
      <c r="AC94">
        <v>0</v>
      </c>
      <c r="AD94">
        <v>0.2099045358024756</v>
      </c>
      <c r="AE94">
        <v>0</v>
      </c>
      <c r="AF94">
        <v>0.07016977876711916</v>
      </c>
      <c r="AG94">
        <v>0.1285453530185267</v>
      </c>
      <c r="AH94">
        <v>0.1152565354088772</v>
      </c>
      <c r="AI94">
        <v>0</v>
      </c>
      <c r="AN94" s="2">
        <v>44836</v>
      </c>
      <c r="AO94">
        <v>5.981273608633954</v>
      </c>
      <c r="AP94">
        <v>1088.223167279681</v>
      </c>
      <c r="AQ94">
        <v>28.26083817833824</v>
      </c>
      <c r="AR94">
        <v>0</v>
      </c>
      <c r="AS94">
        <v>0.02465902635276774</v>
      </c>
      <c r="AT94">
        <v>2.273952226347708</v>
      </c>
      <c r="AU94">
        <v>74.92844727041829</v>
      </c>
      <c r="AV94">
        <v>0.3137881313530667</v>
      </c>
      <c r="AW94">
        <v>0</v>
      </c>
      <c r="AX94">
        <v>0</v>
      </c>
      <c r="AY94">
        <v>8.353043707160209</v>
      </c>
      <c r="AZ94">
        <v>0</v>
      </c>
    </row>
    <row r="95" spans="1:52">
      <c r="A95" s="2">
        <v>44301</v>
      </c>
      <c r="B95">
        <v>4266.17278102387</v>
      </c>
      <c r="C95">
        <v>0.02500828939665034</v>
      </c>
      <c r="F95" s="2">
        <v>44843</v>
      </c>
      <c r="G95">
        <v>0.1570133371575473</v>
      </c>
      <c r="H95">
        <v>0.08877011128629034</v>
      </c>
      <c r="I95">
        <v>0.1504393779475088</v>
      </c>
      <c r="J95">
        <v>0.1549576199721134</v>
      </c>
      <c r="K95">
        <v>0.03237779808871118</v>
      </c>
      <c r="L95">
        <v>0</v>
      </c>
      <c r="M95">
        <v>0</v>
      </c>
      <c r="N95">
        <v>0.1488539883136923</v>
      </c>
      <c r="O95">
        <v>0.05854425923462148</v>
      </c>
      <c r="P95">
        <v>0.1555265105302633</v>
      </c>
      <c r="Q95">
        <v>0.05015097465818017</v>
      </c>
      <c r="R95">
        <v>0.003366022811071634</v>
      </c>
      <c r="W95" s="2">
        <v>44843</v>
      </c>
      <c r="X95">
        <v>0.2331676711699552</v>
      </c>
      <c r="Y95">
        <v>0.1659572555574441</v>
      </c>
      <c r="Z95">
        <v>0.03598440682755173</v>
      </c>
      <c r="AA95">
        <v>0.09865833957889336</v>
      </c>
      <c r="AB95">
        <v>0.02027937827339778</v>
      </c>
      <c r="AC95">
        <v>0</v>
      </c>
      <c r="AD95">
        <v>0.189826420437861</v>
      </c>
      <c r="AE95">
        <v>0</v>
      </c>
      <c r="AF95">
        <v>0.06506558710213171</v>
      </c>
      <c r="AG95">
        <v>0.1353235783712862</v>
      </c>
      <c r="AH95">
        <v>0.05573736268147898</v>
      </c>
      <c r="AI95">
        <v>0</v>
      </c>
      <c r="AN95" s="2">
        <v>44843</v>
      </c>
      <c r="AO95">
        <v>2.03578472804267</v>
      </c>
      <c r="AP95">
        <v>1081.40789986984</v>
      </c>
      <c r="AQ95">
        <v>28.08384767197629</v>
      </c>
      <c r="AR95">
        <v>0</v>
      </c>
      <c r="AS95">
        <v>0.02450459308603207</v>
      </c>
      <c r="AT95">
        <v>2.259711036704132</v>
      </c>
      <c r="AU95">
        <v>74.45918929089135</v>
      </c>
      <c r="AV95">
        <v>0.2044862389141015</v>
      </c>
      <c r="AW95">
        <v>13.17901487265152</v>
      </c>
      <c r="AX95">
        <v>554.7778821064851</v>
      </c>
      <c r="AY95">
        <v>5.443923615530403</v>
      </c>
      <c r="AZ95">
        <v>0</v>
      </c>
    </row>
    <row r="96" spans="1:52">
      <c r="A96" s="2">
        <v>44302</v>
      </c>
      <c r="B96">
        <v>4399.846710398371</v>
      </c>
      <c r="C96">
        <v>0.03133345418382705</v>
      </c>
      <c r="F96" s="2">
        <v>44850</v>
      </c>
      <c r="G96">
        <v>0</v>
      </c>
      <c r="H96">
        <v>0.09377593523949412</v>
      </c>
      <c r="I96">
        <v>0.1415100246452343</v>
      </c>
      <c r="J96">
        <v>0</v>
      </c>
      <c r="K96">
        <v>0.032649077863226</v>
      </c>
      <c r="L96">
        <v>0.1539862226431539</v>
      </c>
      <c r="M96">
        <v>0.1539862226431539</v>
      </c>
      <c r="N96">
        <v>0.1579662548628833</v>
      </c>
      <c r="O96">
        <v>0</v>
      </c>
      <c r="P96">
        <v>0</v>
      </c>
      <c r="Q96">
        <v>0.1121400394597007</v>
      </c>
      <c r="R96">
        <v>0.1539862226431539</v>
      </c>
      <c r="W96" s="2">
        <v>44850</v>
      </c>
      <c r="X96">
        <v>0</v>
      </c>
      <c r="Y96">
        <v>0</v>
      </c>
      <c r="Z96">
        <v>0.03765337140022148</v>
      </c>
      <c r="AA96">
        <v>0.06421761446902539</v>
      </c>
      <c r="AB96">
        <v>0.1331810823654257</v>
      </c>
      <c r="AC96">
        <v>0.1607070366497722</v>
      </c>
      <c r="AD96">
        <v>0</v>
      </c>
      <c r="AE96">
        <v>0.2757243811855559</v>
      </c>
      <c r="AF96">
        <v>0</v>
      </c>
      <c r="AG96">
        <v>0</v>
      </c>
      <c r="AH96">
        <v>0.07905554768787404</v>
      </c>
      <c r="AI96">
        <v>0.2494609662421253</v>
      </c>
      <c r="AN96" s="2">
        <v>44850</v>
      </c>
      <c r="AO96">
        <v>4.452434546844478</v>
      </c>
      <c r="AP96">
        <v>1111.686926993243</v>
      </c>
      <c r="AQ96">
        <v>0</v>
      </c>
      <c r="AR96">
        <v>1.639186278198224</v>
      </c>
      <c r="AS96">
        <v>0</v>
      </c>
      <c r="AT96">
        <v>98.80435348293305</v>
      </c>
      <c r="AU96">
        <v>0</v>
      </c>
      <c r="AV96">
        <v>0.2102117790874144</v>
      </c>
      <c r="AW96">
        <v>13.54802248655629</v>
      </c>
      <c r="AX96">
        <v>570.3114606403464</v>
      </c>
      <c r="AY96">
        <v>0</v>
      </c>
      <c r="AZ96">
        <v>72.77520597578514</v>
      </c>
    </row>
    <row r="97" spans="1:52">
      <c r="A97" s="2">
        <v>44303</v>
      </c>
      <c r="B97">
        <v>4204.532936904145</v>
      </c>
      <c r="C97">
        <v>-0.0443910404952591</v>
      </c>
      <c r="F97" s="2">
        <v>44857</v>
      </c>
      <c r="G97">
        <v>0</v>
      </c>
      <c r="H97">
        <v>0.03198380001724168</v>
      </c>
      <c r="I97">
        <v>0.1344703393582147</v>
      </c>
      <c r="J97">
        <v>0.1507975233130421</v>
      </c>
      <c r="K97">
        <v>0</v>
      </c>
      <c r="L97">
        <v>0.1041638104190038</v>
      </c>
      <c r="M97">
        <v>0.04761251990476503</v>
      </c>
      <c r="N97">
        <v>0.1634260452636902</v>
      </c>
      <c r="O97">
        <v>0.1507975233130421</v>
      </c>
      <c r="P97">
        <v>0</v>
      </c>
      <c r="Q97">
        <v>0.0675690751807264</v>
      </c>
      <c r="R97">
        <v>0.1491793632302739</v>
      </c>
      <c r="W97" s="2">
        <v>44857</v>
      </c>
      <c r="X97">
        <v>0.06651507845566169</v>
      </c>
      <c r="Y97">
        <v>0.270213272244257</v>
      </c>
      <c r="Z97">
        <v>0.03939805543064491</v>
      </c>
      <c r="AA97">
        <v>0</v>
      </c>
      <c r="AB97">
        <v>0</v>
      </c>
      <c r="AC97">
        <v>0</v>
      </c>
      <c r="AD97">
        <v>0.2332081619814894</v>
      </c>
      <c r="AE97">
        <v>0</v>
      </c>
      <c r="AF97">
        <v>0.2442601981857823</v>
      </c>
      <c r="AG97">
        <v>0.1464052337021648</v>
      </c>
      <c r="AH97">
        <v>0</v>
      </c>
      <c r="AI97">
        <v>0</v>
      </c>
      <c r="AN97" s="2">
        <v>44857</v>
      </c>
      <c r="AO97">
        <v>2.40680304724472</v>
      </c>
      <c r="AP97">
        <v>1119.148720132213</v>
      </c>
      <c r="AQ97">
        <v>0</v>
      </c>
      <c r="AR97">
        <v>1.126443717115664</v>
      </c>
      <c r="AS97">
        <v>0</v>
      </c>
      <c r="AT97">
        <v>99.4675416782943</v>
      </c>
      <c r="AU97">
        <v>75.4107675061766</v>
      </c>
      <c r="AV97">
        <v>0.07116625616069241</v>
      </c>
      <c r="AW97">
        <v>0</v>
      </c>
      <c r="AX97">
        <v>574.1394683651399</v>
      </c>
      <c r="AY97">
        <v>15.7425749172708</v>
      </c>
      <c r="AZ97">
        <v>22.8539440884343</v>
      </c>
    </row>
    <row r="98" spans="1:52">
      <c r="A98" s="2">
        <v>44304</v>
      </c>
      <c r="B98">
        <v>4111.68372042104</v>
      </c>
      <c r="C98">
        <v>-0.02208312263846157</v>
      </c>
      <c r="F98" s="2">
        <v>44864</v>
      </c>
      <c r="G98">
        <v>0</v>
      </c>
      <c r="H98">
        <v>0.1531238290973858</v>
      </c>
      <c r="I98">
        <v>0</v>
      </c>
      <c r="J98">
        <v>0</v>
      </c>
      <c r="K98">
        <v>0.09420180101671327</v>
      </c>
      <c r="L98">
        <v>0.1609330344129494</v>
      </c>
      <c r="M98">
        <v>0.1269285570348509</v>
      </c>
      <c r="N98">
        <v>0.1740181680045965</v>
      </c>
      <c r="O98">
        <v>0</v>
      </c>
      <c r="P98">
        <v>0</v>
      </c>
      <c r="Q98">
        <v>0.1413781219498602</v>
      </c>
      <c r="R98">
        <v>0.1494164884836441</v>
      </c>
      <c r="W98" s="2">
        <v>44864</v>
      </c>
      <c r="X98">
        <v>0.02411070513595322</v>
      </c>
      <c r="Y98">
        <v>0</v>
      </c>
      <c r="Z98">
        <v>0.07163690272237681</v>
      </c>
      <c r="AA98">
        <v>0.1164448739953613</v>
      </c>
      <c r="AB98">
        <v>0.1662455558943277</v>
      </c>
      <c r="AC98">
        <v>0.09652436147567954</v>
      </c>
      <c r="AD98">
        <v>0</v>
      </c>
      <c r="AE98">
        <v>0.2003851544148388</v>
      </c>
      <c r="AF98">
        <v>0</v>
      </c>
      <c r="AG98">
        <v>0.03250987099830489</v>
      </c>
      <c r="AH98">
        <v>0.1075127084608241</v>
      </c>
      <c r="AI98">
        <v>0.1846298669023337</v>
      </c>
      <c r="AN98" s="2">
        <v>44864</v>
      </c>
      <c r="AO98">
        <v>5.490854438228952</v>
      </c>
      <c r="AP98">
        <v>0</v>
      </c>
      <c r="AQ98">
        <v>0</v>
      </c>
      <c r="AR98">
        <v>1.753828677748025</v>
      </c>
      <c r="AS98">
        <v>0</v>
      </c>
      <c r="AT98">
        <v>106.8655387784159</v>
      </c>
      <c r="AU98">
        <v>0</v>
      </c>
      <c r="AV98">
        <v>0.3130103386518653</v>
      </c>
      <c r="AW98">
        <v>41.10119554481017</v>
      </c>
      <c r="AX98">
        <v>616.8416609634872</v>
      </c>
      <c r="AY98">
        <v>0</v>
      </c>
      <c r="AZ98">
        <v>59.55035519267205</v>
      </c>
    </row>
    <row r="99" spans="1:52">
      <c r="A99" s="2">
        <v>44305</v>
      </c>
      <c r="B99">
        <v>3880.937581229086</v>
      </c>
      <c r="C99">
        <v>-0.0561196227340961</v>
      </c>
      <c r="F99" s="2">
        <v>44871</v>
      </c>
      <c r="G99">
        <v>0</v>
      </c>
      <c r="H99">
        <v>0.1383876894059649</v>
      </c>
      <c r="I99">
        <v>0</v>
      </c>
      <c r="J99">
        <v>0</v>
      </c>
      <c r="K99">
        <v>0.1510567567476728</v>
      </c>
      <c r="L99">
        <v>0.1510567567476728</v>
      </c>
      <c r="M99">
        <v>0.1241611829490508</v>
      </c>
      <c r="N99">
        <v>0.1510567567476728</v>
      </c>
      <c r="O99">
        <v>0</v>
      </c>
      <c r="P99">
        <v>0</v>
      </c>
      <c r="Q99">
        <v>0.1332241006542932</v>
      </c>
      <c r="R99">
        <v>0.1510567567476728</v>
      </c>
      <c r="W99" s="2">
        <v>44871</v>
      </c>
      <c r="X99">
        <v>0</v>
      </c>
      <c r="Y99">
        <v>0</v>
      </c>
      <c r="Z99">
        <v>0.1144018952446645</v>
      </c>
      <c r="AA99">
        <v>0.08929580296624248</v>
      </c>
      <c r="AB99">
        <v>0.2093011725121885</v>
      </c>
      <c r="AC99">
        <v>0.08092455916996862</v>
      </c>
      <c r="AD99">
        <v>0</v>
      </c>
      <c r="AE99">
        <v>0.2181137780604198</v>
      </c>
      <c r="AF99">
        <v>0</v>
      </c>
      <c r="AG99">
        <v>0</v>
      </c>
      <c r="AH99">
        <v>0.08411708573560653</v>
      </c>
      <c r="AI99">
        <v>0.2038457063109097</v>
      </c>
      <c r="AN99" s="2">
        <v>44871</v>
      </c>
      <c r="AO99">
        <v>5.140721586269671</v>
      </c>
      <c r="AP99">
        <v>0</v>
      </c>
      <c r="AQ99">
        <v>0</v>
      </c>
      <c r="AR99">
        <v>1.606659511474285</v>
      </c>
      <c r="AS99">
        <v>0</v>
      </c>
      <c r="AT99">
        <v>116.2317040490526</v>
      </c>
      <c r="AU99">
        <v>0</v>
      </c>
      <c r="AV99">
        <v>0.315653008855487</v>
      </c>
      <c r="AW99">
        <v>64.68589912277166</v>
      </c>
      <c r="AX99">
        <v>474.8981178895007</v>
      </c>
      <c r="AY99">
        <v>0</v>
      </c>
      <c r="AZ99">
        <v>60.0531243662417</v>
      </c>
    </row>
    <row r="100" spans="1:52">
      <c r="A100" s="2">
        <v>44306</v>
      </c>
      <c r="B100">
        <v>3706.736773700047</v>
      </c>
      <c r="C100">
        <v>-0.04488626881596758</v>
      </c>
      <c r="F100" s="2">
        <v>44878</v>
      </c>
      <c r="G100">
        <v>0.1006964820670559</v>
      </c>
      <c r="H100">
        <v>0</v>
      </c>
      <c r="I100">
        <v>0.1471170215358772</v>
      </c>
      <c r="J100">
        <v>0.06906033386714776</v>
      </c>
      <c r="K100">
        <v>0.004756267783589019</v>
      </c>
      <c r="L100">
        <v>0</v>
      </c>
      <c r="M100">
        <v>0.1170763251038903</v>
      </c>
      <c r="N100">
        <v>0</v>
      </c>
      <c r="O100">
        <v>0.1471170215358772</v>
      </c>
      <c r="P100">
        <v>0.1471170215358772</v>
      </c>
      <c r="Q100">
        <v>0.1043427222559975</v>
      </c>
      <c r="R100">
        <v>0.1627168043146879</v>
      </c>
      <c r="W100" s="2">
        <v>44878</v>
      </c>
      <c r="X100">
        <v>0.115273137181302</v>
      </c>
      <c r="Y100">
        <v>0.1235895420731621</v>
      </c>
      <c r="Z100">
        <v>0.005444777190165985</v>
      </c>
      <c r="AA100">
        <v>0</v>
      </c>
      <c r="AB100">
        <v>0</v>
      </c>
      <c r="AC100">
        <v>0.08091375390774809</v>
      </c>
      <c r="AD100">
        <v>0.07905739283278013</v>
      </c>
      <c r="AE100">
        <v>0</v>
      </c>
      <c r="AF100">
        <v>0.2770430806610896</v>
      </c>
      <c r="AG100">
        <v>0.1789349001119276</v>
      </c>
      <c r="AH100">
        <v>0.1397434160418246</v>
      </c>
      <c r="AI100">
        <v>0</v>
      </c>
      <c r="AN100" s="2">
        <v>44878</v>
      </c>
      <c r="AO100">
        <v>5.048915503791513</v>
      </c>
      <c r="AP100">
        <v>1212.406344507189</v>
      </c>
      <c r="AQ100">
        <v>31.42537898292346</v>
      </c>
      <c r="AR100">
        <v>0</v>
      </c>
      <c r="AS100">
        <v>0.01676000353496364</v>
      </c>
      <c r="AT100">
        <v>114.1559687209608</v>
      </c>
      <c r="AU100">
        <v>33.43817653282681</v>
      </c>
      <c r="AV100">
        <v>0</v>
      </c>
      <c r="AW100">
        <v>2.127420327237057</v>
      </c>
      <c r="AX100">
        <v>0</v>
      </c>
      <c r="AY100">
        <v>28.13557665028954</v>
      </c>
      <c r="AZ100">
        <v>58.98065973338478</v>
      </c>
    </row>
    <row r="101" spans="1:52">
      <c r="A101" s="2">
        <v>44307</v>
      </c>
      <c r="B101">
        <v>3886.63750348237</v>
      </c>
      <c r="C101">
        <v>0.04853345159514721</v>
      </c>
      <c r="F101" s="2">
        <v>44885</v>
      </c>
      <c r="G101">
        <v>0.1501438366264244</v>
      </c>
      <c r="H101">
        <v>0.07542890222414034</v>
      </c>
      <c r="I101">
        <v>0.1509887108622492</v>
      </c>
      <c r="J101">
        <v>0.1162222955988065</v>
      </c>
      <c r="K101">
        <v>0.03786765161058923</v>
      </c>
      <c r="L101">
        <v>0</v>
      </c>
      <c r="M101">
        <v>0.06634092657037451</v>
      </c>
      <c r="N101">
        <v>0</v>
      </c>
      <c r="O101">
        <v>0.1371957179351414</v>
      </c>
      <c r="P101">
        <v>0.1535728570275152</v>
      </c>
      <c r="Q101">
        <v>0.1122391015447593</v>
      </c>
      <c r="R101">
        <v>0</v>
      </c>
      <c r="W101" s="2">
        <v>44885</v>
      </c>
      <c r="X101">
        <v>0.1160019556181063</v>
      </c>
      <c r="Y101">
        <v>0.1272230115874254</v>
      </c>
      <c r="Z101">
        <v>0.02925675632242633</v>
      </c>
      <c r="AA101">
        <v>0.05827678554596948</v>
      </c>
      <c r="AB101">
        <v>0</v>
      </c>
      <c r="AC101">
        <v>0.05125536547216649</v>
      </c>
      <c r="AD101">
        <v>0.08979398607904254</v>
      </c>
      <c r="AE101">
        <v>0</v>
      </c>
      <c r="AF101">
        <v>0.2399158493814209</v>
      </c>
      <c r="AG101">
        <v>0.194977903392994</v>
      </c>
      <c r="AH101">
        <v>0.09329838660044859</v>
      </c>
      <c r="AI101">
        <v>0</v>
      </c>
      <c r="AN101" s="2">
        <v>44885</v>
      </c>
      <c r="AO101">
        <v>5.210006728055154</v>
      </c>
      <c r="AP101">
        <v>1251.089507692432</v>
      </c>
      <c r="AQ101">
        <v>32.42804039991616</v>
      </c>
      <c r="AR101">
        <v>0</v>
      </c>
      <c r="AS101">
        <v>0.02446136950568478</v>
      </c>
      <c r="AT101">
        <v>0</v>
      </c>
      <c r="AU101">
        <v>56.48688196276966</v>
      </c>
      <c r="AV101">
        <v>0.1683682525174534</v>
      </c>
      <c r="AW101">
        <v>16.74827227634618</v>
      </c>
      <c r="AX101">
        <v>0</v>
      </c>
      <c r="AY101">
        <v>29.03327329119291</v>
      </c>
      <c r="AZ101">
        <v>31.30388847022397</v>
      </c>
    </row>
    <row r="102" spans="1:52">
      <c r="A102" s="2">
        <v>44308</v>
      </c>
      <c r="B102">
        <v>3826.340304188816</v>
      </c>
      <c r="C102">
        <v>-0.01551397557388068</v>
      </c>
      <c r="F102" s="2">
        <v>44892</v>
      </c>
      <c r="G102">
        <v>0.1147388616088026</v>
      </c>
      <c r="H102">
        <v>0.07397039969495627</v>
      </c>
      <c r="I102">
        <v>0.1429536469756633</v>
      </c>
      <c r="J102">
        <v>0.1225776816679628</v>
      </c>
      <c r="K102">
        <v>0.0260177878502225</v>
      </c>
      <c r="L102">
        <v>0</v>
      </c>
      <c r="M102">
        <v>0.1161711726754869</v>
      </c>
      <c r="N102">
        <v>0.02243483826815691</v>
      </c>
      <c r="O102">
        <v>0.1499038989258229</v>
      </c>
      <c r="P102">
        <v>0.1506468779296326</v>
      </c>
      <c r="Q102">
        <v>0.08058483440329342</v>
      </c>
      <c r="R102">
        <v>0</v>
      </c>
      <c r="W102" s="2">
        <v>44892</v>
      </c>
      <c r="X102">
        <v>0.1087923262522649</v>
      </c>
      <c r="Y102">
        <v>0.1313714010246456</v>
      </c>
      <c r="Z102">
        <v>0.02466937203729817</v>
      </c>
      <c r="AA102">
        <v>0.07156817466113774</v>
      </c>
      <c r="AB102">
        <v>0</v>
      </c>
      <c r="AC102">
        <v>0.1101504053779993</v>
      </c>
      <c r="AD102">
        <v>0.1162248862180117</v>
      </c>
      <c r="AE102">
        <v>0.02127211487078997</v>
      </c>
      <c r="AF102">
        <v>0.1758231487194304</v>
      </c>
      <c r="AG102">
        <v>0.1633262237363133</v>
      </c>
      <c r="AH102">
        <v>0.07640838921061112</v>
      </c>
      <c r="AI102">
        <v>0.0003935578914979136</v>
      </c>
      <c r="AN102" s="2">
        <v>44892</v>
      </c>
      <c r="AO102">
        <v>3.577471841834826</v>
      </c>
      <c r="AP102">
        <v>1247.407285533805</v>
      </c>
      <c r="AQ102">
        <v>32.33259778914594</v>
      </c>
      <c r="AR102">
        <v>0</v>
      </c>
      <c r="AS102">
        <v>0.01907324463055301</v>
      </c>
      <c r="AT102">
        <v>0</v>
      </c>
      <c r="AU102">
        <v>63.27227828442682</v>
      </c>
      <c r="AV102">
        <v>0.16787270898806</v>
      </c>
      <c r="AW102">
        <v>9.960782613698795</v>
      </c>
      <c r="AX102">
        <v>72.50556273013325</v>
      </c>
      <c r="AY102">
        <v>28.94782220108868</v>
      </c>
      <c r="AZ102">
        <v>58.72929757269933</v>
      </c>
    </row>
    <row r="103" spans="1:52">
      <c r="A103" s="2">
        <v>44309</v>
      </c>
      <c r="B103">
        <v>3854.732514271841</v>
      </c>
      <c r="C103">
        <v>0.007420199936723826</v>
      </c>
      <c r="F103" s="2">
        <v>44899</v>
      </c>
      <c r="G103">
        <v>0.1008556191191171</v>
      </c>
      <c r="H103">
        <v>0.07254958739831742</v>
      </c>
      <c r="I103">
        <v>0.1386739336051586</v>
      </c>
      <c r="J103">
        <v>0.1318040174425124</v>
      </c>
      <c r="K103">
        <v>0.02512740117963288</v>
      </c>
      <c r="L103">
        <v>0.03533555076292667</v>
      </c>
      <c r="M103">
        <v>0.0885581958388565</v>
      </c>
      <c r="N103">
        <v>0.004928139779572539</v>
      </c>
      <c r="O103">
        <v>0.1471316892355538</v>
      </c>
      <c r="P103">
        <v>0.1513487280557854</v>
      </c>
      <c r="Q103">
        <v>0.09005616432354563</v>
      </c>
      <c r="R103">
        <v>0.01363097325902121</v>
      </c>
      <c r="W103" s="2">
        <v>44899</v>
      </c>
      <c r="X103">
        <v>0.09640013865727221</v>
      </c>
      <c r="Y103">
        <v>0.126754711171087</v>
      </c>
      <c r="Z103">
        <v>0.01852162022690625</v>
      </c>
      <c r="AA103">
        <v>0.0663867828072898</v>
      </c>
      <c r="AB103">
        <v>0.03377453852178616</v>
      </c>
      <c r="AC103">
        <v>0.08464597642319614</v>
      </c>
      <c r="AD103">
        <v>0.1259813351801171</v>
      </c>
      <c r="AE103">
        <v>0.004710430239014438</v>
      </c>
      <c r="AF103">
        <v>0.1858785541207023</v>
      </c>
      <c r="AG103">
        <v>0.1578393430114287</v>
      </c>
      <c r="AH103">
        <v>0.08607776942481073</v>
      </c>
      <c r="AI103">
        <v>0.01302880021638915</v>
      </c>
      <c r="AN103" s="2">
        <v>44899</v>
      </c>
      <c r="AO103">
        <v>4.044316113185545</v>
      </c>
      <c r="AP103">
        <v>1225.252486335232</v>
      </c>
      <c r="AQ103">
        <v>31.75834892921546</v>
      </c>
      <c r="AR103">
        <v>0.3430222089410709</v>
      </c>
      <c r="AS103">
        <v>0.01683202022036461</v>
      </c>
      <c r="AT103">
        <v>9.603615645019445</v>
      </c>
      <c r="AU103">
        <v>67.58827808484762</v>
      </c>
      <c r="AV103">
        <v>0.1648911758499403</v>
      </c>
      <c r="AW103">
        <v>9.783872360547033</v>
      </c>
      <c r="AX103">
        <v>15.39692460078045</v>
      </c>
      <c r="AY103">
        <v>31.20041362810952</v>
      </c>
      <c r="AZ103">
        <v>40.9993057722514</v>
      </c>
    </row>
    <row r="104" spans="1:52">
      <c r="A104" s="2">
        <v>44310</v>
      </c>
      <c r="B104">
        <v>3789.396169991151</v>
      </c>
      <c r="C104">
        <v>-0.01694964411636557</v>
      </c>
      <c r="F104" s="2">
        <v>44906</v>
      </c>
      <c r="G104">
        <v>0.08580141188339639</v>
      </c>
      <c r="H104">
        <v>0.07390696624578054</v>
      </c>
      <c r="I104">
        <v>0.1157949498719076</v>
      </c>
      <c r="J104">
        <v>0.1260067243131191</v>
      </c>
      <c r="K104">
        <v>0.05791788706532231</v>
      </c>
      <c r="L104">
        <v>0.0432761568350532</v>
      </c>
      <c r="M104">
        <v>0.07374273889887284</v>
      </c>
      <c r="N104">
        <v>0.004948857164710803</v>
      </c>
      <c r="O104">
        <v>0.1498542608625648</v>
      </c>
      <c r="P104">
        <v>0.1514224554358341</v>
      </c>
      <c r="Q104">
        <v>0.08778671307375309</v>
      </c>
      <c r="R104">
        <v>0.02954087834968512</v>
      </c>
      <c r="W104" s="2">
        <v>44906</v>
      </c>
      <c r="X104">
        <v>0.08449609053285584</v>
      </c>
      <c r="Y104">
        <v>0.1140333282734427</v>
      </c>
      <c r="Z104">
        <v>0.05703676573054398</v>
      </c>
      <c r="AA104">
        <v>0.06899370914999883</v>
      </c>
      <c r="AB104">
        <v>0.04261778431825935</v>
      </c>
      <c r="AC104">
        <v>0.07262086957971932</v>
      </c>
      <c r="AD104">
        <v>0.1249789212492672</v>
      </c>
      <c r="AE104">
        <v>0.004080751248880922</v>
      </c>
      <c r="AF104">
        <v>0.1588602598085607</v>
      </c>
      <c r="AG104">
        <v>0.1575180637244238</v>
      </c>
      <c r="AH104">
        <v>0.08567199184209753</v>
      </c>
      <c r="AI104">
        <v>0.02909146454195001</v>
      </c>
      <c r="AN104" s="2">
        <v>44906</v>
      </c>
      <c r="AO104">
        <v>4.016271391155662</v>
      </c>
      <c r="AP104">
        <v>1040.359809047739</v>
      </c>
      <c r="AQ104">
        <v>31.53812527633528</v>
      </c>
      <c r="AR104">
        <v>0.4216510615824202</v>
      </c>
      <c r="AS104">
        <v>0.014062807504446</v>
      </c>
      <c r="AT104">
        <v>20.81407219814899</v>
      </c>
      <c r="AU104">
        <v>67.11959699802847</v>
      </c>
      <c r="AV104">
        <v>0.1637477619667338</v>
      </c>
      <c r="AW104">
        <v>23.73341995386045</v>
      </c>
      <c r="AX104">
        <v>15.29015686590034</v>
      </c>
      <c r="AY104">
        <v>30.98405889644921</v>
      </c>
      <c r="AZ104">
        <v>34.06373068302104</v>
      </c>
    </row>
    <row r="105" spans="1:52">
      <c r="A105" s="2">
        <v>44311</v>
      </c>
      <c r="B105">
        <v>3665.572307336691</v>
      </c>
      <c r="C105">
        <v>-0.03267640993439558</v>
      </c>
      <c r="F105" s="2">
        <v>44913</v>
      </c>
      <c r="G105">
        <v>0.07657084721989675</v>
      </c>
      <c r="H105">
        <v>0.07581143686682165</v>
      </c>
      <c r="I105">
        <v>0.1475345259708673</v>
      </c>
      <c r="J105">
        <v>0.1338132451736275</v>
      </c>
      <c r="K105">
        <v>0.0366095538302043</v>
      </c>
      <c r="L105">
        <v>0.0496853110903475</v>
      </c>
      <c r="M105">
        <v>0.06301387693199526</v>
      </c>
      <c r="N105">
        <v>0.00486294695715815</v>
      </c>
      <c r="O105">
        <v>0.1509262061033142</v>
      </c>
      <c r="P105">
        <v>0.1469617220581242</v>
      </c>
      <c r="Q105">
        <v>0.08700367312006667</v>
      </c>
      <c r="R105">
        <v>0.02720665467757665</v>
      </c>
      <c r="W105" s="2">
        <v>44913</v>
      </c>
      <c r="X105">
        <v>0.07055257554964738</v>
      </c>
      <c r="Y105">
        <v>0.1454847281542861</v>
      </c>
      <c r="Z105">
        <v>0.03373213704984592</v>
      </c>
      <c r="AA105">
        <v>0.06708721450367014</v>
      </c>
      <c r="AB105">
        <v>0.04578017341694762</v>
      </c>
      <c r="AC105">
        <v>0.05806114826120858</v>
      </c>
      <c r="AD105">
        <v>0.12329586823747</v>
      </c>
      <c r="AE105">
        <v>0</v>
      </c>
      <c r="AF105">
        <v>0.184516463289404</v>
      </c>
      <c r="AG105">
        <v>0.1715569391664534</v>
      </c>
      <c r="AH105">
        <v>0.07680005909315771</v>
      </c>
      <c r="AI105">
        <v>0.0231326932779092</v>
      </c>
      <c r="AN105" s="2">
        <v>44913</v>
      </c>
      <c r="AO105">
        <v>3.955740669312127</v>
      </c>
      <c r="AP105">
        <v>1394.743190469745</v>
      </c>
      <c r="AQ105">
        <v>31.06280244512114</v>
      </c>
      <c r="AR105">
        <v>0.5191326876066814</v>
      </c>
      <c r="AS105">
        <v>0.01152772299278771</v>
      </c>
      <c r="AT105">
        <v>20.50037556464164</v>
      </c>
      <c r="AU105">
        <v>71.78558694115155</v>
      </c>
      <c r="AV105">
        <v>0.1612798584645112</v>
      </c>
      <c r="AW105">
        <v>15.34640792252421</v>
      </c>
      <c r="AX105">
        <v>15.05971321753733</v>
      </c>
      <c r="AY105">
        <v>30.51708660598727</v>
      </c>
      <c r="AZ105">
        <v>29.50301563853019</v>
      </c>
    </row>
    <row r="106" spans="1:52">
      <c r="A106" s="2">
        <v>44312</v>
      </c>
      <c r="B106">
        <v>3820.617477588633</v>
      </c>
      <c r="C106">
        <v>0.04229767066430989</v>
      </c>
      <c r="F106" s="2">
        <v>44920</v>
      </c>
      <c r="G106">
        <v>0.07329471610235248</v>
      </c>
      <c r="H106">
        <v>0.058135882526985</v>
      </c>
      <c r="I106">
        <v>0.1476754729366742</v>
      </c>
      <c r="J106">
        <v>0.1501814046028603</v>
      </c>
      <c r="K106">
        <v>0.02765961777270009</v>
      </c>
      <c r="L106">
        <v>0.05184702837549731</v>
      </c>
      <c r="M106">
        <v>0.04913017040123496</v>
      </c>
      <c r="N106">
        <v>0.004894977585746314</v>
      </c>
      <c r="O106">
        <v>0.1501814046028603</v>
      </c>
      <c r="P106">
        <v>0.1480259219548562</v>
      </c>
      <c r="Q106">
        <v>0.0982634204237104</v>
      </c>
      <c r="R106">
        <v>0.0407099827145225</v>
      </c>
      <c r="W106" s="2">
        <v>44920</v>
      </c>
      <c r="X106">
        <v>0.06435769205476703</v>
      </c>
      <c r="Y106">
        <v>0.1532012475896316</v>
      </c>
      <c r="Z106">
        <v>0.02428700536178021</v>
      </c>
      <c r="AA106">
        <v>0.05104721627926086</v>
      </c>
      <c r="AB106">
        <v>0.0467921664582639</v>
      </c>
      <c r="AC106">
        <v>0.04313959512259334</v>
      </c>
      <c r="AD106">
        <v>0.1339003006761016</v>
      </c>
      <c r="AE106">
        <v>0</v>
      </c>
      <c r="AF106">
        <v>0.1937316274519425</v>
      </c>
      <c r="AG106">
        <v>0.1675151508279524</v>
      </c>
      <c r="AH106">
        <v>0.08628189435983481</v>
      </c>
      <c r="AI106">
        <v>0.03574610381787175</v>
      </c>
      <c r="AN106" s="2">
        <v>44920</v>
      </c>
      <c r="AO106">
        <v>4.431272022409352</v>
      </c>
      <c r="AP106">
        <v>1398.368095131278</v>
      </c>
      <c r="AQ106">
        <v>31.1435339361605</v>
      </c>
      <c r="AR106">
        <v>0.5204819012197093</v>
      </c>
      <c r="AS106">
        <v>0.01068723464560119</v>
      </c>
      <c r="AT106">
        <v>29.55762744123508</v>
      </c>
      <c r="AU106">
        <v>82.84258241106504</v>
      </c>
      <c r="AV106">
        <v>0.1169367338803241</v>
      </c>
      <c r="AW106">
        <v>11.48034683314948</v>
      </c>
      <c r="AX106">
        <v>15.09885305705519</v>
      </c>
      <c r="AY106">
        <v>32.21268463392887</v>
      </c>
      <c r="AZ106">
        <v>23.19069119560873</v>
      </c>
    </row>
    <row r="107" spans="1:52">
      <c r="A107" s="2">
        <v>44313</v>
      </c>
      <c r="B107">
        <v>4349.337338376686</v>
      </c>
      <c r="C107">
        <v>0.1383859713487339</v>
      </c>
      <c r="F107" s="2">
        <v>44927</v>
      </c>
      <c r="G107">
        <v>0.0548506290668189</v>
      </c>
      <c r="H107">
        <v>0.05938572929865043</v>
      </c>
      <c r="I107">
        <v>0.1460654164017375</v>
      </c>
      <c r="J107">
        <v>0.1330934926196763</v>
      </c>
      <c r="K107">
        <v>0.04889274902606326</v>
      </c>
      <c r="L107">
        <v>0.03463744946399508</v>
      </c>
      <c r="M107">
        <v>0.05087650142384828</v>
      </c>
      <c r="N107">
        <v>0.02578741427152568</v>
      </c>
      <c r="O107">
        <v>0.1481132808672222</v>
      </c>
      <c r="P107">
        <v>0.1351579969966223</v>
      </c>
      <c r="Q107">
        <v>0.097673512489953</v>
      </c>
      <c r="R107">
        <v>0.06546582807388705</v>
      </c>
      <c r="W107" s="2">
        <v>44927</v>
      </c>
      <c r="X107">
        <v>0.05341160000944965</v>
      </c>
      <c r="Y107">
        <v>0.1508226935996683</v>
      </c>
      <c r="Z107">
        <v>0.04761002742851409</v>
      </c>
      <c r="AA107">
        <v>0.05415109521573114</v>
      </c>
      <c r="AB107">
        <v>0.03372872157700717</v>
      </c>
      <c r="AC107">
        <v>0.04487163888749685</v>
      </c>
      <c r="AD107">
        <v>0.1296017295080234</v>
      </c>
      <c r="AE107">
        <v>0.02511087073715823</v>
      </c>
      <c r="AF107">
        <v>0.1761157920232701</v>
      </c>
      <c r="AG107">
        <v>0.1316120707543357</v>
      </c>
      <c r="AH107">
        <v>0.08921545540197981</v>
      </c>
      <c r="AI107">
        <v>0.0637483048573657</v>
      </c>
      <c r="AN107" s="2">
        <v>44927</v>
      </c>
      <c r="AO107">
        <v>4.38160787085813</v>
      </c>
      <c r="AP107">
        <v>1382.695673160841</v>
      </c>
      <c r="AQ107">
        <v>28.89822711541689</v>
      </c>
      <c r="AR107">
        <v>0.3272127631415243</v>
      </c>
      <c r="AS107">
        <v>0.007725432519686426</v>
      </c>
      <c r="AT107">
        <v>47.95511207733561</v>
      </c>
      <c r="AU107">
        <v>71.8593649624959</v>
      </c>
      <c r="AV107">
        <v>0.1156261477452442</v>
      </c>
      <c r="AW107">
        <v>20.46129725478822</v>
      </c>
      <c r="AX107">
        <v>79.21119472691628</v>
      </c>
      <c r="AY107">
        <v>34.61580605294653</v>
      </c>
      <c r="AZ107">
        <v>22.93077801576064</v>
      </c>
    </row>
    <row r="108" spans="1:52">
      <c r="A108" s="2">
        <v>44314</v>
      </c>
      <c r="B108">
        <v>4896.105172152921</v>
      </c>
      <c r="C108">
        <v>0.1257129054929336</v>
      </c>
      <c r="F108" s="2">
        <v>44934</v>
      </c>
      <c r="G108">
        <v>0.06679213393621371</v>
      </c>
      <c r="H108">
        <v>0.05676148435297457</v>
      </c>
      <c r="I108">
        <v>0.1487171599058039</v>
      </c>
      <c r="J108">
        <v>0.1302002314461999</v>
      </c>
      <c r="K108">
        <v>0.06308449704403757</v>
      </c>
      <c r="L108">
        <v>0.03320400947435879</v>
      </c>
      <c r="M108">
        <v>0.04060649582458879</v>
      </c>
      <c r="N108">
        <v>0.01828170720967026</v>
      </c>
      <c r="O108">
        <v>0.1505473388852132</v>
      </c>
      <c r="P108">
        <v>0.1316907520497501</v>
      </c>
      <c r="Q108">
        <v>0.08337819604568041</v>
      </c>
      <c r="R108">
        <v>0.07673599382550904</v>
      </c>
      <c r="W108" s="2">
        <v>44934</v>
      </c>
      <c r="X108">
        <v>0.06640210472322758</v>
      </c>
      <c r="Y108">
        <v>0.1465373515339582</v>
      </c>
      <c r="Z108">
        <v>0.06271611838499955</v>
      </c>
      <c r="AA108">
        <v>0.0606350329405994</v>
      </c>
      <c r="AB108">
        <v>0.03347064117229381</v>
      </c>
      <c r="AC108">
        <v>0.04036937629156543</v>
      </c>
      <c r="AD108">
        <v>0.1269977810577394</v>
      </c>
      <c r="AE108">
        <v>0.01817495212557847</v>
      </c>
      <c r="AF108">
        <v>0.151880055596063</v>
      </c>
      <c r="AG108">
        <v>0.1336373748366803</v>
      </c>
      <c r="AH108">
        <v>0.08289131338050076</v>
      </c>
      <c r="AI108">
        <v>0.07628789795679412</v>
      </c>
      <c r="AN108" s="2">
        <v>44934</v>
      </c>
      <c r="AO108">
        <v>3.855383231515114</v>
      </c>
      <c r="AP108">
        <v>1389.667120007362</v>
      </c>
      <c r="AQ108">
        <v>29.04392978752643</v>
      </c>
      <c r="AR108">
        <v>0.3288625451073055</v>
      </c>
      <c r="AS108">
        <v>0.01019782832761673</v>
      </c>
      <c r="AT108">
        <v>59.9586182729827</v>
      </c>
      <c r="AU108">
        <v>72.22167443737521</v>
      </c>
      <c r="AV108">
        <v>0.1162091260236323</v>
      </c>
      <c r="AW108">
        <v>28.02583498962908</v>
      </c>
      <c r="AX108">
        <v>58.66682860066598</v>
      </c>
      <c r="AY108">
        <v>29.7626671425341</v>
      </c>
      <c r="AZ108">
        <v>19.40528129249992</v>
      </c>
    </row>
    <row r="109" spans="1:52">
      <c r="A109" s="2">
        <v>44315</v>
      </c>
      <c r="B109">
        <v>4936.926530549245</v>
      </c>
      <c r="C109">
        <v>0.008337516650683829</v>
      </c>
      <c r="F109" s="2">
        <v>44941</v>
      </c>
      <c r="G109">
        <v>0.06555473081133252</v>
      </c>
      <c r="H109">
        <v>0.05516528709619854</v>
      </c>
      <c r="I109">
        <v>0.1497957410750582</v>
      </c>
      <c r="J109">
        <v>0.1332499130672197</v>
      </c>
      <c r="K109">
        <v>0</v>
      </c>
      <c r="L109">
        <v>0.1412448608673776</v>
      </c>
      <c r="M109">
        <v>0.1304094614787535</v>
      </c>
      <c r="N109">
        <v>0.16229000280203</v>
      </c>
      <c r="O109">
        <v>0.16229000280203</v>
      </c>
      <c r="P109">
        <v>0</v>
      </c>
      <c r="Q109">
        <v>0</v>
      </c>
      <c r="R109">
        <v>0</v>
      </c>
      <c r="W109" s="2">
        <v>44941</v>
      </c>
      <c r="X109">
        <v>0</v>
      </c>
      <c r="Y109">
        <v>0.3252962209949789</v>
      </c>
      <c r="Z109">
        <v>0.1047550871679726</v>
      </c>
      <c r="AA109">
        <v>0</v>
      </c>
      <c r="AB109">
        <v>0</v>
      </c>
      <c r="AC109">
        <v>0</v>
      </c>
      <c r="AD109">
        <v>0.1470682783072129</v>
      </c>
      <c r="AE109">
        <v>0</v>
      </c>
      <c r="AF109">
        <v>0.1935063070187823</v>
      </c>
      <c r="AG109">
        <v>0.0671870898370157</v>
      </c>
      <c r="AH109">
        <v>0.03189641691710277</v>
      </c>
      <c r="AI109">
        <v>0.1302905997569349</v>
      </c>
      <c r="AN109" s="2">
        <v>44941</v>
      </c>
      <c r="AO109">
        <v>0</v>
      </c>
      <c r="AP109">
        <v>1505.61400168316</v>
      </c>
      <c r="AQ109">
        <v>0</v>
      </c>
      <c r="AR109">
        <v>1.636662392253522</v>
      </c>
      <c r="AS109">
        <v>0.01104868417462418</v>
      </c>
      <c r="AT109">
        <v>0</v>
      </c>
      <c r="AU109">
        <v>78.24749013082992</v>
      </c>
      <c r="AV109">
        <v>0.1259050349148483</v>
      </c>
      <c r="AW109">
        <v>0</v>
      </c>
      <c r="AX109">
        <v>575.1647460969634</v>
      </c>
      <c r="AY109">
        <v>23.61554198265127</v>
      </c>
      <c r="AZ109">
        <v>69.67877848802091</v>
      </c>
    </row>
    <row r="110" spans="1:52">
      <c r="A110" s="2">
        <v>44316</v>
      </c>
      <c r="B110">
        <v>5064.668989591753</v>
      </c>
      <c r="C110">
        <v>0.02587489569716062</v>
      </c>
      <c r="F110" s="2">
        <v>44948</v>
      </c>
      <c r="G110">
        <v>0.1448219264718235</v>
      </c>
      <c r="H110">
        <v>0.1448219264718235</v>
      </c>
      <c r="I110">
        <v>0.1484613455182742</v>
      </c>
      <c r="J110">
        <v>0.02020958990053837</v>
      </c>
      <c r="K110">
        <v>0.04805708987859418</v>
      </c>
      <c r="L110">
        <v>0</v>
      </c>
      <c r="M110">
        <v>0</v>
      </c>
      <c r="N110">
        <v>0.1525703796669401</v>
      </c>
      <c r="O110">
        <v>0.1559008149061663</v>
      </c>
      <c r="P110">
        <v>0.04033500071401669</v>
      </c>
      <c r="Q110">
        <v>0</v>
      </c>
      <c r="R110">
        <v>0.1448219264718235</v>
      </c>
      <c r="W110" s="2">
        <v>44948</v>
      </c>
      <c r="X110">
        <v>0.2604659136926735</v>
      </c>
      <c r="Y110">
        <v>0</v>
      </c>
      <c r="Z110">
        <v>0</v>
      </c>
      <c r="AA110">
        <v>0.2004965814105323</v>
      </c>
      <c r="AB110">
        <v>0.1153222856920572</v>
      </c>
      <c r="AC110">
        <v>0.1316475765957234</v>
      </c>
      <c r="AD110">
        <v>0</v>
      </c>
      <c r="AE110">
        <v>0.2151828280134032</v>
      </c>
      <c r="AF110">
        <v>0</v>
      </c>
      <c r="AG110">
        <v>0</v>
      </c>
      <c r="AH110">
        <v>0.07688481459561049</v>
      </c>
      <c r="AI110">
        <v>0</v>
      </c>
      <c r="AN110" s="2">
        <v>44948</v>
      </c>
      <c r="AO110">
        <v>0</v>
      </c>
      <c r="AP110">
        <v>1455.657023781478</v>
      </c>
      <c r="AQ110">
        <v>8.606667006974831</v>
      </c>
      <c r="AR110">
        <v>0</v>
      </c>
      <c r="AS110">
        <v>0.02297853941720715</v>
      </c>
      <c r="AT110">
        <v>139.2002878136969</v>
      </c>
      <c r="AU110">
        <v>11.68382475504414</v>
      </c>
      <c r="AV110">
        <v>0.3218324027789018</v>
      </c>
      <c r="AW110">
        <v>25.23792357533355</v>
      </c>
      <c r="AX110">
        <v>556.0805103775348</v>
      </c>
      <c r="AY110">
        <v>22.83196723663755</v>
      </c>
      <c r="AZ110">
        <v>0</v>
      </c>
    </row>
    <row r="111" spans="1:52">
      <c r="A111" s="2">
        <v>44317</v>
      </c>
      <c r="B111">
        <v>5119.984700813019</v>
      </c>
      <c r="C111">
        <v>0.01092188084452195</v>
      </c>
      <c r="F111" s="2">
        <v>44955</v>
      </c>
      <c r="G111">
        <v>0.1409309193338576</v>
      </c>
      <c r="H111">
        <v>0.1002353719396205</v>
      </c>
      <c r="I111">
        <v>0</v>
      </c>
      <c r="J111">
        <v>0.0198701166820991</v>
      </c>
      <c r="K111">
        <v>0</v>
      </c>
      <c r="L111">
        <v>0.0645070938584749</v>
      </c>
      <c r="M111">
        <v>0</v>
      </c>
      <c r="N111">
        <v>0.1695011870160131</v>
      </c>
      <c r="O111">
        <v>0.145629040929188</v>
      </c>
      <c r="P111">
        <v>0.1503847420785711</v>
      </c>
      <c r="Q111">
        <v>0.06076359222384354</v>
      </c>
      <c r="R111">
        <v>0.1481779359383323</v>
      </c>
      <c r="W111" s="2">
        <v>44955</v>
      </c>
      <c r="X111">
        <v>0.2124373223051543</v>
      </c>
      <c r="Y111">
        <v>0</v>
      </c>
      <c r="Z111">
        <v>0</v>
      </c>
      <c r="AA111">
        <v>0.1337535446560627</v>
      </c>
      <c r="AB111">
        <v>0.0860779213173339</v>
      </c>
      <c r="AC111">
        <v>0.02320646012429765</v>
      </c>
      <c r="AD111">
        <v>0.01033378811098715</v>
      </c>
      <c r="AE111">
        <v>0.2749054152302459</v>
      </c>
      <c r="AF111">
        <v>0</v>
      </c>
      <c r="AG111">
        <v>0.1782029355144765</v>
      </c>
      <c r="AH111">
        <v>0.08108261274144192</v>
      </c>
      <c r="AI111">
        <v>0</v>
      </c>
      <c r="AN111" s="2">
        <v>44955</v>
      </c>
      <c r="AO111">
        <v>2.72272385509844</v>
      </c>
      <c r="AP111">
        <v>0</v>
      </c>
      <c r="AQ111">
        <v>27.50083654070262</v>
      </c>
      <c r="AR111">
        <v>0.7943981289011366</v>
      </c>
      <c r="AS111">
        <v>0.02306945265381401</v>
      </c>
      <c r="AT111">
        <v>139.7510255464996</v>
      </c>
      <c r="AU111">
        <v>11.73005111891969</v>
      </c>
      <c r="AV111">
        <v>0.2404333260558583</v>
      </c>
      <c r="AW111">
        <v>0</v>
      </c>
      <c r="AX111">
        <v>558.2806101355969</v>
      </c>
      <c r="AY111">
        <v>22.9223005690525</v>
      </c>
      <c r="AZ111">
        <v>0</v>
      </c>
    </row>
    <row r="112" spans="1:52">
      <c r="A112" s="2">
        <v>44318</v>
      </c>
      <c r="B112">
        <v>5212.952405144893</v>
      </c>
      <c r="C112">
        <v>0.01815780901007602</v>
      </c>
      <c r="F112" s="2">
        <v>44962</v>
      </c>
      <c r="G112">
        <v>0.1383030833410074</v>
      </c>
      <c r="H112">
        <v>0.154106522991674</v>
      </c>
      <c r="I112">
        <v>0</v>
      </c>
      <c r="J112">
        <v>0.02081753679781231</v>
      </c>
      <c r="K112">
        <v>0</v>
      </c>
      <c r="L112">
        <v>0.154106522991674</v>
      </c>
      <c r="M112">
        <v>0.02361903056756958</v>
      </c>
      <c r="N112">
        <v>0.154106522991674</v>
      </c>
      <c r="O112">
        <v>0.1436851582657007</v>
      </c>
      <c r="P112">
        <v>0.1489878468132236</v>
      </c>
      <c r="Q112">
        <v>0.0622677752396643</v>
      </c>
      <c r="R112">
        <v>0</v>
      </c>
      <c r="W112" s="2">
        <v>44962</v>
      </c>
      <c r="X112">
        <v>0.1661708438032518</v>
      </c>
      <c r="Y112">
        <v>0</v>
      </c>
      <c r="Z112">
        <v>0</v>
      </c>
      <c r="AA112">
        <v>0.1331947347735032</v>
      </c>
      <c r="AB112">
        <v>0.1342728943789027</v>
      </c>
      <c r="AC112">
        <v>0.04288995194938965</v>
      </c>
      <c r="AD112">
        <v>0.0638954380896985</v>
      </c>
      <c r="AE112">
        <v>0.218034754284599</v>
      </c>
      <c r="AF112">
        <v>0</v>
      </c>
      <c r="AG112">
        <v>0.1617647446727865</v>
      </c>
      <c r="AH112">
        <v>0.07977663804786861</v>
      </c>
      <c r="AI112">
        <v>0</v>
      </c>
      <c r="AN112" s="2">
        <v>44962</v>
      </c>
      <c r="AO112">
        <v>2.801145792453902</v>
      </c>
      <c r="AP112">
        <v>0</v>
      </c>
      <c r="AQ112">
        <v>28.29293628904077</v>
      </c>
      <c r="AR112">
        <v>1.866934018973575</v>
      </c>
      <c r="AS112">
        <v>0.02373391635528503</v>
      </c>
      <c r="AT112">
        <v>0</v>
      </c>
      <c r="AU112">
        <v>12.06790886101194</v>
      </c>
      <c r="AV112">
        <v>0.3696234675295363</v>
      </c>
      <c r="AW112">
        <v>0</v>
      </c>
      <c r="AX112">
        <v>491.035221877662</v>
      </c>
      <c r="AY112">
        <v>23.58252588566078</v>
      </c>
      <c r="AZ112">
        <v>13.05615223548408</v>
      </c>
    </row>
    <row r="113" spans="1:52">
      <c r="A113" s="2">
        <v>44319</v>
      </c>
      <c r="B113">
        <v>5179.415150399987</v>
      </c>
      <c r="C113">
        <v>-0.006433447332418907</v>
      </c>
      <c r="F113" s="2">
        <v>44969</v>
      </c>
      <c r="G113">
        <v>0.1493734288789474</v>
      </c>
      <c r="H113">
        <v>0.1545720808169889</v>
      </c>
      <c r="I113">
        <v>0</v>
      </c>
      <c r="J113">
        <v>0.02624533350570596</v>
      </c>
      <c r="K113">
        <v>0.01031208969715149</v>
      </c>
      <c r="L113">
        <v>0.1493734288789474</v>
      </c>
      <c r="M113">
        <v>0.02299097171403824</v>
      </c>
      <c r="N113">
        <v>0.1493734288789474</v>
      </c>
      <c r="O113">
        <v>0.1493734288789474</v>
      </c>
      <c r="P113">
        <v>0.1493734288789474</v>
      </c>
      <c r="Q113">
        <v>0.03901237987137854</v>
      </c>
      <c r="R113">
        <v>0</v>
      </c>
      <c r="W113" s="2">
        <v>44969</v>
      </c>
      <c r="X113">
        <v>0.1529461121067111</v>
      </c>
      <c r="Y113">
        <v>0.006598542449461698</v>
      </c>
      <c r="Z113">
        <v>0.01392260675476296</v>
      </c>
      <c r="AA113">
        <v>0.1281318880375791</v>
      </c>
      <c r="AB113">
        <v>0.1492063771216874</v>
      </c>
      <c r="AC113">
        <v>0.02582130315657895</v>
      </c>
      <c r="AD113">
        <v>0.03543447237939406</v>
      </c>
      <c r="AE113">
        <v>0.306909158571154</v>
      </c>
      <c r="AF113">
        <v>0</v>
      </c>
      <c r="AG113">
        <v>0.1283579627133768</v>
      </c>
      <c r="AH113">
        <v>0.05267157670929386</v>
      </c>
      <c r="AI113">
        <v>0</v>
      </c>
      <c r="AN113" s="2">
        <v>44969</v>
      </c>
      <c r="AO113">
        <v>1.80483849006088</v>
      </c>
      <c r="AP113">
        <v>0</v>
      </c>
      <c r="AQ113">
        <v>30.42105237535875</v>
      </c>
      <c r="AR113">
        <v>1.765342951356581</v>
      </c>
      <c r="AS113">
        <v>0.02509062124101766</v>
      </c>
      <c r="AT113">
        <v>0</v>
      </c>
      <c r="AU113">
        <v>15.34626482765695</v>
      </c>
      <c r="AV113">
        <v>0.3685903682669461</v>
      </c>
      <c r="AW113">
        <v>5.400149865461894</v>
      </c>
      <c r="AX113">
        <v>438.0480554334164</v>
      </c>
      <c r="AY113">
        <v>26.34022390251171</v>
      </c>
      <c r="AZ113">
        <v>13.0196602309669</v>
      </c>
    </row>
    <row r="114" spans="1:52">
      <c r="A114" s="2">
        <v>44320</v>
      </c>
      <c r="B114">
        <v>5400.758180178446</v>
      </c>
      <c r="C114">
        <v>0.04273513965401388</v>
      </c>
      <c r="F114" s="2">
        <v>44976</v>
      </c>
      <c r="G114">
        <v>0.1495408956159217</v>
      </c>
      <c r="H114">
        <v>0.1113510646853189</v>
      </c>
      <c r="I114">
        <v>0.07814045731171672</v>
      </c>
      <c r="J114">
        <v>0.1127289997850306</v>
      </c>
      <c r="K114">
        <v>0.07423101833782676</v>
      </c>
      <c r="L114">
        <v>0.09354313345325334</v>
      </c>
      <c r="M114">
        <v>0.06808962282620125</v>
      </c>
      <c r="N114">
        <v>0.1576825519428707</v>
      </c>
      <c r="O114">
        <v>0</v>
      </c>
      <c r="P114">
        <v>0.1149469526917532</v>
      </c>
      <c r="Q114">
        <v>0.03974530335010676</v>
      </c>
      <c r="R114">
        <v>0</v>
      </c>
      <c r="W114" s="2">
        <v>44976</v>
      </c>
      <c r="X114">
        <v>0.15388930883892</v>
      </c>
      <c r="Y114">
        <v>0.0725531726434695</v>
      </c>
      <c r="Z114">
        <v>0.06892327066221739</v>
      </c>
      <c r="AA114">
        <v>0.1033891187495866</v>
      </c>
      <c r="AB114">
        <v>0.08685450974481752</v>
      </c>
      <c r="AC114">
        <v>0.06322100394717498</v>
      </c>
      <c r="AD114">
        <v>0.1046685272227423</v>
      </c>
      <c r="AE114">
        <v>0.2052666792176822</v>
      </c>
      <c r="AF114">
        <v>0</v>
      </c>
      <c r="AG114">
        <v>0.106727889628501</v>
      </c>
      <c r="AH114">
        <v>0.03450651934488845</v>
      </c>
      <c r="AI114">
        <v>0</v>
      </c>
      <c r="AN114" s="2">
        <v>44976</v>
      </c>
      <c r="AO114">
        <v>1.782028023160506</v>
      </c>
      <c r="AP114">
        <v>785.306524166029</v>
      </c>
      <c r="AQ114">
        <v>23.94271920029886</v>
      </c>
      <c r="AR114">
        <v>1.207451583557305</v>
      </c>
      <c r="AS114">
        <v>0.02477351320698589</v>
      </c>
      <c r="AT114">
        <v>0</v>
      </c>
      <c r="AU114">
        <v>63.46497049014563</v>
      </c>
      <c r="AV114">
        <v>0.2687659202745017</v>
      </c>
      <c r="AW114">
        <v>37.82756431339085</v>
      </c>
      <c r="AX114">
        <v>432.5117812879662</v>
      </c>
      <c r="AY114">
        <v>0</v>
      </c>
      <c r="AZ114">
        <v>39.83013145379502</v>
      </c>
    </row>
    <row r="115" spans="1:52">
      <c r="A115" s="2">
        <v>44321</v>
      </c>
      <c r="B115">
        <v>5057.734656645034</v>
      </c>
      <c r="C115">
        <v>-0.06351395713149266</v>
      </c>
      <c r="F115" s="2">
        <v>44983</v>
      </c>
      <c r="G115">
        <v>0.1615137932829313</v>
      </c>
      <c r="H115">
        <v>0</v>
      </c>
      <c r="I115">
        <v>0.1568087473518828</v>
      </c>
      <c r="J115">
        <v>0</v>
      </c>
      <c r="K115">
        <v>0</v>
      </c>
      <c r="L115">
        <v>0</v>
      </c>
      <c r="M115">
        <v>0.1259337163906485</v>
      </c>
      <c r="N115">
        <v>0.151860598089341</v>
      </c>
      <c r="O115">
        <v>0.1568087473518828</v>
      </c>
      <c r="P115">
        <v>0.05021231536135164</v>
      </c>
      <c r="Q115">
        <v>0.04005333482007919</v>
      </c>
      <c r="R115">
        <v>0.1568087473518828</v>
      </c>
      <c r="W115" s="2">
        <v>44983</v>
      </c>
      <c r="X115">
        <v>0</v>
      </c>
      <c r="Y115">
        <v>0.1902445698088515</v>
      </c>
      <c r="Z115">
        <v>0</v>
      </c>
      <c r="AA115">
        <v>0</v>
      </c>
      <c r="AB115">
        <v>0</v>
      </c>
      <c r="AC115">
        <v>0.09345973632939357</v>
      </c>
      <c r="AD115">
        <v>0</v>
      </c>
      <c r="AE115">
        <v>0</v>
      </c>
      <c r="AF115">
        <v>0.3885307307735305</v>
      </c>
      <c r="AG115">
        <v>0.03726428385233264</v>
      </c>
      <c r="AH115">
        <v>0.06323124191541885</v>
      </c>
      <c r="AI115">
        <v>0.227269437320473</v>
      </c>
      <c r="AN115" s="2">
        <v>44983</v>
      </c>
      <c r="AO115">
        <v>1.865502819638388</v>
      </c>
      <c r="AP115">
        <v>1611.931669379547</v>
      </c>
      <c r="AQ115">
        <v>10.40654152477632</v>
      </c>
      <c r="AR115">
        <v>0</v>
      </c>
      <c r="AS115">
        <v>0.02593396856802317</v>
      </c>
      <c r="AT115">
        <v>145.6354541394523</v>
      </c>
      <c r="AU115">
        <v>0</v>
      </c>
      <c r="AV115">
        <v>0</v>
      </c>
      <c r="AW115">
        <v>0</v>
      </c>
      <c r="AX115">
        <v>452.7717505185664</v>
      </c>
      <c r="AY115">
        <v>26.04095516464914</v>
      </c>
      <c r="AZ115">
        <v>72.46463190965339</v>
      </c>
    </row>
    <row r="116" spans="1:52">
      <c r="A116" s="2">
        <v>44322</v>
      </c>
      <c r="B116">
        <v>5480.509526806238</v>
      </c>
      <c r="C116">
        <v>0.08358976871310286</v>
      </c>
      <c r="F116" s="2">
        <v>44990</v>
      </c>
      <c r="G116">
        <v>0</v>
      </c>
      <c r="H116">
        <v>0</v>
      </c>
      <c r="I116">
        <v>0.1105469462017809</v>
      </c>
      <c r="J116">
        <v>0.08896918516426122</v>
      </c>
      <c r="K116">
        <v>0.1063904618258609</v>
      </c>
      <c r="L116">
        <v>0.1125186979016206</v>
      </c>
      <c r="M116">
        <v>0.1263422554569621</v>
      </c>
      <c r="N116">
        <v>0.01393755386464197</v>
      </c>
      <c r="O116">
        <v>0.1545249804011003</v>
      </c>
      <c r="P116">
        <v>0.08987220707525576</v>
      </c>
      <c r="Q116">
        <v>0.03988060615209736</v>
      </c>
      <c r="R116">
        <v>0.1570171059564188</v>
      </c>
      <c r="W116" s="2">
        <v>44990</v>
      </c>
      <c r="X116">
        <v>0</v>
      </c>
      <c r="Y116">
        <v>0.1119063385486144</v>
      </c>
      <c r="Z116">
        <v>0.1076987420140641</v>
      </c>
      <c r="AA116">
        <v>0.01988420077104651</v>
      </c>
      <c r="AB116">
        <v>0.1139023368175608</v>
      </c>
      <c r="AC116">
        <v>0.0901998042685412</v>
      </c>
      <c r="AD116">
        <v>0.09006323645714405</v>
      </c>
      <c r="AE116">
        <v>0.01410894352946899</v>
      </c>
      <c r="AF116">
        <v>0.1489910631904355</v>
      </c>
      <c r="AG116">
        <v>0.09097736280039118</v>
      </c>
      <c r="AH116">
        <v>0.07664444722531584</v>
      </c>
      <c r="AI116">
        <v>0.1356235243774174</v>
      </c>
      <c r="AN116" s="2">
        <v>44990</v>
      </c>
      <c r="AO116">
        <v>1.845399197874483</v>
      </c>
      <c r="AP116">
        <v>1147.724656316879</v>
      </c>
      <c r="AQ116">
        <v>19.45262517120432</v>
      </c>
      <c r="AR116">
        <v>1.356227944863231</v>
      </c>
      <c r="AS116">
        <v>0</v>
      </c>
      <c r="AT116">
        <v>144.0660112768563</v>
      </c>
      <c r="AU116">
        <v>52.57423511384773</v>
      </c>
      <c r="AV116">
        <v>0</v>
      </c>
      <c r="AW116">
        <v>54.15675992102639</v>
      </c>
      <c r="AX116">
        <v>43.18422830299927</v>
      </c>
      <c r="AY116">
        <v>25.76032438377345</v>
      </c>
      <c r="AZ116">
        <v>71.68371561414511</v>
      </c>
    </row>
    <row r="117" spans="1:52">
      <c r="A117" s="2">
        <v>44323</v>
      </c>
      <c r="B117">
        <v>5448.670537288113</v>
      </c>
      <c r="C117">
        <v>-0.005809494420617956</v>
      </c>
      <c r="F117" s="2">
        <v>44997</v>
      </c>
      <c r="G117">
        <v>0.1431178364817629</v>
      </c>
      <c r="H117">
        <v>0.1431178364817629</v>
      </c>
      <c r="I117">
        <v>0.1431178364817629</v>
      </c>
      <c r="J117">
        <v>0.08681325141079843</v>
      </c>
      <c r="K117">
        <v>0.1389915379876872</v>
      </c>
      <c r="L117">
        <v>0.06078602064954118</v>
      </c>
      <c r="M117">
        <v>0.1178952845312091</v>
      </c>
      <c r="N117">
        <v>0.01379975090832732</v>
      </c>
      <c r="O117">
        <v>0</v>
      </c>
      <c r="P117">
        <v>0</v>
      </c>
      <c r="Q117">
        <v>0</v>
      </c>
      <c r="R117">
        <v>0.1523606450671481</v>
      </c>
      <c r="W117" s="2">
        <v>44997</v>
      </c>
      <c r="X117">
        <v>0.4858692822869865</v>
      </c>
      <c r="Y117">
        <v>0</v>
      </c>
      <c r="Z117">
        <v>0</v>
      </c>
      <c r="AA117">
        <v>0.2635000901880669</v>
      </c>
      <c r="AB117">
        <v>0</v>
      </c>
      <c r="AC117">
        <v>0</v>
      </c>
      <c r="AD117">
        <v>0</v>
      </c>
      <c r="AE117">
        <v>0.01289493605349213</v>
      </c>
      <c r="AF117">
        <v>0.1209886318572114</v>
      </c>
      <c r="AG117">
        <v>0.04768068482265521</v>
      </c>
      <c r="AH117">
        <v>0.06906637479158799</v>
      </c>
      <c r="AI117">
        <v>0</v>
      </c>
      <c r="AN117" s="2">
        <v>44997</v>
      </c>
      <c r="AO117">
        <v>0</v>
      </c>
      <c r="AP117">
        <v>1483.085332116803</v>
      </c>
      <c r="AQ117">
        <v>0</v>
      </c>
      <c r="AR117">
        <v>0.6965706676029364</v>
      </c>
      <c r="AS117">
        <v>0.02208244134915517</v>
      </c>
      <c r="AT117">
        <v>137.6468856162807</v>
      </c>
      <c r="AU117">
        <v>50.23169353368357</v>
      </c>
      <c r="AV117">
        <v>0.3077160792238247</v>
      </c>
      <c r="AW117">
        <v>71.25803359110301</v>
      </c>
      <c r="AX117">
        <v>41.26007571784006</v>
      </c>
      <c r="AY117">
        <v>0</v>
      </c>
      <c r="AZ117">
        <v>68.48971604224134</v>
      </c>
    </row>
    <row r="118" spans="1:52">
      <c r="A118" s="2">
        <v>44324</v>
      </c>
      <c r="B118">
        <v>5381.145385982138</v>
      </c>
      <c r="C118">
        <v>-0.01239295913450178</v>
      </c>
      <c r="F118" s="2">
        <v>45004</v>
      </c>
      <c r="G118">
        <v>0.1595152317324664</v>
      </c>
      <c r="H118">
        <v>0.1453314119390805</v>
      </c>
      <c r="I118">
        <v>0.01575153737620245</v>
      </c>
      <c r="J118">
        <v>0.08509693243727683</v>
      </c>
      <c r="K118">
        <v>0.05441451656564956</v>
      </c>
      <c r="L118">
        <v>0.06189165047284229</v>
      </c>
      <c r="M118">
        <v>0.04848064486461544</v>
      </c>
      <c r="N118">
        <v>0.1180401828579419</v>
      </c>
      <c r="O118">
        <v>0.1285616369781711</v>
      </c>
      <c r="P118">
        <v>0.08607879213491745</v>
      </c>
      <c r="Q118">
        <v>0.09683746264083633</v>
      </c>
      <c r="R118">
        <v>0</v>
      </c>
      <c r="W118" s="2">
        <v>45004</v>
      </c>
      <c r="X118">
        <v>0.2697593331685735</v>
      </c>
      <c r="Y118">
        <v>0.01300984326667703</v>
      </c>
      <c r="Z118">
        <v>0.04494318967370381</v>
      </c>
      <c r="AA118">
        <v>0.1576566229751345</v>
      </c>
      <c r="AB118">
        <v>0.07791994814704939</v>
      </c>
      <c r="AC118">
        <v>0.04004216071689502</v>
      </c>
      <c r="AD118">
        <v>0.04191223941993624</v>
      </c>
      <c r="AE118">
        <v>0.09749424716293691</v>
      </c>
      <c r="AF118">
        <v>0.1061843493270925</v>
      </c>
      <c r="AG118">
        <v>0.07109601859892473</v>
      </c>
      <c r="AH118">
        <v>0.07998204754307661</v>
      </c>
      <c r="AI118">
        <v>0</v>
      </c>
      <c r="AN118" s="2">
        <v>45004</v>
      </c>
      <c r="AO118">
        <v>4.601137365052494</v>
      </c>
      <c r="AP118">
        <v>172.6717294889871</v>
      </c>
      <c r="AQ118">
        <v>18.75379210765041</v>
      </c>
      <c r="AR118">
        <v>0.6908115999477715</v>
      </c>
      <c r="AS118">
        <v>0.02189986938677463</v>
      </c>
      <c r="AT118">
        <v>0</v>
      </c>
      <c r="AU118">
        <v>49.81639077267371</v>
      </c>
      <c r="AV118">
        <v>0.3051719615897439</v>
      </c>
      <c r="AW118">
        <v>29.04963656693348</v>
      </c>
      <c r="AX118">
        <v>372.2426633068547</v>
      </c>
      <c r="AY118">
        <v>22.4106368809642</v>
      </c>
      <c r="AZ118">
        <v>27.67258292600644</v>
      </c>
    </row>
    <row r="119" spans="1:52">
      <c r="A119" s="2">
        <v>44325</v>
      </c>
      <c r="B119">
        <v>5596.324214623106</v>
      </c>
      <c r="C119">
        <v>0.03998755157247902</v>
      </c>
      <c r="F119" s="2">
        <v>45011</v>
      </c>
      <c r="G119">
        <v>0.1503547357676316</v>
      </c>
      <c r="H119">
        <v>0.1489768046375547</v>
      </c>
      <c r="I119">
        <v>0.06184428236689093</v>
      </c>
      <c r="J119">
        <v>0.06607560891209707</v>
      </c>
      <c r="K119">
        <v>0.02135154116223242</v>
      </c>
      <c r="L119">
        <v>0.04647247910266125</v>
      </c>
      <c r="M119">
        <v>0.0334647413853642</v>
      </c>
      <c r="N119">
        <v>0.1353528656710748</v>
      </c>
      <c r="O119">
        <v>0.1282776508333694</v>
      </c>
      <c r="P119">
        <v>0.1158579787069894</v>
      </c>
      <c r="Q119">
        <v>0.09197131145413417</v>
      </c>
      <c r="R119">
        <v>0</v>
      </c>
      <c r="W119" s="2">
        <v>45011</v>
      </c>
      <c r="X119">
        <v>0.326500797153763</v>
      </c>
      <c r="Y119">
        <v>0.04333197376073841</v>
      </c>
      <c r="Z119">
        <v>0.01496022568269788</v>
      </c>
      <c r="AA119">
        <v>0.1818755042043051</v>
      </c>
      <c r="AB119">
        <v>0.03256152659556227</v>
      </c>
      <c r="AC119">
        <v>0.0234474916697687</v>
      </c>
      <c r="AD119">
        <v>0.04629670588815246</v>
      </c>
      <c r="AE119">
        <v>0.09483668658171253</v>
      </c>
      <c r="AF119">
        <v>0.09551480722554261</v>
      </c>
      <c r="AG119">
        <v>0.08117734899922066</v>
      </c>
      <c r="AH119">
        <v>0.05949693223853637</v>
      </c>
      <c r="AI119">
        <v>0</v>
      </c>
      <c r="AN119" s="2">
        <v>45011</v>
      </c>
      <c r="AO119">
        <v>4.618419795257881</v>
      </c>
      <c r="AP119">
        <v>630.0462296228627</v>
      </c>
      <c r="AQ119">
        <v>24.66282157362066</v>
      </c>
      <c r="AR119">
        <v>0.5163390380183185</v>
      </c>
      <c r="AS119">
        <v>0.0195964908230128</v>
      </c>
      <c r="AT119">
        <v>0</v>
      </c>
      <c r="AU119">
        <v>40.11376667161827</v>
      </c>
      <c r="AV119">
        <v>0.3063182245044038</v>
      </c>
      <c r="AW119">
        <v>10.80652235443743</v>
      </c>
      <c r="AX119">
        <v>450.1573265837222</v>
      </c>
      <c r="AY119">
        <v>22.49481395220213</v>
      </c>
      <c r="AZ119">
        <v>20.98063231135454</v>
      </c>
    </row>
    <row r="120" spans="1:52">
      <c r="A120" s="2">
        <v>44326</v>
      </c>
      <c r="B120">
        <v>5801.497288651212</v>
      </c>
      <c r="C120">
        <v>0.03666211358734217</v>
      </c>
      <c r="F120" s="2">
        <v>45018</v>
      </c>
      <c r="G120">
        <v>0.1536804877335433</v>
      </c>
      <c r="H120">
        <v>0.1536380381604606</v>
      </c>
      <c r="I120">
        <v>0.1336893597032581</v>
      </c>
      <c r="J120">
        <v>0.07014072593365547</v>
      </c>
      <c r="K120">
        <v>0</v>
      </c>
      <c r="L120">
        <v>0.04476247194330039</v>
      </c>
      <c r="M120">
        <v>0</v>
      </c>
      <c r="N120">
        <v>0.1047759770491635</v>
      </c>
      <c r="O120">
        <v>0.1547938113431184</v>
      </c>
      <c r="P120">
        <v>0.1208734703137166</v>
      </c>
      <c r="Q120">
        <v>0.06364565781978357</v>
      </c>
      <c r="R120">
        <v>0</v>
      </c>
      <c r="W120" s="2">
        <v>45018</v>
      </c>
      <c r="X120">
        <v>0.3433860354328349</v>
      </c>
      <c r="Y120">
        <v>0.08631485300895238</v>
      </c>
      <c r="Z120">
        <v>0</v>
      </c>
      <c r="AA120">
        <v>0.1746521410320684</v>
      </c>
      <c r="AB120">
        <v>0.0347826453169761</v>
      </c>
      <c r="AC120">
        <v>0</v>
      </c>
      <c r="AD120">
        <v>0.05165907273183731</v>
      </c>
      <c r="AE120">
        <v>0.06764729128736725</v>
      </c>
      <c r="AF120">
        <v>0.1155126757326415</v>
      </c>
      <c r="AG120">
        <v>0.08495326727751774</v>
      </c>
      <c r="AH120">
        <v>0.04109201817980446</v>
      </c>
      <c r="AI120">
        <v>0</v>
      </c>
      <c r="AN120" s="2">
        <v>45018</v>
      </c>
      <c r="AO120">
        <v>3.218406164326975</v>
      </c>
      <c r="AP120">
        <v>1274.34932718493</v>
      </c>
      <c r="AQ120">
        <v>25.4863386574935</v>
      </c>
      <c r="AR120">
        <v>0.5335801317678417</v>
      </c>
      <c r="AS120">
        <v>0.0202508378906642</v>
      </c>
      <c r="AT120">
        <v>0</v>
      </c>
      <c r="AU120">
        <v>41.45320676990371</v>
      </c>
      <c r="AV120">
        <v>0.3165465063831807</v>
      </c>
      <c r="AW120">
        <v>0</v>
      </c>
      <c r="AX120">
        <v>353.6815067061504</v>
      </c>
      <c r="AY120">
        <v>27.52839843501965</v>
      </c>
      <c r="AZ120">
        <v>0</v>
      </c>
    </row>
    <row r="121" spans="1:52">
      <c r="A121" s="2">
        <v>44327</v>
      </c>
      <c r="B121">
        <v>5420.714259557817</v>
      </c>
      <c r="C121">
        <v>-0.06563530243102522</v>
      </c>
      <c r="F121" s="2">
        <v>45025</v>
      </c>
      <c r="G121">
        <v>0.1529058350202301</v>
      </c>
      <c r="H121">
        <v>0.1497454040379252</v>
      </c>
      <c r="I121">
        <v>0.1120525787069968</v>
      </c>
      <c r="J121">
        <v>0.08136201243772515</v>
      </c>
      <c r="K121">
        <v>0.02411869438828775</v>
      </c>
      <c r="L121">
        <v>0.04476251701361415</v>
      </c>
      <c r="M121">
        <v>0</v>
      </c>
      <c r="N121">
        <v>0.1053530102374045</v>
      </c>
      <c r="O121">
        <v>0.1332187793437352</v>
      </c>
      <c r="P121">
        <v>0.1048302562815484</v>
      </c>
      <c r="Q121">
        <v>0.09165091253253291</v>
      </c>
      <c r="R121">
        <v>0</v>
      </c>
      <c r="W121" s="2">
        <v>45025</v>
      </c>
      <c r="X121">
        <v>0.3073650597726287</v>
      </c>
      <c r="Y121">
        <v>0.08185879490532243</v>
      </c>
      <c r="Z121">
        <v>0.01761965034716078</v>
      </c>
      <c r="AA121">
        <v>0.1821255037335303</v>
      </c>
      <c r="AB121">
        <v>0.03713813920110631</v>
      </c>
      <c r="AC121">
        <v>0</v>
      </c>
      <c r="AD121">
        <v>0.05943813490129127</v>
      </c>
      <c r="AE121">
        <v>0.07359599931222918</v>
      </c>
      <c r="AF121">
        <v>0.09732153299525341</v>
      </c>
      <c r="AG121">
        <v>0.07658260566463715</v>
      </c>
      <c r="AH121">
        <v>0.0669545791668406</v>
      </c>
      <c r="AI121">
        <v>0</v>
      </c>
      <c r="AN121" s="2">
        <v>45025</v>
      </c>
      <c r="AO121">
        <v>4.442309884961311</v>
      </c>
      <c r="AP121">
        <v>1075.098612854621</v>
      </c>
      <c r="AQ121">
        <v>22.21818347860959</v>
      </c>
      <c r="AR121">
        <v>0.5334137997505701</v>
      </c>
      <c r="AS121">
        <v>0.02024452513177899</v>
      </c>
      <c r="AT121">
        <v>0</v>
      </c>
      <c r="AU121">
        <v>49.06656002990906</v>
      </c>
      <c r="AV121">
        <v>0.2994020353055988</v>
      </c>
      <c r="AW121">
        <v>12.49345302720888</v>
      </c>
      <c r="AX121">
        <v>353.5712541780303</v>
      </c>
      <c r="AY121">
        <v>24.61760978961755</v>
      </c>
      <c r="AZ121">
        <v>0</v>
      </c>
    </row>
    <row r="122" spans="1:52">
      <c r="A122" s="2">
        <v>44328</v>
      </c>
      <c r="B122">
        <v>5831.567059921899</v>
      </c>
      <c r="C122">
        <v>0.07579311151471702</v>
      </c>
      <c r="F122" s="2">
        <v>45032</v>
      </c>
      <c r="G122">
        <v>0.1493034260736085</v>
      </c>
      <c r="H122">
        <v>0.1351441569520526</v>
      </c>
      <c r="I122">
        <v>0.1187191133868891</v>
      </c>
      <c r="J122">
        <v>0.08125350762163264</v>
      </c>
      <c r="K122">
        <v>0.06456999235763394</v>
      </c>
      <c r="L122">
        <v>0.08359514670346241</v>
      </c>
      <c r="M122">
        <v>0.03588044624007414</v>
      </c>
      <c r="N122">
        <v>0.07184385216100402</v>
      </c>
      <c r="O122">
        <v>0.08185175680675884</v>
      </c>
      <c r="P122">
        <v>0.07483855822434554</v>
      </c>
      <c r="Q122">
        <v>0.07315186105098095</v>
      </c>
      <c r="R122">
        <v>0.02984818242155755</v>
      </c>
      <c r="W122" s="2">
        <v>45032</v>
      </c>
      <c r="X122">
        <v>0.1691334432569583</v>
      </c>
      <c r="Y122">
        <v>0.1211020293458513</v>
      </c>
      <c r="Z122">
        <v>0.06267453361046668</v>
      </c>
      <c r="AA122">
        <v>0.1311769863659928</v>
      </c>
      <c r="AB122">
        <v>0.08114120259948614</v>
      </c>
      <c r="AC122">
        <v>0.0348271720612369</v>
      </c>
      <c r="AD122">
        <v>0.07814264284751686</v>
      </c>
      <c r="AE122">
        <v>0.06973486851339071</v>
      </c>
      <c r="AF122">
        <v>0.07944899009198107</v>
      </c>
      <c r="AG122">
        <v>0.07264166467314241</v>
      </c>
      <c r="AH122">
        <v>0.07100448066826898</v>
      </c>
      <c r="AI122">
        <v>0.0289719859657081</v>
      </c>
      <c r="AN122" s="2">
        <v>45032</v>
      </c>
      <c r="AO122">
        <v>3.667718157815312</v>
      </c>
      <c r="AP122">
        <v>1084.183098113583</v>
      </c>
      <c r="AQ122">
        <v>16.24289734994816</v>
      </c>
      <c r="AR122">
        <v>1.039120132728254</v>
      </c>
      <c r="AS122">
        <v>0.0204155895233942</v>
      </c>
      <c r="AT122">
        <v>33.95938401873992</v>
      </c>
      <c r="AU122">
        <v>49.4811679886303</v>
      </c>
      <c r="AV122">
        <v>0.2677050426576458</v>
      </c>
      <c r="AW122">
        <v>33.37922317530604</v>
      </c>
      <c r="AX122">
        <v>253.9324250064371</v>
      </c>
      <c r="AY122">
        <v>14.08746981013178</v>
      </c>
      <c r="AZ122">
        <v>23.70220809764659</v>
      </c>
    </row>
    <row r="123" spans="1:52">
      <c r="A123" s="2">
        <v>44329</v>
      </c>
      <c r="B123">
        <v>5734.598322109849</v>
      </c>
      <c r="C123">
        <v>-0.01662824705875021</v>
      </c>
      <c r="F123" s="2">
        <v>45039</v>
      </c>
      <c r="G123">
        <v>0.1509311664443651</v>
      </c>
      <c r="H123">
        <v>0.1420987979131819</v>
      </c>
      <c r="I123">
        <v>0.1368624147200361</v>
      </c>
      <c r="J123">
        <v>0.07822456911325229</v>
      </c>
      <c r="K123">
        <v>0.06374397171774768</v>
      </c>
      <c r="L123">
        <v>0.1002498533737654</v>
      </c>
      <c r="M123">
        <v>0.01361253831385715</v>
      </c>
      <c r="N123">
        <v>0.06919136294928491</v>
      </c>
      <c r="O123">
        <v>0.1122721411343619</v>
      </c>
      <c r="P123">
        <v>0.0744157894128166</v>
      </c>
      <c r="Q123">
        <v>0.05696780074990353</v>
      </c>
      <c r="R123">
        <v>0.001429594157427519</v>
      </c>
      <c r="W123" s="2">
        <v>45039</v>
      </c>
      <c r="X123">
        <v>0.1986198677602377</v>
      </c>
      <c r="Y123">
        <v>0.1301063256984541</v>
      </c>
      <c r="Z123">
        <v>0.05436574676686864</v>
      </c>
      <c r="AA123">
        <v>0.1350842195826368</v>
      </c>
      <c r="AB123">
        <v>0.09530111024966394</v>
      </c>
      <c r="AC123">
        <v>0.01294056770128071</v>
      </c>
      <c r="AD123">
        <v>0.07536045732372723</v>
      </c>
      <c r="AE123">
        <v>0.06448133594834722</v>
      </c>
      <c r="AF123">
        <v>0.1067299286745059</v>
      </c>
      <c r="AG123">
        <v>0.07149577984278316</v>
      </c>
      <c r="AH123">
        <v>0.05415563691356179</v>
      </c>
      <c r="AI123">
        <v>0.001359023537932963</v>
      </c>
      <c r="AN123" s="2">
        <v>45039</v>
      </c>
      <c r="AO123">
        <v>3.005668138972232</v>
      </c>
      <c r="AP123">
        <v>1292.166720166757</v>
      </c>
      <c r="AQ123">
        <v>16.13137121404392</v>
      </c>
      <c r="AR123">
        <v>1.128240235273371</v>
      </c>
      <c r="AS123">
        <v>0.02027541306578958</v>
      </c>
      <c r="AT123">
        <v>1.56940699719175</v>
      </c>
      <c r="AU123">
        <v>49.14142296981333</v>
      </c>
      <c r="AV123">
        <v>0.2832213495412907</v>
      </c>
      <c r="AW123">
        <v>33.15003649142671</v>
      </c>
      <c r="AX123">
        <v>252.1888874138751</v>
      </c>
      <c r="AY123">
        <v>19.22648059956663</v>
      </c>
      <c r="AZ123">
        <v>9.24549866862141</v>
      </c>
    </row>
    <row r="124" spans="1:52">
      <c r="A124" s="2">
        <v>44330</v>
      </c>
      <c r="B124">
        <v>5597.892996884678</v>
      </c>
      <c r="C124">
        <v>-0.02383869236282876</v>
      </c>
      <c r="F124" s="2">
        <v>45046</v>
      </c>
      <c r="G124">
        <v>0.1488405858196074</v>
      </c>
      <c r="H124">
        <v>0.1262429570772559</v>
      </c>
      <c r="I124">
        <v>0.1357012060867192</v>
      </c>
      <c r="J124">
        <v>0.07740874693517578</v>
      </c>
      <c r="K124">
        <v>0.06790553635067054</v>
      </c>
      <c r="L124">
        <v>0.07447773323158248</v>
      </c>
      <c r="M124">
        <v>0.02372254593869215</v>
      </c>
      <c r="N124">
        <v>0.06592961400119469</v>
      </c>
      <c r="O124">
        <v>0.1488405858196074</v>
      </c>
      <c r="P124">
        <v>0.07354686689885702</v>
      </c>
      <c r="Q124">
        <v>0.0562806525875626</v>
      </c>
      <c r="R124">
        <v>0.001102969253074807</v>
      </c>
      <c r="W124" s="2">
        <v>45046</v>
      </c>
      <c r="X124">
        <v>0.1840601380710964</v>
      </c>
      <c r="Y124">
        <v>0.1261571941010037</v>
      </c>
      <c r="Z124">
        <v>0.06489102092928262</v>
      </c>
      <c r="AA124">
        <v>0.1206386814702458</v>
      </c>
      <c r="AB124">
        <v>0.07117145973103596</v>
      </c>
      <c r="AC124">
        <v>0.02266943621583426</v>
      </c>
      <c r="AD124">
        <v>0.07289363097017611</v>
      </c>
      <c r="AE124">
        <v>0.05904255992498939</v>
      </c>
      <c r="AF124">
        <v>0.1521852147114412</v>
      </c>
      <c r="AG124">
        <v>0.07369693708508719</v>
      </c>
      <c r="AH124">
        <v>0.05259372678980726</v>
      </c>
      <c r="AI124">
        <v>0</v>
      </c>
      <c r="AN124" s="2">
        <v>45046</v>
      </c>
      <c r="AO124">
        <v>2.986575467928887</v>
      </c>
      <c r="AP124">
        <v>1283.958590399729</v>
      </c>
      <c r="AQ124">
        <v>16.02890116418235</v>
      </c>
      <c r="AR124">
        <v>0.8806937050674376</v>
      </c>
      <c r="AS124">
        <v>0.01938820249159521</v>
      </c>
      <c r="AT124">
        <v>1.559437775659279</v>
      </c>
      <c r="AU124">
        <v>48.8292657455346</v>
      </c>
      <c r="AV124">
        <v>0.2521375804421341</v>
      </c>
      <c r="AW124">
        <v>35.98572154623447</v>
      </c>
      <c r="AX124">
        <v>250.5869276347004</v>
      </c>
      <c r="AY124">
        <v>24.47111443972731</v>
      </c>
      <c r="AZ124">
        <v>16.05917217598537</v>
      </c>
    </row>
    <row r="125" spans="1:52">
      <c r="A125" s="2">
        <v>44331</v>
      </c>
      <c r="B125">
        <v>6467.733156839552</v>
      </c>
      <c r="C125">
        <v>0.1553870644613884</v>
      </c>
      <c r="F125" s="2">
        <v>45053</v>
      </c>
      <c r="G125">
        <v>0.1527073629252452</v>
      </c>
      <c r="H125">
        <v>0.1505491676851638</v>
      </c>
      <c r="I125">
        <v>0.1252305737770837</v>
      </c>
      <c r="J125">
        <v>0.06460412915064244</v>
      </c>
      <c r="K125">
        <v>0.06802150108206144</v>
      </c>
      <c r="L125">
        <v>0.09071552483564296</v>
      </c>
      <c r="M125">
        <v>0</v>
      </c>
      <c r="N125">
        <v>0.06677104408117591</v>
      </c>
      <c r="O125">
        <v>0.1388041676373764</v>
      </c>
      <c r="P125">
        <v>0.08482931110179719</v>
      </c>
      <c r="Q125">
        <v>0.05683242986732192</v>
      </c>
      <c r="R125">
        <v>0.0009347878564889528</v>
      </c>
      <c r="W125" s="2">
        <v>45053</v>
      </c>
      <c r="X125">
        <v>0.2404644674004237</v>
      </c>
      <c r="Y125">
        <v>0.109434707785546</v>
      </c>
      <c r="Z125">
        <v>0.06351273382228061</v>
      </c>
      <c r="AA125">
        <v>0.1455899880865187</v>
      </c>
      <c r="AB125">
        <v>0.079273189067011</v>
      </c>
      <c r="AC125">
        <v>0</v>
      </c>
      <c r="AD125">
        <v>0.05645533500409446</v>
      </c>
      <c r="AE125">
        <v>0.05972388731989374</v>
      </c>
      <c r="AF125">
        <v>0.121296206402848</v>
      </c>
      <c r="AG125">
        <v>0.07412942855790955</v>
      </c>
      <c r="AH125">
        <v>0.05012005655347433</v>
      </c>
      <c r="AI125">
        <v>0</v>
      </c>
      <c r="AN125" s="2">
        <v>45053</v>
      </c>
      <c r="AO125">
        <v>3.001670018073662</v>
      </c>
      <c r="AP125">
        <v>1216.361474438234</v>
      </c>
      <c r="AQ125">
        <v>18.82144994776826</v>
      </c>
      <c r="AR125">
        <v>1.036664627780459</v>
      </c>
      <c r="AS125">
        <v>0.01948619304896405</v>
      </c>
      <c r="AT125">
        <v>1.567319381851762</v>
      </c>
      <c r="AU125">
        <v>42.18916287024719</v>
      </c>
      <c r="AV125">
        <v>0.2921509613117804</v>
      </c>
      <c r="AW125">
        <v>36.16759817523934</v>
      </c>
      <c r="AX125">
        <v>251.8534273382657</v>
      </c>
      <c r="AY125">
        <v>23.29669920607481</v>
      </c>
      <c r="AZ125">
        <v>0</v>
      </c>
    </row>
    <row r="126" spans="1:52">
      <c r="A126" s="2">
        <v>44332</v>
      </c>
      <c r="B126">
        <v>6370.022116015634</v>
      </c>
      <c r="C126">
        <v>-0.01510746322621392</v>
      </c>
      <c r="F126" s="2">
        <v>45060</v>
      </c>
      <c r="G126">
        <v>0.1437015194085827</v>
      </c>
      <c r="H126">
        <v>0.1444469837484849</v>
      </c>
      <c r="I126">
        <v>0.06294410260608685</v>
      </c>
      <c r="J126">
        <v>0</v>
      </c>
      <c r="K126">
        <v>0</v>
      </c>
      <c r="L126">
        <v>0.08862119082171598</v>
      </c>
      <c r="M126">
        <v>0.1421491014361297</v>
      </c>
      <c r="N126">
        <v>0</v>
      </c>
      <c r="O126">
        <v>0.1338388991067406</v>
      </c>
      <c r="P126">
        <v>0</v>
      </c>
      <c r="Q126">
        <v>0.1421491014361297</v>
      </c>
      <c r="R126">
        <v>0.1421491014361297</v>
      </c>
      <c r="W126" s="2">
        <v>45060</v>
      </c>
      <c r="X126">
        <v>0.4695675449102188</v>
      </c>
      <c r="Y126">
        <v>0.0692598115386398</v>
      </c>
      <c r="Z126">
        <v>0</v>
      </c>
      <c r="AA126">
        <v>0.2697456030991582</v>
      </c>
      <c r="AB126">
        <v>0.07376410906662104</v>
      </c>
      <c r="AC126">
        <v>0</v>
      </c>
      <c r="AD126">
        <v>0</v>
      </c>
      <c r="AE126">
        <v>0</v>
      </c>
      <c r="AF126">
        <v>0.1176629313853623</v>
      </c>
      <c r="AG126">
        <v>0</v>
      </c>
      <c r="AH126">
        <v>0</v>
      </c>
      <c r="AI126">
        <v>0</v>
      </c>
      <c r="AN126" s="2">
        <v>45060</v>
      </c>
      <c r="AO126">
        <v>7.882822972199743</v>
      </c>
      <c r="AP126">
        <v>595.4326811495189</v>
      </c>
      <c r="AQ126">
        <v>0</v>
      </c>
      <c r="AR126">
        <v>0.9837698171900013</v>
      </c>
      <c r="AS126">
        <v>0.01849192888403266</v>
      </c>
      <c r="AT126">
        <v>265.5254594221146</v>
      </c>
      <c r="AU126">
        <v>0</v>
      </c>
      <c r="AV126">
        <v>0.2772442409045326</v>
      </c>
      <c r="AW126">
        <v>0</v>
      </c>
      <c r="AX126">
        <v>0</v>
      </c>
      <c r="AY126">
        <v>22.10800764771949</v>
      </c>
      <c r="AZ126">
        <v>96.08791908501973</v>
      </c>
    </row>
    <row r="127" spans="1:52">
      <c r="A127" s="2">
        <v>44333</v>
      </c>
      <c r="B127">
        <v>6448.352451100318</v>
      </c>
      <c r="C127">
        <v>0.01229671320728132</v>
      </c>
      <c r="F127" s="2">
        <v>45067</v>
      </c>
      <c r="G127">
        <v>0</v>
      </c>
      <c r="H127">
        <v>0</v>
      </c>
      <c r="I127">
        <v>0</v>
      </c>
      <c r="J127">
        <v>0.1213422736557596</v>
      </c>
      <c r="K127">
        <v>0.06034198177332709</v>
      </c>
      <c r="L127">
        <v>0</v>
      </c>
      <c r="M127">
        <v>0.1514347688832636</v>
      </c>
      <c r="N127">
        <v>0.1270595679995414</v>
      </c>
      <c r="O127">
        <v>0.1336056252678863</v>
      </c>
      <c r="P127">
        <v>0.1072466310489522</v>
      </c>
      <c r="Q127">
        <v>0.1532880059538936</v>
      </c>
      <c r="R127">
        <v>0.1456811454173763</v>
      </c>
      <c r="W127" s="2">
        <v>45067</v>
      </c>
      <c r="X127">
        <v>0</v>
      </c>
      <c r="Y127">
        <v>0</v>
      </c>
      <c r="Z127">
        <v>0.04316227869687408</v>
      </c>
      <c r="AA127">
        <v>0</v>
      </c>
      <c r="AB127">
        <v>0</v>
      </c>
      <c r="AC127">
        <v>0.1463462581782296</v>
      </c>
      <c r="AD127">
        <v>0.08679544289606585</v>
      </c>
      <c r="AE127">
        <v>0.09088499124377114</v>
      </c>
      <c r="AF127">
        <v>0.1183087373556101</v>
      </c>
      <c r="AG127">
        <v>0.07671290936423739</v>
      </c>
      <c r="AH127">
        <v>0.1386898975908515</v>
      </c>
      <c r="AI127">
        <v>0.2990994846743604</v>
      </c>
      <c r="AN127" s="2">
        <v>45067</v>
      </c>
      <c r="AO127">
        <v>8.209325986410645</v>
      </c>
      <c r="AP127">
        <v>0</v>
      </c>
      <c r="AQ127">
        <v>25.61238630804524</v>
      </c>
      <c r="AR127">
        <v>0</v>
      </c>
      <c r="AS127">
        <v>0</v>
      </c>
      <c r="AT127">
        <v>276.5234056092611</v>
      </c>
      <c r="AU127">
        <v>78.31712839051221</v>
      </c>
      <c r="AV127">
        <v>0</v>
      </c>
      <c r="AW127">
        <v>32.37970743387633</v>
      </c>
      <c r="AX127">
        <v>506.3872046520565</v>
      </c>
      <c r="AY127">
        <v>23.02371147116381</v>
      </c>
      <c r="AZ127">
        <v>100.0678378680693</v>
      </c>
    </row>
    <row r="128" spans="1:52">
      <c r="A128" s="2">
        <v>44334</v>
      </c>
      <c r="B128">
        <v>6145.762804639018</v>
      </c>
      <c r="C128">
        <v>-0.04692510974794306</v>
      </c>
      <c r="F128" s="2">
        <v>45074</v>
      </c>
      <c r="G128">
        <v>0</v>
      </c>
      <c r="H128">
        <v>0</v>
      </c>
      <c r="I128">
        <v>0.03647216889618925</v>
      </c>
      <c r="J128">
        <v>0.1217175291857932</v>
      </c>
      <c r="K128">
        <v>0.08097622917326452</v>
      </c>
      <c r="L128">
        <v>0</v>
      </c>
      <c r="M128">
        <v>0.1469644138639873</v>
      </c>
      <c r="N128">
        <v>0.1204274608789293</v>
      </c>
      <c r="O128">
        <v>0.08046222067822634</v>
      </c>
      <c r="P128">
        <v>0.1450588058496486</v>
      </c>
      <c r="Q128">
        <v>0.1190786212805776</v>
      </c>
      <c r="R128">
        <v>0.1488425501933839</v>
      </c>
      <c r="W128" s="2">
        <v>45074</v>
      </c>
      <c r="X128">
        <v>0</v>
      </c>
      <c r="Y128">
        <v>0.03001766640736491</v>
      </c>
      <c r="Z128">
        <v>0.06664581536590099</v>
      </c>
      <c r="AA128">
        <v>0</v>
      </c>
      <c r="AB128">
        <v>0.001468834957525024</v>
      </c>
      <c r="AC128">
        <v>0.1417097969925981</v>
      </c>
      <c r="AD128">
        <v>0.09081173781607957</v>
      </c>
      <c r="AE128">
        <v>0.09911533797836167</v>
      </c>
      <c r="AF128">
        <v>0.06622277127497991</v>
      </c>
      <c r="AG128">
        <v>0.1193876584592265</v>
      </c>
      <c r="AH128">
        <v>0.09800520336542959</v>
      </c>
      <c r="AI128">
        <v>0.2866151773825336</v>
      </c>
      <c r="AN128" s="2">
        <v>45074</v>
      </c>
      <c r="AO128">
        <v>6.191068767766864</v>
      </c>
      <c r="AP128">
        <v>339.4593242563813</v>
      </c>
      <c r="AQ128">
        <v>34.0306475940161</v>
      </c>
      <c r="AR128">
        <v>0</v>
      </c>
      <c r="AS128">
        <v>0</v>
      </c>
      <c r="AT128">
        <v>327.3240294519464</v>
      </c>
      <c r="AU128">
        <v>77.82066766158819</v>
      </c>
      <c r="AV128">
        <v>0</v>
      </c>
      <c r="AW128">
        <v>42.91735931584076</v>
      </c>
      <c r="AX128">
        <v>446.3177761791529</v>
      </c>
      <c r="AY128">
        <v>13.45603972878053</v>
      </c>
      <c r="AZ128">
        <v>99.4334970444105</v>
      </c>
    </row>
    <row r="129" spans="1:52">
      <c r="A129" s="2">
        <v>44335</v>
      </c>
      <c r="B129">
        <v>6872.149165972791</v>
      </c>
      <c r="C129">
        <v>0.1181930354984531</v>
      </c>
      <c r="F129" s="2">
        <v>45081</v>
      </c>
      <c r="G129">
        <v>0</v>
      </c>
      <c r="H129">
        <v>0</v>
      </c>
      <c r="I129">
        <v>0.03693453843558017</v>
      </c>
      <c r="J129">
        <v>0.1198850681181098</v>
      </c>
      <c r="K129">
        <v>0.06259077248477712</v>
      </c>
      <c r="L129">
        <v>0.04160164938895552</v>
      </c>
      <c r="M129">
        <v>0.1463770391059284</v>
      </c>
      <c r="N129">
        <v>0.1421231022608884</v>
      </c>
      <c r="O129">
        <v>0.05744548947950356</v>
      </c>
      <c r="P129">
        <v>0.118002091494204</v>
      </c>
      <c r="Q129">
        <v>0.1242258855189642</v>
      </c>
      <c r="R129">
        <v>0.1508143637130887</v>
      </c>
      <c r="W129" s="2">
        <v>45081</v>
      </c>
      <c r="X129">
        <v>0</v>
      </c>
      <c r="Y129">
        <v>0.03366392364611819</v>
      </c>
      <c r="Z129">
        <v>0.05559740345181929</v>
      </c>
      <c r="AA129">
        <v>0</v>
      </c>
      <c r="AB129">
        <v>0.03695342929185653</v>
      </c>
      <c r="AC129">
        <v>0.1335848319371825</v>
      </c>
      <c r="AD129">
        <v>0.1068937248316319</v>
      </c>
      <c r="AE129">
        <v>0.1262434563839993</v>
      </c>
      <c r="AF129">
        <v>0.05102701130355881</v>
      </c>
      <c r="AG129">
        <v>0.1048175254676299</v>
      </c>
      <c r="AH129">
        <v>0.110345924841192</v>
      </c>
      <c r="AI129">
        <v>0.2408727688450116</v>
      </c>
      <c r="AN129" s="2">
        <v>45081</v>
      </c>
      <c r="AO129">
        <v>6.79754138229165</v>
      </c>
      <c r="AP129">
        <v>341.7759849596608</v>
      </c>
      <c r="AQ129">
        <v>28.13761004598663</v>
      </c>
      <c r="AR129">
        <v>0.4716076082881421</v>
      </c>
      <c r="AS129">
        <v>0</v>
      </c>
      <c r="AT129">
        <v>299.0296025116564</v>
      </c>
      <c r="AU129">
        <v>78.35175951793799</v>
      </c>
      <c r="AV129">
        <v>0</v>
      </c>
      <c r="AW129">
        <v>33.90955986988735</v>
      </c>
      <c r="AX129">
        <v>549.5184390846874</v>
      </c>
      <c r="AY129">
        <v>9.440529136622116</v>
      </c>
      <c r="AZ129">
        <v>100.1120869629436</v>
      </c>
    </row>
    <row r="130" spans="1:52">
      <c r="A130" s="2">
        <v>44336</v>
      </c>
      <c r="B130">
        <v>4819.910861771536</v>
      </c>
      <c r="C130">
        <v>-0.2986312221455906</v>
      </c>
      <c r="F130" s="2">
        <v>45088</v>
      </c>
      <c r="G130">
        <v>0</v>
      </c>
      <c r="H130">
        <v>0</v>
      </c>
      <c r="I130">
        <v>0.07155878761717159</v>
      </c>
      <c r="J130">
        <v>0.08748250075506485</v>
      </c>
      <c r="K130">
        <v>0.06497455639440901</v>
      </c>
      <c r="L130">
        <v>0.07179360110806186</v>
      </c>
      <c r="M130">
        <v>0.1354550334923048</v>
      </c>
      <c r="N130">
        <v>0.1501871107379361</v>
      </c>
      <c r="O130">
        <v>0.06709139431178132</v>
      </c>
      <c r="P130">
        <v>0.09459550078921818</v>
      </c>
      <c r="Q130">
        <v>0.1013851282197885</v>
      </c>
      <c r="R130">
        <v>0.1554763865742636</v>
      </c>
      <c r="W130" s="2">
        <v>45088</v>
      </c>
      <c r="X130">
        <v>0</v>
      </c>
      <c r="Y130">
        <v>0.062415369548194</v>
      </c>
      <c r="Z130">
        <v>0.06237389483823689</v>
      </c>
      <c r="AA130">
        <v>0</v>
      </c>
      <c r="AB130">
        <v>0.06262017976503592</v>
      </c>
      <c r="AC130">
        <v>0.1181472779809425</v>
      </c>
      <c r="AD130">
        <v>0.07630443157923576</v>
      </c>
      <c r="AE130">
        <v>0.1838145644129963</v>
      </c>
      <c r="AF130">
        <v>0.05851879704664771</v>
      </c>
      <c r="AG130">
        <v>0.08250856863229926</v>
      </c>
      <c r="AH130">
        <v>0.08843065198900374</v>
      </c>
      <c r="AI130">
        <v>0.2048662642074078</v>
      </c>
      <c r="AN130" s="2">
        <v>45088</v>
      </c>
      <c r="AO130">
        <v>5.286811997741653</v>
      </c>
      <c r="AP130">
        <v>712.7176970822411</v>
      </c>
      <c r="AQ130">
        <v>22.28521906190901</v>
      </c>
      <c r="AR130">
        <v>0.8258560848827151</v>
      </c>
      <c r="AS130">
        <v>0</v>
      </c>
      <c r="AT130">
        <v>299.8181645405387</v>
      </c>
      <c r="AU130">
        <v>53.13843873773481</v>
      </c>
      <c r="AV130">
        <v>0</v>
      </c>
      <c r="AW130">
        <v>33.99898175690091</v>
      </c>
      <c r="AX130">
        <v>674.6560055061614</v>
      </c>
      <c r="AY130">
        <v>11.75036330019204</v>
      </c>
      <c r="AZ130">
        <v>91.37218977539142</v>
      </c>
    </row>
    <row r="131" spans="1:52">
      <c r="A131" s="2">
        <v>44337</v>
      </c>
      <c r="B131">
        <v>5360.743659684789</v>
      </c>
      <c r="C131">
        <v>0.1122080497800892</v>
      </c>
      <c r="F131" s="2">
        <v>45095</v>
      </c>
      <c r="G131">
        <v>0</v>
      </c>
      <c r="H131">
        <v>0</v>
      </c>
      <c r="I131">
        <v>0.08959636383780213</v>
      </c>
      <c r="J131">
        <v>0.1055335250737175</v>
      </c>
      <c r="K131">
        <v>0.07607308824117187</v>
      </c>
      <c r="L131">
        <v>0.05688858422001389</v>
      </c>
      <c r="M131">
        <v>0.09517050656546698</v>
      </c>
      <c r="N131">
        <v>0.1492309514028856</v>
      </c>
      <c r="O131">
        <v>0.0826632530623904</v>
      </c>
      <c r="P131">
        <v>0.09335365884460867</v>
      </c>
      <c r="Q131">
        <v>0.09741361744364883</v>
      </c>
      <c r="R131">
        <v>0.1540764513082939</v>
      </c>
      <c r="W131" s="2">
        <v>45095</v>
      </c>
      <c r="X131">
        <v>0</v>
      </c>
      <c r="Y131">
        <v>0.08113845467527422</v>
      </c>
      <c r="Z131">
        <v>0.06889177816901766</v>
      </c>
      <c r="AA131">
        <v>0</v>
      </c>
      <c r="AB131">
        <v>0.05151829398604028</v>
      </c>
      <c r="AC131">
        <v>0.08618639755698436</v>
      </c>
      <c r="AD131">
        <v>0.09557114568195181</v>
      </c>
      <c r="AE131">
        <v>0.1957424881265538</v>
      </c>
      <c r="AF131">
        <v>0.07485983051784993</v>
      </c>
      <c r="AG131">
        <v>0.08248590889739305</v>
      </c>
      <c r="AH131">
        <v>0.09460795890715915</v>
      </c>
      <c r="AI131">
        <v>0.1689977434817758</v>
      </c>
      <c r="AN131" s="2">
        <v>45095</v>
      </c>
      <c r="AO131">
        <v>5.305339560781293</v>
      </c>
      <c r="AP131">
        <v>935.0439631469861</v>
      </c>
      <c r="AQ131">
        <v>22.3633173187031</v>
      </c>
      <c r="AR131">
        <v>0.647485209715801</v>
      </c>
      <c r="AS131">
        <v>0</v>
      </c>
      <c r="AT131">
        <v>300.8688733507492</v>
      </c>
      <c r="AU131">
        <v>64.92181481467438</v>
      </c>
      <c r="AV131">
        <v>0</v>
      </c>
      <c r="AW131">
        <v>40.1001445374401</v>
      </c>
      <c r="AX131">
        <v>677.0203285949013</v>
      </c>
      <c r="AY131">
        <v>14.70019422306363</v>
      </c>
      <c r="AZ131">
        <v>58.57504417557647</v>
      </c>
    </row>
    <row r="132" spans="1:52">
      <c r="A132" s="2">
        <v>44338</v>
      </c>
      <c r="B132">
        <v>4470.412697142961</v>
      </c>
      <c r="C132">
        <v>-0.1660834800286233</v>
      </c>
      <c r="F132" s="2">
        <v>45102</v>
      </c>
      <c r="G132">
        <v>0</v>
      </c>
      <c r="H132">
        <v>0</v>
      </c>
      <c r="I132">
        <v>0.0729706789722511</v>
      </c>
      <c r="J132">
        <v>0.0901375591316351</v>
      </c>
      <c r="K132">
        <v>0.05777153340991584</v>
      </c>
      <c r="L132">
        <v>0.08075198701216865</v>
      </c>
      <c r="M132">
        <v>0.1138236520653275</v>
      </c>
      <c r="N132">
        <v>0.1497258382926523</v>
      </c>
      <c r="O132">
        <v>0.09973991078293135</v>
      </c>
      <c r="P132">
        <v>0.08797586044675965</v>
      </c>
      <c r="Q132">
        <v>0.102390467849031</v>
      </c>
      <c r="R132">
        <v>0.1447125120373274</v>
      </c>
      <c r="W132" s="2">
        <v>45102</v>
      </c>
      <c r="X132">
        <v>0</v>
      </c>
      <c r="Y132">
        <v>0.06123790131943217</v>
      </c>
      <c r="Z132">
        <v>0.04848258933391648</v>
      </c>
      <c r="AA132">
        <v>0</v>
      </c>
      <c r="AB132">
        <v>0.06776807180154842</v>
      </c>
      <c r="AC132">
        <v>0.09552222442173723</v>
      </c>
      <c r="AD132">
        <v>0.07564456065122549</v>
      </c>
      <c r="AE132">
        <v>0.1904729015260676</v>
      </c>
      <c r="AF132">
        <v>0.08370297358007023</v>
      </c>
      <c r="AG132">
        <v>0.07383043623014</v>
      </c>
      <c r="AH132">
        <v>0.08596949950508674</v>
      </c>
      <c r="AI132">
        <v>0.2173688416307756</v>
      </c>
      <c r="AN132" s="2">
        <v>45102</v>
      </c>
      <c r="AO132">
        <v>5.355294733250137</v>
      </c>
      <c r="AP132">
        <v>752.1863192330821</v>
      </c>
      <c r="AQ132">
        <v>20.18089796528041</v>
      </c>
      <c r="AR132">
        <v>1.019102523775812</v>
      </c>
      <c r="AS132">
        <v>0</v>
      </c>
      <c r="AT132">
        <v>303.7018600590553</v>
      </c>
      <c r="AU132">
        <v>53.76194306906864</v>
      </c>
      <c r="AV132">
        <v>0</v>
      </c>
      <c r="AW132">
        <v>28.10150144605401</v>
      </c>
      <c r="AX132">
        <v>683.3951641530028</v>
      </c>
      <c r="AY132">
        <v>17.91438232541303</v>
      </c>
      <c r="AZ132">
        <v>71.8064158349294</v>
      </c>
    </row>
    <row r="133" spans="1:52">
      <c r="A133" s="2">
        <v>44339</v>
      </c>
      <c r="B133">
        <v>4004.744851823395</v>
      </c>
      <c r="C133">
        <v>-0.1041666344624455</v>
      </c>
      <c r="F133" s="2">
        <v>45109</v>
      </c>
      <c r="G133">
        <v>0</v>
      </c>
      <c r="H133">
        <v>0</v>
      </c>
      <c r="I133">
        <v>0.1024786108408283</v>
      </c>
      <c r="J133">
        <v>0.08852238052106068</v>
      </c>
      <c r="K133">
        <v>0.04118534299004085</v>
      </c>
      <c r="L133">
        <v>0.1084332822651253</v>
      </c>
      <c r="M133">
        <v>0.07870671883329856</v>
      </c>
      <c r="N133">
        <v>0.1422113139995562</v>
      </c>
      <c r="O133">
        <v>0.08909339173424352</v>
      </c>
      <c r="P133">
        <v>0.1305659281892903</v>
      </c>
      <c r="Q133">
        <v>0.06936651790334247</v>
      </c>
      <c r="R133">
        <v>0.1494365127232136</v>
      </c>
      <c r="W133" s="2">
        <v>45109</v>
      </c>
      <c r="X133">
        <v>0</v>
      </c>
      <c r="Y133">
        <v>0.06702015062759255</v>
      </c>
      <c r="Z133">
        <v>0.02693486834173493</v>
      </c>
      <c r="AA133">
        <v>0</v>
      </c>
      <c r="AB133">
        <v>0.07091445571740358</v>
      </c>
      <c r="AC133">
        <v>0.05147353294829857</v>
      </c>
      <c r="AD133">
        <v>0.05277226946675963</v>
      </c>
      <c r="AE133">
        <v>0.252769694785115</v>
      </c>
      <c r="AF133">
        <v>0.05826632977320954</v>
      </c>
      <c r="AG133">
        <v>0.08538902022851559</v>
      </c>
      <c r="AH133">
        <v>0.04536512000162111</v>
      </c>
      <c r="AI133">
        <v>0.2890945581097496</v>
      </c>
      <c r="AN133" s="2">
        <v>45109</v>
      </c>
      <c r="AO133">
        <v>3.311889099767517</v>
      </c>
      <c r="AP133">
        <v>1142.191014037399</v>
      </c>
      <c r="AQ133">
        <v>32.71447977825049</v>
      </c>
      <c r="AR133">
        <v>1.426351185145414</v>
      </c>
      <c r="AS133">
        <v>0</v>
      </c>
      <c r="AT133">
        <v>304.3503292550425</v>
      </c>
      <c r="AU133">
        <v>53.87673645225681</v>
      </c>
      <c r="AV133">
        <v>0</v>
      </c>
      <c r="AW133">
        <v>20.61553824827259</v>
      </c>
      <c r="AX133">
        <v>684.8543607234609</v>
      </c>
      <c r="AY133">
        <v>15.60668728591897</v>
      </c>
      <c r="AZ133">
        <v>45.88241580354523</v>
      </c>
    </row>
    <row r="134" spans="1:52">
      <c r="A134" s="2">
        <v>44340</v>
      </c>
      <c r="B134">
        <v>3450.365211360952</v>
      </c>
      <c r="C134">
        <v>-0.1384307018236204</v>
      </c>
      <c r="F134" s="2">
        <v>45116</v>
      </c>
      <c r="G134">
        <v>0.1441438135074561</v>
      </c>
      <c r="H134">
        <v>0.1441438135074561</v>
      </c>
      <c r="I134">
        <v>0.09791351480221945</v>
      </c>
      <c r="J134">
        <v>0.08146104518201745</v>
      </c>
      <c r="K134">
        <v>0.03771286741201309</v>
      </c>
      <c r="L134">
        <v>0.09943001936441778</v>
      </c>
      <c r="M134">
        <v>0.07097052404630227</v>
      </c>
      <c r="N134">
        <v>0.1373976734422454</v>
      </c>
      <c r="O134">
        <v>0</v>
      </c>
      <c r="P134">
        <v>0.05503950394888871</v>
      </c>
      <c r="Q134">
        <v>0</v>
      </c>
      <c r="R134">
        <v>0.1317872247869837</v>
      </c>
      <c r="W134" s="2">
        <v>45116</v>
      </c>
      <c r="X134">
        <v>0</v>
      </c>
      <c r="Y134">
        <v>0.04955155827387891</v>
      </c>
      <c r="Z134">
        <v>0.004748870162194514</v>
      </c>
      <c r="AA134">
        <v>0</v>
      </c>
      <c r="AB134">
        <v>0.1000091282628223</v>
      </c>
      <c r="AC134">
        <v>0.0457422426271676</v>
      </c>
      <c r="AD134">
        <v>0.05069037565939351</v>
      </c>
      <c r="AE134">
        <v>0.2958732204936551</v>
      </c>
      <c r="AF134">
        <v>0</v>
      </c>
      <c r="AG134">
        <v>0.04190367816982138</v>
      </c>
      <c r="AH134">
        <v>0</v>
      </c>
      <c r="AI134">
        <v>0.4114809263510666</v>
      </c>
      <c r="AN134" s="2">
        <v>45116</v>
      </c>
      <c r="AO134">
        <v>0</v>
      </c>
      <c r="AP134">
        <v>1099.121850868855</v>
      </c>
      <c r="AQ134">
        <v>13.16226477507203</v>
      </c>
      <c r="AR134">
        <v>1.372567053442673</v>
      </c>
      <c r="AS134">
        <v>0.01552332752294693</v>
      </c>
      <c r="AT134">
        <v>292.8740404119432</v>
      </c>
      <c r="AU134">
        <v>51.84517962442928</v>
      </c>
      <c r="AV134">
        <v>0.2520267276622788</v>
      </c>
      <c r="AW134">
        <v>19.83817792087542</v>
      </c>
      <c r="AX134">
        <v>659.0302176106328</v>
      </c>
      <c r="AY134">
        <v>0</v>
      </c>
      <c r="AZ134">
        <v>44.15230479013012</v>
      </c>
    </row>
    <row r="135" spans="1:52">
      <c r="A135" s="2">
        <v>44341</v>
      </c>
      <c r="B135">
        <v>4535.855813052545</v>
      </c>
      <c r="C135">
        <v>0.3146016537952037</v>
      </c>
      <c r="F135" s="2">
        <v>45123</v>
      </c>
      <c r="G135">
        <v>0</v>
      </c>
      <c r="H135">
        <v>0</v>
      </c>
      <c r="I135">
        <v>0.0460755300908868</v>
      </c>
      <c r="J135">
        <v>0.152821205449713</v>
      </c>
      <c r="K135">
        <v>0.03985539253379396</v>
      </c>
      <c r="L135">
        <v>0.152821205449713</v>
      </c>
      <c r="M135">
        <v>0.07436251935680949</v>
      </c>
      <c r="N135">
        <v>0.1528885340181871</v>
      </c>
      <c r="O135">
        <v>0.152821205449713</v>
      </c>
      <c r="P135">
        <v>0.09720823223360843</v>
      </c>
      <c r="Q135">
        <v>0</v>
      </c>
      <c r="R135">
        <v>0.1311461754175751</v>
      </c>
      <c r="W135" s="2">
        <v>45123</v>
      </c>
      <c r="X135">
        <v>0</v>
      </c>
      <c r="Y135">
        <v>0.03235726877600057</v>
      </c>
      <c r="Z135">
        <v>0.01977930330707665</v>
      </c>
      <c r="AA135">
        <v>0</v>
      </c>
      <c r="AB135">
        <v>0.148186496478696</v>
      </c>
      <c r="AC135">
        <v>0.0501571834501181</v>
      </c>
      <c r="AD135">
        <v>0.09552991660602227</v>
      </c>
      <c r="AE135">
        <v>0.2288141986156803</v>
      </c>
      <c r="AF135">
        <v>0</v>
      </c>
      <c r="AG135">
        <v>0.06826601650416762</v>
      </c>
      <c r="AH135">
        <v>0.008308736896218371</v>
      </c>
      <c r="AI135">
        <v>0.3486008793660202</v>
      </c>
      <c r="AN135" s="2">
        <v>45123</v>
      </c>
      <c r="AO135">
        <v>0</v>
      </c>
      <c r="AP135">
        <v>496.5192425809137</v>
      </c>
      <c r="AQ135">
        <v>23.03426160903861</v>
      </c>
      <c r="AR135">
        <v>2.137014409309467</v>
      </c>
      <c r="AS135">
        <v>0</v>
      </c>
      <c r="AT135">
        <v>298.7965610833487</v>
      </c>
      <c r="AU135">
        <v>98.90814441281637</v>
      </c>
      <c r="AV135">
        <v>0</v>
      </c>
      <c r="AW135">
        <v>20.23934703321513</v>
      </c>
      <c r="AX135">
        <v>672.3571757848356</v>
      </c>
      <c r="AY135">
        <v>19.59039801164194</v>
      </c>
      <c r="AZ135">
        <v>45.04515598801004</v>
      </c>
    </row>
    <row r="136" spans="1:52">
      <c r="A136" s="2">
        <v>44342</v>
      </c>
      <c r="B136">
        <v>4646.984055501352</v>
      </c>
      <c r="C136">
        <v>0.02449995040164632</v>
      </c>
      <c r="F136" s="2">
        <v>45130</v>
      </c>
      <c r="G136">
        <v>0.1032489496817621</v>
      </c>
      <c r="H136">
        <v>0.07861245974781066</v>
      </c>
      <c r="I136">
        <v>0</v>
      </c>
      <c r="J136">
        <v>0</v>
      </c>
      <c r="K136">
        <v>0.04883734738542547</v>
      </c>
      <c r="L136">
        <v>0.1578663383754887</v>
      </c>
      <c r="M136">
        <v>0.01568487917995373</v>
      </c>
      <c r="N136">
        <v>0.1537560030983474</v>
      </c>
      <c r="O136">
        <v>0.1473165469190066</v>
      </c>
      <c r="P136">
        <v>0.1550636667732144</v>
      </c>
      <c r="Q136">
        <v>0</v>
      </c>
      <c r="R136">
        <v>0.139613808838991</v>
      </c>
      <c r="W136" s="2">
        <v>45130</v>
      </c>
      <c r="X136">
        <v>0</v>
      </c>
      <c r="Y136">
        <v>0.07725070104340137</v>
      </c>
      <c r="Z136">
        <v>0</v>
      </c>
      <c r="AA136">
        <v>0</v>
      </c>
      <c r="AB136">
        <v>0.1569321610310128</v>
      </c>
      <c r="AC136">
        <v>0</v>
      </c>
      <c r="AD136">
        <v>0.06848506521577161</v>
      </c>
      <c r="AE136">
        <v>0.2268820371728688</v>
      </c>
      <c r="AF136">
        <v>0</v>
      </c>
      <c r="AG136">
        <v>0.09973417477561428</v>
      </c>
      <c r="AH136">
        <v>0.009758240233123272</v>
      </c>
      <c r="AI136">
        <v>0.3609576205282081</v>
      </c>
      <c r="AN136" s="2">
        <v>45130</v>
      </c>
      <c r="AO136">
        <v>0</v>
      </c>
      <c r="AP136">
        <v>0</v>
      </c>
      <c r="AQ136">
        <v>38.81019400146781</v>
      </c>
      <c r="AR136">
        <v>2.212221429812091</v>
      </c>
      <c r="AS136">
        <v>0.01171583205355144</v>
      </c>
      <c r="AT136">
        <v>309.3119787602797</v>
      </c>
      <c r="AU136">
        <v>0</v>
      </c>
      <c r="AV136">
        <v>0.1424632352358265</v>
      </c>
      <c r="AW136">
        <v>20.95162158815301</v>
      </c>
      <c r="AX136">
        <v>696.0191500251851</v>
      </c>
      <c r="AY136">
        <v>20.27983438534996</v>
      </c>
      <c r="AZ136">
        <v>8.799759064498963</v>
      </c>
    </row>
    <row r="137" spans="1:52">
      <c r="A137" s="2">
        <v>44343</v>
      </c>
      <c r="B137">
        <v>5229.516663169488</v>
      </c>
      <c r="C137">
        <v>0.1253571350171738</v>
      </c>
      <c r="F137" s="2">
        <v>45137</v>
      </c>
      <c r="G137">
        <v>0.03734386794093909</v>
      </c>
      <c r="H137">
        <v>0.03883727731056795</v>
      </c>
      <c r="I137">
        <v>0.1526801094486658</v>
      </c>
      <c r="J137">
        <v>0</v>
      </c>
      <c r="K137">
        <v>0.02273394632022271</v>
      </c>
      <c r="L137">
        <v>0.1624454833165187</v>
      </c>
      <c r="M137">
        <v>0.01687378775541654</v>
      </c>
      <c r="N137">
        <v>0.1514850897819065</v>
      </c>
      <c r="O137">
        <v>0.1204753652278022</v>
      </c>
      <c r="P137">
        <v>0.1556963655664274</v>
      </c>
      <c r="Q137">
        <v>0</v>
      </c>
      <c r="R137">
        <v>0.1414287073315331</v>
      </c>
      <c r="W137" s="2">
        <v>45137</v>
      </c>
      <c r="X137">
        <v>0</v>
      </c>
      <c r="Y137">
        <v>0.1096855435323917</v>
      </c>
      <c r="Z137">
        <v>0</v>
      </c>
      <c r="AA137">
        <v>0</v>
      </c>
      <c r="AB137">
        <v>0.128933168827475</v>
      </c>
      <c r="AC137">
        <v>0</v>
      </c>
      <c r="AD137">
        <v>0.09021334729703896</v>
      </c>
      <c r="AE137">
        <v>0.2321231466250587</v>
      </c>
      <c r="AF137">
        <v>0</v>
      </c>
      <c r="AG137">
        <v>0.1113324161381283</v>
      </c>
      <c r="AH137">
        <v>0</v>
      </c>
      <c r="AI137">
        <v>0.3277123775799074</v>
      </c>
      <c r="AN137" s="2">
        <v>45137</v>
      </c>
      <c r="AO137">
        <v>0</v>
      </c>
      <c r="AP137">
        <v>1642.718120372919</v>
      </c>
      <c r="AQ137">
        <v>39.5584595472077</v>
      </c>
      <c r="AR137">
        <v>2.254873344291395</v>
      </c>
      <c r="AS137">
        <v>0.004281023655634901</v>
      </c>
      <c r="AT137">
        <v>315.2755536030693</v>
      </c>
      <c r="AU137">
        <v>0</v>
      </c>
      <c r="AV137">
        <v>0.06949431632504317</v>
      </c>
      <c r="AW137">
        <v>9.734997144290762</v>
      </c>
      <c r="AX137">
        <v>709.4384890039935</v>
      </c>
      <c r="AY137">
        <v>16.09295188320551</v>
      </c>
      <c r="AZ137">
        <v>8.969419554176694</v>
      </c>
    </row>
    <row r="138" spans="1:52">
      <c r="A138" s="2">
        <v>44344</v>
      </c>
      <c r="B138">
        <v>4957.349548993339</v>
      </c>
      <c r="C138">
        <v>-0.05204441092863732</v>
      </c>
      <c r="F138" s="2">
        <v>45144</v>
      </c>
      <c r="G138">
        <v>0</v>
      </c>
      <c r="H138">
        <v>0.03690060708153994</v>
      </c>
      <c r="I138">
        <v>0.1394584946037687</v>
      </c>
      <c r="J138">
        <v>0.1215655151337566</v>
      </c>
      <c r="K138">
        <v>0.02033831840741109</v>
      </c>
      <c r="L138">
        <v>0.1584665351621594</v>
      </c>
      <c r="M138">
        <v>0.01577428585256709</v>
      </c>
      <c r="N138">
        <v>0.1367511482690721</v>
      </c>
      <c r="O138">
        <v>0</v>
      </c>
      <c r="P138">
        <v>0.1422250574124797</v>
      </c>
      <c r="Q138">
        <v>0.09226484911728362</v>
      </c>
      <c r="R138">
        <v>0.1362551889599617</v>
      </c>
      <c r="W138" s="2">
        <v>45144</v>
      </c>
      <c r="X138">
        <v>0</v>
      </c>
      <c r="Y138">
        <v>0.1029903524141899</v>
      </c>
      <c r="Z138">
        <v>0.003284482595612412</v>
      </c>
      <c r="AA138">
        <v>0.01149340801939685</v>
      </c>
      <c r="AB138">
        <v>0.1013976100071836</v>
      </c>
      <c r="AC138">
        <v>0</v>
      </c>
      <c r="AD138">
        <v>0.08987853923642231</v>
      </c>
      <c r="AE138">
        <v>0.2280943860422831</v>
      </c>
      <c r="AF138">
        <v>0</v>
      </c>
      <c r="AG138">
        <v>0.1147869893789648</v>
      </c>
      <c r="AH138">
        <v>0.0682153146178512</v>
      </c>
      <c r="AI138">
        <v>0.2798589176880959</v>
      </c>
      <c r="AN138" s="2">
        <v>45144</v>
      </c>
      <c r="AO138">
        <v>4.603039297560001</v>
      </c>
      <c r="AP138">
        <v>1525.587368747046</v>
      </c>
      <c r="AQ138">
        <v>36.73782218863626</v>
      </c>
      <c r="AR138">
        <v>2.094094080726664</v>
      </c>
      <c r="AS138">
        <v>0</v>
      </c>
      <c r="AT138">
        <v>292.7954566802891</v>
      </c>
      <c r="AU138">
        <v>78.54409123102872</v>
      </c>
      <c r="AV138">
        <v>0.06453916217904118</v>
      </c>
      <c r="AW138">
        <v>9.040862515564781</v>
      </c>
      <c r="AX138">
        <v>658.8533871421494</v>
      </c>
      <c r="AY138">
        <v>0</v>
      </c>
      <c r="AZ138">
        <v>8.329872914373381</v>
      </c>
    </row>
    <row r="139" spans="1:52">
      <c r="A139" s="2">
        <v>44345</v>
      </c>
      <c r="B139">
        <v>4415.229430920852</v>
      </c>
      <c r="C139">
        <v>-0.1093568473868406</v>
      </c>
      <c r="F139" s="2">
        <v>45151</v>
      </c>
      <c r="G139">
        <v>0.02206355317384045</v>
      </c>
      <c r="H139">
        <v>0.08039847297978932</v>
      </c>
      <c r="I139">
        <v>0.1370111964363619</v>
      </c>
      <c r="J139">
        <v>0.1085679993661679</v>
      </c>
      <c r="K139">
        <v>0.02070642886334645</v>
      </c>
      <c r="L139">
        <v>0.1181619757491853</v>
      </c>
      <c r="M139">
        <v>0.005445830466134103</v>
      </c>
      <c r="N139">
        <v>0.1485477614056784</v>
      </c>
      <c r="O139">
        <v>0</v>
      </c>
      <c r="P139">
        <v>0.1400133994775278</v>
      </c>
      <c r="Q139">
        <v>0.07053562067629006</v>
      </c>
      <c r="R139">
        <v>0.1485477614056784</v>
      </c>
      <c r="W139" s="2">
        <v>45151</v>
      </c>
      <c r="X139">
        <v>0.01884360067060755</v>
      </c>
      <c r="Y139">
        <v>0.1217408896747404</v>
      </c>
      <c r="Z139">
        <v>0.01193192544566412</v>
      </c>
      <c r="AA139">
        <v>0.06866512874970791</v>
      </c>
      <c r="AB139">
        <v>0.1009174301130979</v>
      </c>
      <c r="AC139">
        <v>0.004651066571876077</v>
      </c>
      <c r="AD139">
        <v>0.09272359757939848</v>
      </c>
      <c r="AE139">
        <v>0.1863686554949161</v>
      </c>
      <c r="AF139">
        <v>0</v>
      </c>
      <c r="AG139">
        <v>0.1123387165545091</v>
      </c>
      <c r="AH139">
        <v>0.06024166001754216</v>
      </c>
      <c r="AI139">
        <v>0.2215773291279403</v>
      </c>
      <c r="AN139" s="2">
        <v>45151</v>
      </c>
      <c r="AO139">
        <v>3.436820886949694</v>
      </c>
      <c r="AP139">
        <v>1512.914170833796</v>
      </c>
      <c r="AQ139">
        <v>36.4326376406803</v>
      </c>
      <c r="AR139">
        <v>1.584841276376117</v>
      </c>
      <c r="AS139">
        <v>0.002416502694533192</v>
      </c>
      <c r="AT139">
        <v>328.1622774358057</v>
      </c>
      <c r="AU139">
        <v>69.45373282035976</v>
      </c>
      <c r="AV139">
        <v>0.1401183015424403</v>
      </c>
      <c r="AW139">
        <v>8.965759219409192</v>
      </c>
      <c r="AX139">
        <v>702.2713875614393</v>
      </c>
      <c r="AY139">
        <v>0</v>
      </c>
      <c r="AZ139">
        <v>2.821804882055623</v>
      </c>
    </row>
    <row r="140" spans="1:52">
      <c r="A140" s="2">
        <v>44346</v>
      </c>
      <c r="B140">
        <v>4119.212877028427</v>
      </c>
      <c r="C140">
        <v>-0.06704443302976593</v>
      </c>
    </row>
    <row r="141" spans="1:52">
      <c r="A141" s="2">
        <v>44347</v>
      </c>
      <c r="B141">
        <v>4406.052365865326</v>
      </c>
      <c r="C141">
        <v>0.06963453878203629</v>
      </c>
    </row>
    <row r="142" spans="1:52">
      <c r="A142" s="2">
        <v>44348</v>
      </c>
      <c r="B142">
        <v>4848.001012170304</v>
      </c>
      <c r="C142">
        <v>0.1003049009877532</v>
      </c>
    </row>
    <row r="143" spans="1:52">
      <c r="A143" s="2">
        <v>44349</v>
      </c>
      <c r="B143">
        <v>4752.130949975255</v>
      </c>
      <c r="C143">
        <v>-0.01977517371683291</v>
      </c>
    </row>
    <row r="144" spans="1:52">
      <c r="A144" s="2">
        <v>44350</v>
      </c>
      <c r="B144">
        <v>4990.183910071199</v>
      </c>
      <c r="C144">
        <v>0.05009393945618923</v>
      </c>
    </row>
    <row r="145" spans="1:3">
      <c r="A145" s="2">
        <v>44351</v>
      </c>
      <c r="B145">
        <v>5318.380239183926</v>
      </c>
      <c r="C145">
        <v>0.06576838349591907</v>
      </c>
    </row>
    <row r="146" spans="1:3">
      <c r="A146" s="2">
        <v>44352</v>
      </c>
      <c r="B146">
        <v>4907.070332879979</v>
      </c>
      <c r="C146">
        <v>-0.07733743880769617</v>
      </c>
    </row>
    <row r="147" spans="1:3">
      <c r="A147" s="2">
        <v>44353</v>
      </c>
      <c r="B147">
        <v>4780.189216608349</v>
      </c>
      <c r="C147">
        <v>-0.02585679594226709</v>
      </c>
    </row>
    <row r="148" spans="1:3">
      <c r="A148" s="2">
        <v>44354</v>
      </c>
      <c r="B148">
        <v>4937.797268966718</v>
      </c>
      <c r="C148">
        <v>0.03297109072811866</v>
      </c>
    </row>
    <row r="149" spans="1:3">
      <c r="A149" s="2">
        <v>44355</v>
      </c>
      <c r="B149">
        <v>4610.393107254464</v>
      </c>
      <c r="C149">
        <v>-0.0663057116115191</v>
      </c>
    </row>
    <row r="150" spans="1:3">
      <c r="A150" s="2">
        <v>44356</v>
      </c>
      <c r="B150">
        <v>4610.854967530987</v>
      </c>
      <c r="C150">
        <v>0.0001001780685028208</v>
      </c>
    </row>
    <row r="151" spans="1:3">
      <c r="A151" s="2">
        <v>44357</v>
      </c>
      <c r="B151">
        <v>4746.621722797327</v>
      </c>
      <c r="C151">
        <v>0.0294450283564307</v>
      </c>
    </row>
    <row r="152" spans="1:3">
      <c r="A152" s="2">
        <v>44358</v>
      </c>
      <c r="B152">
        <v>4492.808731652353</v>
      </c>
      <c r="C152">
        <v>-0.0534723443256383</v>
      </c>
    </row>
    <row r="153" spans="1:3">
      <c r="A153" s="2">
        <v>44359</v>
      </c>
      <c r="B153">
        <v>4143.946474020769</v>
      </c>
      <c r="C153">
        <v>-0.07764903392699762</v>
      </c>
    </row>
    <row r="154" spans="1:3">
      <c r="A154" s="2">
        <v>44360</v>
      </c>
      <c r="B154">
        <v>4230.626310694381</v>
      </c>
      <c r="C154">
        <v>0.02091721918152789</v>
      </c>
    </row>
    <row r="155" spans="1:3">
      <c r="A155" s="2">
        <v>44361</v>
      </c>
      <c r="B155">
        <v>4562.709411901408</v>
      </c>
      <c r="C155">
        <v>0.07849502102503636</v>
      </c>
    </row>
    <row r="156" spans="1:3">
      <c r="A156" s="2">
        <v>44362</v>
      </c>
      <c r="B156">
        <v>4735.259477136171</v>
      </c>
      <c r="C156">
        <v>0.03781745661572966</v>
      </c>
    </row>
    <row r="157" spans="1:3">
      <c r="A157" s="2">
        <v>44363</v>
      </c>
      <c r="B157">
        <v>4733.668721888845</v>
      </c>
      <c r="C157">
        <v>-0.0003359383482588463</v>
      </c>
    </row>
    <row r="158" spans="1:3">
      <c r="A158" s="2">
        <v>44364</v>
      </c>
      <c r="B158">
        <v>4449.630338098672</v>
      </c>
      <c r="C158">
        <v>-0.06000385757388504</v>
      </c>
    </row>
    <row r="159" spans="1:3">
      <c r="A159" s="2">
        <v>44365</v>
      </c>
      <c r="B159">
        <v>4510.86984098807</v>
      </c>
      <c r="C159">
        <v>0.01376282932203443</v>
      </c>
    </row>
    <row r="160" spans="1:3">
      <c r="A160" s="2">
        <v>44366</v>
      </c>
      <c r="B160">
        <v>4188.449987361902</v>
      </c>
      <c r="C160">
        <v>-0.07147620414504019</v>
      </c>
    </row>
    <row r="161" spans="1:3">
      <c r="A161" s="2">
        <v>44367</v>
      </c>
      <c r="B161">
        <v>4106.680787111924</v>
      </c>
      <c r="C161">
        <v>-0.01952254425782951</v>
      </c>
    </row>
    <row r="162" spans="1:3">
      <c r="A162" s="2">
        <v>44368</v>
      </c>
      <c r="B162">
        <v>4217.274838622689</v>
      </c>
      <c r="C162">
        <v>0.02693027708845674</v>
      </c>
    </row>
    <row r="163" spans="1:3">
      <c r="A163" s="2">
        <v>44369</v>
      </c>
      <c r="B163">
        <v>3389.088993346168</v>
      </c>
      <c r="C163">
        <v>-0.1963793864444928</v>
      </c>
    </row>
    <row r="164" spans="1:3">
      <c r="A164" s="2">
        <v>44370</v>
      </c>
      <c r="B164">
        <v>3269.736588217321</v>
      </c>
      <c r="C164">
        <v>-0.03521666305109517</v>
      </c>
    </row>
    <row r="165" spans="1:3">
      <c r="A165" s="2">
        <v>44371</v>
      </c>
      <c r="B165">
        <v>3544.952988945998</v>
      </c>
      <c r="C165">
        <v>0.08417081722131226</v>
      </c>
    </row>
    <row r="166" spans="1:3">
      <c r="A166" s="2">
        <v>44372</v>
      </c>
      <c r="B166">
        <v>3638.888630884808</v>
      </c>
      <c r="C166">
        <v>0.02649841682857956</v>
      </c>
    </row>
    <row r="167" spans="1:3">
      <c r="A167" s="2">
        <v>44373</v>
      </c>
      <c r="B167">
        <v>3276.759346717651</v>
      </c>
      <c r="C167">
        <v>-0.09951645155985556</v>
      </c>
    </row>
    <row r="168" spans="1:3">
      <c r="A168" s="2">
        <v>44374</v>
      </c>
      <c r="B168">
        <v>3254.129750217038</v>
      </c>
      <c r="C168">
        <v>-0.006906090471148318</v>
      </c>
    </row>
    <row r="169" spans="1:3">
      <c r="A169" s="2">
        <v>44375</v>
      </c>
      <c r="B169">
        <v>3476.604404338582</v>
      </c>
      <c r="C169">
        <v>0.06836686647381107</v>
      </c>
    </row>
    <row r="170" spans="1:3">
      <c r="A170" s="2">
        <v>44376</v>
      </c>
      <c r="B170">
        <v>3626.114413604916</v>
      </c>
      <c r="C170">
        <v>0.04300460790987737</v>
      </c>
    </row>
    <row r="171" spans="1:3">
      <c r="A171" s="2">
        <v>44377</v>
      </c>
      <c r="B171">
        <v>3792.825387986598</v>
      </c>
      <c r="C171">
        <v>0.04597510044255504</v>
      </c>
    </row>
    <row r="172" spans="1:3">
      <c r="A172" s="2">
        <v>44378</v>
      </c>
      <c r="B172">
        <v>3838.36139865527</v>
      </c>
      <c r="C172">
        <v>0.01200582837609709</v>
      </c>
    </row>
    <row r="173" spans="1:3">
      <c r="A173" s="2">
        <v>44379</v>
      </c>
      <c r="B173">
        <v>3598.251424170638</v>
      </c>
      <c r="C173">
        <v>-0.06255533274400671</v>
      </c>
    </row>
    <row r="174" spans="1:3">
      <c r="A174" s="2">
        <v>44380</v>
      </c>
      <c r="B174">
        <v>3623.473254972005</v>
      </c>
      <c r="C174">
        <v>0.007009468719151535</v>
      </c>
    </row>
    <row r="175" spans="1:3">
      <c r="A175" s="2">
        <v>44381</v>
      </c>
      <c r="B175">
        <v>3748.667244906488</v>
      </c>
      <c r="C175">
        <v>0.03455082489230366</v>
      </c>
    </row>
    <row r="176" spans="1:3">
      <c r="A176" s="2">
        <v>44382</v>
      </c>
      <c r="B176">
        <v>3891.876698827612</v>
      </c>
      <c r="C176">
        <v>0.03820276502687991</v>
      </c>
    </row>
    <row r="177" spans="1:3">
      <c r="A177" s="2">
        <v>44383</v>
      </c>
      <c r="B177">
        <v>3754.925775540531</v>
      </c>
      <c r="C177">
        <v>-0.03518891626971021</v>
      </c>
    </row>
    <row r="178" spans="1:3">
      <c r="A178" s="2">
        <v>44384</v>
      </c>
      <c r="B178">
        <v>3910.658279766357</v>
      </c>
      <c r="C178">
        <v>0.04147418978033124</v>
      </c>
    </row>
    <row r="179" spans="1:3">
      <c r="A179" s="2">
        <v>44385</v>
      </c>
      <c r="B179">
        <v>3968.095188626143</v>
      </c>
      <c r="C179">
        <v>0.01468727379146451</v>
      </c>
    </row>
    <row r="180" spans="1:3">
      <c r="A180" s="2">
        <v>44386</v>
      </c>
      <c r="B180">
        <v>3682.852120470866</v>
      </c>
      <c r="C180">
        <v>-0.07188412943643008</v>
      </c>
    </row>
    <row r="181" spans="1:3">
      <c r="A181" s="2">
        <v>44387</v>
      </c>
      <c r="B181">
        <v>3766.501412931394</v>
      </c>
      <c r="C181">
        <v>0.0227131825346909</v>
      </c>
    </row>
    <row r="182" spans="1:3">
      <c r="A182" s="2">
        <v>44388</v>
      </c>
      <c r="B182">
        <v>3677.219144730374</v>
      </c>
      <c r="C182">
        <v>-0.02370429701539234</v>
      </c>
    </row>
    <row r="183" spans="1:3">
      <c r="A183" s="2">
        <v>44389</v>
      </c>
      <c r="B183">
        <v>3732.153967716585</v>
      </c>
      <c r="C183">
        <v>0.01493923011494558</v>
      </c>
    </row>
    <row r="184" spans="1:3">
      <c r="A184" s="2">
        <v>44390</v>
      </c>
      <c r="B184">
        <v>3596.021302334693</v>
      </c>
      <c r="C184">
        <v>-0.03647562950495875</v>
      </c>
    </row>
    <row r="185" spans="1:3">
      <c r="A185" s="2">
        <v>44391</v>
      </c>
      <c r="B185">
        <v>3446.447764791085</v>
      </c>
      <c r="C185">
        <v>-0.04159417449682457</v>
      </c>
    </row>
    <row r="186" spans="1:3">
      <c r="A186" s="2">
        <v>44392</v>
      </c>
      <c r="B186">
        <v>3451.130578763936</v>
      </c>
      <c r="C186">
        <v>0.00135873638378925</v>
      </c>
    </row>
    <row r="187" spans="1:3">
      <c r="A187" s="2">
        <v>44393</v>
      </c>
      <c r="B187">
        <v>3271.974817611766</v>
      </c>
      <c r="C187">
        <v>-0.05191219429788607</v>
      </c>
    </row>
    <row r="188" spans="1:3">
      <c r="A188" s="2">
        <v>44394</v>
      </c>
      <c r="B188">
        <v>3112.157421201059</v>
      </c>
      <c r="C188">
        <v>-0.04884432348026424</v>
      </c>
    </row>
    <row r="189" spans="1:3">
      <c r="A189" s="2">
        <v>44395</v>
      </c>
      <c r="B189">
        <v>3121.683721597951</v>
      </c>
      <c r="C189">
        <v>0.003060995672004241</v>
      </c>
    </row>
    <row r="190" spans="1:3">
      <c r="A190" s="2">
        <v>44396</v>
      </c>
      <c r="B190">
        <v>3137.989604274531</v>
      </c>
      <c r="C190">
        <v>0.005223425603229748</v>
      </c>
    </row>
    <row r="191" spans="1:3">
      <c r="A191" s="2">
        <v>44397</v>
      </c>
      <c r="B191">
        <v>2967.249434345095</v>
      </c>
      <c r="C191">
        <v>-0.0544106869241554</v>
      </c>
    </row>
    <row r="192" spans="1:3">
      <c r="A192" s="2">
        <v>44398</v>
      </c>
      <c r="B192">
        <v>2797.354757434496</v>
      </c>
      <c r="C192">
        <v>-0.05725662121428521</v>
      </c>
    </row>
    <row r="193" spans="1:3">
      <c r="A193" s="2">
        <v>44399</v>
      </c>
      <c r="B193">
        <v>3167.377617922753</v>
      </c>
      <c r="C193">
        <v>0.1322759866280281</v>
      </c>
    </row>
    <row r="194" spans="1:3">
      <c r="A194" s="2">
        <v>44400</v>
      </c>
      <c r="B194">
        <v>3294.53519111827</v>
      </c>
      <c r="C194">
        <v>0.04014600989663819</v>
      </c>
    </row>
    <row r="195" spans="1:3">
      <c r="A195" s="2">
        <v>44401</v>
      </c>
      <c r="B195">
        <v>3407.548513910694</v>
      </c>
      <c r="C195">
        <v>0.03430326775597847</v>
      </c>
    </row>
    <row r="196" spans="1:3">
      <c r="A196" s="2">
        <v>44402</v>
      </c>
      <c r="B196">
        <v>3444.862679513914</v>
      </c>
      <c r="C196">
        <v>0.01095044295067038</v>
      </c>
    </row>
    <row r="197" spans="1:3">
      <c r="A197" s="2">
        <v>44403</v>
      </c>
      <c r="B197">
        <v>3440.971434321302</v>
      </c>
      <c r="C197">
        <v>-0.001129579189252494</v>
      </c>
    </row>
    <row r="198" spans="1:3">
      <c r="A198" s="2">
        <v>44404</v>
      </c>
      <c r="B198">
        <v>3612.831014147525</v>
      </c>
      <c r="C198">
        <v>0.04994507600732834</v>
      </c>
    </row>
    <row r="199" spans="1:3">
      <c r="A199" s="2">
        <v>44405</v>
      </c>
      <c r="B199">
        <v>3709.891656573859</v>
      </c>
      <c r="C199">
        <v>0.02686553620865562</v>
      </c>
    </row>
    <row r="200" spans="1:3">
      <c r="A200" s="2">
        <v>44406</v>
      </c>
      <c r="B200">
        <v>3729.732735633362</v>
      </c>
      <c r="C200">
        <v>0.005348155929121301</v>
      </c>
    </row>
    <row r="201" spans="1:3">
      <c r="A201" s="2">
        <v>44407</v>
      </c>
      <c r="B201">
        <v>3855.19327979151</v>
      </c>
      <c r="C201">
        <v>0.03363794487457916</v>
      </c>
    </row>
    <row r="202" spans="1:3">
      <c r="A202" s="2">
        <v>44408</v>
      </c>
      <c r="B202">
        <v>4044.423265822879</v>
      </c>
      <c r="C202">
        <v>0.04908443553875541</v>
      </c>
    </row>
    <row r="203" spans="1:3">
      <c r="A203" s="2">
        <v>44409</v>
      </c>
      <c r="B203">
        <v>4237.987799845197</v>
      </c>
      <c r="C203">
        <v>0.04785961342325895</v>
      </c>
    </row>
    <row r="204" spans="1:3">
      <c r="A204" s="2">
        <v>44410</v>
      </c>
      <c r="B204">
        <v>4158.384167756933</v>
      </c>
      <c r="C204">
        <v>-0.0187833556508048</v>
      </c>
    </row>
    <row r="205" spans="1:3">
      <c r="A205" s="2">
        <v>44411</v>
      </c>
      <c r="B205">
        <v>4181.716896275935</v>
      </c>
      <c r="C205">
        <v>0.005611008405601137</v>
      </c>
    </row>
    <row r="206" spans="1:3">
      <c r="A206" s="2">
        <v>44412</v>
      </c>
      <c r="B206">
        <v>4118.19555156866</v>
      </c>
      <c r="C206">
        <v>-0.01519025469271851</v>
      </c>
    </row>
    <row r="207" spans="1:3">
      <c r="A207" s="2">
        <v>44413</v>
      </c>
      <c r="B207">
        <v>4337.53290074592</v>
      </c>
      <c r="C207">
        <v>0.05326054735154906</v>
      </c>
    </row>
    <row r="208" spans="1:3">
      <c r="A208" s="2">
        <v>44414</v>
      </c>
      <c r="B208">
        <v>4407.464754990527</v>
      </c>
      <c r="C208">
        <v>0.01612249540114852</v>
      </c>
    </row>
    <row r="209" spans="1:3">
      <c r="A209" s="2">
        <v>44415</v>
      </c>
      <c r="B209">
        <v>4568.360518610056</v>
      </c>
      <c r="C209">
        <v>0.03650528649998819</v>
      </c>
    </row>
    <row r="210" spans="1:3">
      <c r="A210" s="2">
        <v>44416</v>
      </c>
      <c r="B210">
        <v>4761.121227306588</v>
      </c>
      <c r="C210">
        <v>0.04219472344866104</v>
      </c>
    </row>
    <row r="211" spans="1:3">
      <c r="A211" s="2">
        <v>44417</v>
      </c>
      <c r="B211">
        <v>4557.743220353818</v>
      </c>
      <c r="C211">
        <v>-0.04271641011498106</v>
      </c>
    </row>
    <row r="212" spans="1:3">
      <c r="A212" s="2">
        <v>44418</v>
      </c>
      <c r="B212">
        <v>4779.590249217361</v>
      </c>
      <c r="C212">
        <v>0.04867475374058494</v>
      </c>
    </row>
    <row r="213" spans="1:3">
      <c r="A213" s="2">
        <v>44419</v>
      </c>
      <c r="B213">
        <v>4826.344045680083</v>
      </c>
      <c r="C213">
        <v>0.00978196749614213</v>
      </c>
    </row>
    <row r="214" spans="1:3">
      <c r="A214" s="2">
        <v>44420</v>
      </c>
      <c r="B214">
        <v>5069.038643955409</v>
      </c>
      <c r="C214">
        <v>0.05028539117358521</v>
      </c>
    </row>
    <row r="215" spans="1:3">
      <c r="A215" s="2">
        <v>44421</v>
      </c>
      <c r="B215">
        <v>4916.041052601036</v>
      </c>
      <c r="C215">
        <v>-0.03018276286704102</v>
      </c>
    </row>
    <row r="216" spans="1:3">
      <c r="A216" s="2">
        <v>44422</v>
      </c>
      <c r="B216">
        <v>5395.457948358955</v>
      </c>
      <c r="C216">
        <v>0.09752093007934981</v>
      </c>
    </row>
    <row r="217" spans="1:3">
      <c r="A217" s="2">
        <v>44423</v>
      </c>
      <c r="B217">
        <v>5340.470477229189</v>
      </c>
      <c r="C217">
        <v>-0.01019143725260441</v>
      </c>
    </row>
    <row r="218" spans="1:3">
      <c r="A218" s="2">
        <v>44424</v>
      </c>
      <c r="B218">
        <v>5409.977030782534</v>
      </c>
      <c r="C218">
        <v>0.01301506184702417</v>
      </c>
    </row>
    <row r="219" spans="1:3">
      <c r="A219" s="2">
        <v>44425</v>
      </c>
      <c r="B219">
        <v>5409.256041006978</v>
      </c>
      <c r="C219">
        <v>-0.0001332703949487035</v>
      </c>
    </row>
    <row r="220" spans="1:3">
      <c r="A220" s="2">
        <v>44426</v>
      </c>
      <c r="B220">
        <v>5391.682064637273</v>
      </c>
      <c r="C220">
        <v>-0.003248871237833462</v>
      </c>
    </row>
    <row r="221" spans="1:3">
      <c r="A221" s="2">
        <v>44427</v>
      </c>
      <c r="B221">
        <v>5771.41649200587</v>
      </c>
      <c r="C221">
        <v>0.07042967719836124</v>
      </c>
    </row>
    <row r="222" spans="1:3">
      <c r="A222" s="2">
        <v>44428</v>
      </c>
      <c r="B222">
        <v>6148.243937699403</v>
      </c>
      <c r="C222">
        <v>0.06529202080901375</v>
      </c>
    </row>
    <row r="223" spans="1:3">
      <c r="A223" s="2">
        <v>44429</v>
      </c>
      <c r="B223">
        <v>6762.140700004138</v>
      </c>
      <c r="C223">
        <v>0.09984912253407563</v>
      </c>
    </row>
    <row r="224" spans="1:3">
      <c r="A224" s="2">
        <v>44430</v>
      </c>
      <c r="B224">
        <v>7010.529587324419</v>
      </c>
      <c r="C224">
        <v>0.03673228617087632</v>
      </c>
    </row>
    <row r="225" spans="1:3">
      <c r="A225" s="2">
        <v>44431</v>
      </c>
      <c r="B225">
        <v>7099.507510605915</v>
      </c>
      <c r="C225">
        <v>0.01269204019085435</v>
      </c>
    </row>
    <row r="226" spans="1:3">
      <c r="A226" s="2">
        <v>44432</v>
      </c>
      <c r="B226">
        <v>7413.222035949124</v>
      </c>
      <c r="C226">
        <v>0.04418820951658309</v>
      </c>
    </row>
    <row r="227" spans="1:3">
      <c r="A227" s="2">
        <v>44433</v>
      </c>
      <c r="B227">
        <v>7243.763886878316</v>
      </c>
      <c r="C227">
        <v>-0.02285890645781963</v>
      </c>
    </row>
    <row r="228" spans="1:3">
      <c r="A228" s="2">
        <v>44434</v>
      </c>
      <c r="B228">
        <v>7130.800004384814</v>
      </c>
      <c r="C228">
        <v>-0.01559463895532676</v>
      </c>
    </row>
    <row r="229" spans="1:3">
      <c r="A229" s="2">
        <v>44435</v>
      </c>
      <c r="B229">
        <v>6789.38231931246</v>
      </c>
      <c r="C229">
        <v>-0.04787929613260955</v>
      </c>
    </row>
    <row r="230" spans="1:3">
      <c r="A230" s="2">
        <v>44436</v>
      </c>
      <c r="B230">
        <v>7517.798279505563</v>
      </c>
      <c r="C230">
        <v>0.1072875154078623</v>
      </c>
    </row>
    <row r="231" spans="1:3">
      <c r="A231" s="2">
        <v>44437</v>
      </c>
      <c r="B231">
        <v>7555.033834869491</v>
      </c>
      <c r="C231">
        <v>0.00495298676281819</v>
      </c>
    </row>
    <row r="232" spans="1:3">
      <c r="A232" s="2">
        <v>44438</v>
      </c>
      <c r="B232">
        <v>7518.275943373093</v>
      </c>
      <c r="C232">
        <v>-0.004865351009646801</v>
      </c>
    </row>
    <row r="233" spans="1:3">
      <c r="A233" s="2">
        <v>44439</v>
      </c>
      <c r="B233">
        <v>7509.599052602793</v>
      </c>
      <c r="C233">
        <v>-0.001154106451486281</v>
      </c>
    </row>
    <row r="234" spans="1:3">
      <c r="A234" s="2">
        <v>44440</v>
      </c>
      <c r="B234">
        <v>7751.306525096144</v>
      </c>
      <c r="C234">
        <v>0.03218646838536299</v>
      </c>
    </row>
    <row r="235" spans="1:3">
      <c r="A235" s="2">
        <v>44441</v>
      </c>
      <c r="B235">
        <v>8134.325997485132</v>
      </c>
      <c r="C235">
        <v>0.04941353707905849</v>
      </c>
    </row>
    <row r="236" spans="1:3">
      <c r="A236" s="2">
        <v>44442</v>
      </c>
      <c r="B236">
        <v>8321.547609362444</v>
      </c>
      <c r="C236">
        <v>0.02301624153435644</v>
      </c>
    </row>
    <row r="237" spans="1:3">
      <c r="A237" s="2">
        <v>44443</v>
      </c>
      <c r="B237">
        <v>8519.545499790058</v>
      </c>
      <c r="C237">
        <v>0.02379339754120369</v>
      </c>
    </row>
    <row r="238" spans="1:3">
      <c r="A238" s="2">
        <v>44444</v>
      </c>
      <c r="B238">
        <v>8421.660999756587</v>
      </c>
      <c r="C238">
        <v>-0.01148940398708864</v>
      </c>
    </row>
    <row r="239" spans="1:3">
      <c r="A239" s="2">
        <v>44445</v>
      </c>
      <c r="B239">
        <v>8681.789066247875</v>
      </c>
      <c r="C239">
        <v>0.03088797643348595</v>
      </c>
    </row>
    <row r="240" spans="1:3">
      <c r="A240" s="2">
        <v>44446</v>
      </c>
      <c r="B240">
        <v>8892.476353519867</v>
      </c>
      <c r="C240">
        <v>0.02426772703924351</v>
      </c>
    </row>
    <row r="241" spans="1:3">
      <c r="A241" s="2">
        <v>44447</v>
      </c>
      <c r="B241">
        <v>7812.02018034372</v>
      </c>
      <c r="C241">
        <v>-0.121502282403987</v>
      </c>
    </row>
    <row r="242" spans="1:3">
      <c r="A242" s="2">
        <v>44448</v>
      </c>
      <c r="B242">
        <v>7797.579927362643</v>
      </c>
      <c r="C242">
        <v>-0.001848465908653396</v>
      </c>
    </row>
    <row r="243" spans="1:3">
      <c r="A243" s="2">
        <v>44449</v>
      </c>
      <c r="B243">
        <v>7911.476915682148</v>
      </c>
      <c r="C243">
        <v>0.01460670995110003</v>
      </c>
    </row>
    <row r="244" spans="1:3">
      <c r="A244" s="2">
        <v>44450</v>
      </c>
      <c r="B244">
        <v>7482.0150264279</v>
      </c>
      <c r="C244">
        <v>-0.05428340293870637</v>
      </c>
    </row>
    <row r="245" spans="1:3">
      <c r="A245" s="2">
        <v>44451</v>
      </c>
      <c r="B245">
        <v>7617.889802023144</v>
      </c>
      <c r="C245">
        <v>0.01816018480520398</v>
      </c>
    </row>
    <row r="246" spans="1:3">
      <c r="A246" s="2">
        <v>44452</v>
      </c>
      <c r="B246">
        <v>7963.637546844501</v>
      </c>
      <c r="C246">
        <v>0.04538628856636051</v>
      </c>
    </row>
    <row r="247" spans="1:3">
      <c r="A247" s="2">
        <v>44453</v>
      </c>
      <c r="B247">
        <v>7623.101562695192</v>
      </c>
      <c r="C247">
        <v>-0.04276136151930254</v>
      </c>
    </row>
    <row r="248" spans="1:3">
      <c r="A248" s="2">
        <v>44454</v>
      </c>
      <c r="B248">
        <v>8190.089326223887</v>
      </c>
      <c r="C248">
        <v>0.07437756913843785</v>
      </c>
    </row>
    <row r="249" spans="1:3">
      <c r="A249" s="2">
        <v>44455</v>
      </c>
      <c r="B249">
        <v>8517.602002637137</v>
      </c>
      <c r="C249">
        <v>0.03998890163072888</v>
      </c>
    </row>
    <row r="250" spans="1:3">
      <c r="A250" s="2">
        <v>44456</v>
      </c>
      <c r="B250">
        <v>8258.845405550433</v>
      </c>
      <c r="C250">
        <v>-0.03037904295206439</v>
      </c>
    </row>
    <row r="251" spans="1:3">
      <c r="A251" s="2">
        <v>44457</v>
      </c>
      <c r="B251">
        <v>7786.18932440091</v>
      </c>
      <c r="C251">
        <v>-0.05723028558348731</v>
      </c>
    </row>
    <row r="252" spans="1:3">
      <c r="A252" s="2">
        <v>44458</v>
      </c>
      <c r="B252">
        <v>8060.139433215431</v>
      </c>
      <c r="C252">
        <v>0.03518410578021758</v>
      </c>
    </row>
    <row r="253" spans="1:3">
      <c r="A253" s="2">
        <v>44459</v>
      </c>
      <c r="B253">
        <v>7857.720295513043</v>
      </c>
      <c r="C253">
        <v>-0.02511360248536509</v>
      </c>
    </row>
    <row r="254" spans="1:3">
      <c r="A254" s="2">
        <v>44460</v>
      </c>
      <c r="B254">
        <v>6840.967205518284</v>
      </c>
      <c r="C254">
        <v>-0.1293954291775123</v>
      </c>
    </row>
    <row r="255" spans="1:3">
      <c r="A255" s="2">
        <v>44461</v>
      </c>
      <c r="B255">
        <v>6490.292430342852</v>
      </c>
      <c r="C255">
        <v>-0.05126099345901836</v>
      </c>
    </row>
    <row r="256" spans="1:3">
      <c r="A256" s="2">
        <v>44462</v>
      </c>
      <c r="B256">
        <v>7494.731955962668</v>
      </c>
      <c r="C256">
        <v>0.1547602879839354</v>
      </c>
    </row>
    <row r="257" spans="1:3">
      <c r="A257" s="2">
        <v>44463</v>
      </c>
      <c r="B257">
        <v>7682.521341610435</v>
      </c>
      <c r="C257">
        <v>0.02505618436405399</v>
      </c>
    </row>
    <row r="258" spans="1:3">
      <c r="A258" s="2">
        <v>44464</v>
      </c>
      <c r="B258">
        <v>7265.043768062185</v>
      </c>
      <c r="C258">
        <v>-0.0543412188505209</v>
      </c>
    </row>
    <row r="259" spans="1:3">
      <c r="A259" s="2">
        <v>44465</v>
      </c>
      <c r="B259">
        <v>7149.513635900395</v>
      </c>
      <c r="C259">
        <v>-0.01590219355176792</v>
      </c>
    </row>
    <row r="260" spans="1:3">
      <c r="A260" s="2">
        <v>44466</v>
      </c>
      <c r="B260">
        <v>7048.480136154401</v>
      </c>
      <c r="C260">
        <v>-0.01413152067277235</v>
      </c>
    </row>
    <row r="261" spans="1:3">
      <c r="A261" s="2">
        <v>44467</v>
      </c>
      <c r="B261">
        <v>6952.442595400911</v>
      </c>
      <c r="C261">
        <v>-0.013625283592824</v>
      </c>
    </row>
    <row r="262" spans="1:3">
      <c r="A262" s="2">
        <v>44468</v>
      </c>
      <c r="B262">
        <v>6645.848515402404</v>
      </c>
      <c r="C262">
        <v>-0.04409875749298831</v>
      </c>
    </row>
    <row r="263" spans="1:3">
      <c r="A263" s="2">
        <v>44469</v>
      </c>
      <c r="B263">
        <v>6814.637598746116</v>
      </c>
      <c r="C263">
        <v>0.02539767238939117</v>
      </c>
    </row>
    <row r="264" spans="1:3">
      <c r="A264" s="2">
        <v>44470</v>
      </c>
      <c r="B264">
        <v>7071.886068494655</v>
      </c>
      <c r="C264">
        <v>0.03774939841201119</v>
      </c>
    </row>
    <row r="265" spans="1:3">
      <c r="A265" s="2">
        <v>44471</v>
      </c>
      <c r="B265">
        <v>7716.384430362847</v>
      </c>
      <c r="C265">
        <v>0.09113528634736356</v>
      </c>
    </row>
    <row r="266" spans="1:3">
      <c r="A266" s="2">
        <v>44472</v>
      </c>
      <c r="B266">
        <v>7894.916208126878</v>
      </c>
      <c r="C266">
        <v>0.02313671375178439</v>
      </c>
    </row>
    <row r="267" spans="1:3">
      <c r="A267" s="2">
        <v>44473</v>
      </c>
      <c r="B267">
        <v>7934.117296977173</v>
      </c>
      <c r="C267">
        <v>0.004965358442936108</v>
      </c>
    </row>
    <row r="268" spans="1:3">
      <c r="A268" s="2">
        <v>44474</v>
      </c>
      <c r="B268">
        <v>7764.177626655013</v>
      </c>
      <c r="C268">
        <v>-0.02141885025910895</v>
      </c>
    </row>
    <row r="269" spans="1:3">
      <c r="A269" s="2">
        <v>44475</v>
      </c>
      <c r="B269">
        <v>7910.452367352667</v>
      </c>
      <c r="C269">
        <v>0.01883969529438412</v>
      </c>
    </row>
    <row r="270" spans="1:3">
      <c r="A270" s="2">
        <v>44476</v>
      </c>
      <c r="B270">
        <v>7832.894840697689</v>
      </c>
      <c r="C270">
        <v>-0.009804436339831524</v>
      </c>
    </row>
    <row r="271" spans="1:3">
      <c r="A271" s="2">
        <v>44477</v>
      </c>
      <c r="B271">
        <v>7833.155142759125</v>
      </c>
      <c r="C271">
        <v>3.323191064485975E-05</v>
      </c>
    </row>
    <row r="272" spans="1:3">
      <c r="A272" s="2">
        <v>44478</v>
      </c>
      <c r="B272">
        <v>7864.70035673561</v>
      </c>
      <c r="C272">
        <v>0.004027140201052326</v>
      </c>
    </row>
    <row r="273" spans="1:3">
      <c r="A273" s="2">
        <v>44479</v>
      </c>
      <c r="B273">
        <v>7932.517563564701</v>
      </c>
      <c r="C273">
        <v>0.008622986732229387</v>
      </c>
    </row>
    <row r="274" spans="1:3">
      <c r="A274" s="2">
        <v>44480</v>
      </c>
      <c r="B274">
        <v>7581.869428874328</v>
      </c>
      <c r="C274">
        <v>-0.04420389011188008</v>
      </c>
    </row>
    <row r="275" spans="1:3">
      <c r="A275" s="2">
        <v>44481</v>
      </c>
      <c r="B275">
        <v>7565.317976144495</v>
      </c>
      <c r="C275">
        <v>-0.002183030568529643</v>
      </c>
    </row>
    <row r="276" spans="1:3">
      <c r="A276" s="2">
        <v>44482</v>
      </c>
      <c r="B276">
        <v>7597.588795700847</v>
      </c>
      <c r="C276">
        <v>0.004265626330328898</v>
      </c>
    </row>
    <row r="277" spans="1:3">
      <c r="A277" s="2">
        <v>44483</v>
      </c>
      <c r="B277">
        <v>7891.800427908704</v>
      </c>
      <c r="C277">
        <v>0.03872434269861236</v>
      </c>
    </row>
    <row r="278" spans="1:3">
      <c r="A278" s="2">
        <v>44484</v>
      </c>
      <c r="B278">
        <v>7980.334687384558</v>
      </c>
      <c r="C278">
        <v>0.01121851221208781</v>
      </c>
    </row>
    <row r="279" spans="1:3">
      <c r="A279" s="2">
        <v>44485</v>
      </c>
      <c r="B279">
        <v>8308.039058268138</v>
      </c>
      <c r="C279">
        <v>0.04106398838154246</v>
      </c>
    </row>
    <row r="280" spans="1:3">
      <c r="A280" s="2">
        <v>44486</v>
      </c>
      <c r="B280">
        <v>8236.145736427097</v>
      </c>
      <c r="C280">
        <v>-0.008653464594571503</v>
      </c>
    </row>
    <row r="281" spans="1:3">
      <c r="A281" s="2">
        <v>44487</v>
      </c>
      <c r="B281">
        <v>8177.131592218603</v>
      </c>
      <c r="C281">
        <v>-0.007165262259443139</v>
      </c>
    </row>
    <row r="282" spans="1:3">
      <c r="A282" s="2">
        <v>44488</v>
      </c>
      <c r="B282">
        <v>8120.737104747184</v>
      </c>
      <c r="C282">
        <v>-0.006896609995256098</v>
      </c>
    </row>
    <row r="283" spans="1:3">
      <c r="A283" s="2">
        <v>44489</v>
      </c>
      <c r="B283">
        <v>8242.743952058609</v>
      </c>
      <c r="C283">
        <v>0.0150241099715076</v>
      </c>
    </row>
    <row r="284" spans="1:3">
      <c r="A284" s="2">
        <v>44490</v>
      </c>
      <c r="B284">
        <v>8706.012141843607</v>
      </c>
      <c r="C284">
        <v>0.05620315182413216</v>
      </c>
    </row>
    <row r="285" spans="1:3">
      <c r="A285" s="2">
        <v>44491</v>
      </c>
      <c r="B285">
        <v>8663.906668170768</v>
      </c>
      <c r="C285">
        <v>-0.004836367442042411</v>
      </c>
    </row>
    <row r="286" spans="1:3">
      <c r="A286" s="2">
        <v>44492</v>
      </c>
      <c r="B286">
        <v>8783.796051326604</v>
      </c>
      <c r="C286">
        <v>0.01383779716790845</v>
      </c>
    </row>
    <row r="287" spans="1:3">
      <c r="A287" s="2">
        <v>44493</v>
      </c>
      <c r="B287">
        <v>8925.569913217401</v>
      </c>
      <c r="C287">
        <v>0.01614038635031667</v>
      </c>
    </row>
    <row r="288" spans="1:3">
      <c r="A288" s="2">
        <v>44494</v>
      </c>
      <c r="B288">
        <v>8769.841515791188</v>
      </c>
      <c r="C288">
        <v>-0.01744744581470403</v>
      </c>
    </row>
    <row r="289" spans="1:3">
      <c r="A289" s="2">
        <v>44495</v>
      </c>
      <c r="B289">
        <v>9147.269283983149</v>
      </c>
      <c r="C289">
        <v>0.04303701127464565</v>
      </c>
    </row>
    <row r="290" spans="1:3">
      <c r="A290" s="2">
        <v>44496</v>
      </c>
      <c r="B290">
        <v>9034.033772130137</v>
      </c>
      <c r="C290">
        <v>-0.01237916019934904</v>
      </c>
    </row>
    <row r="291" spans="1:3">
      <c r="A291" s="2">
        <v>44497</v>
      </c>
      <c r="B291">
        <v>8430.276441325617</v>
      </c>
      <c r="C291">
        <v>-0.06683142282101073</v>
      </c>
    </row>
    <row r="292" spans="1:3">
      <c r="A292" s="2">
        <v>44498</v>
      </c>
      <c r="B292">
        <v>8886.581580838572</v>
      </c>
      <c r="C292">
        <v>0.05412694858689626</v>
      </c>
    </row>
    <row r="293" spans="1:3">
      <c r="A293" s="2">
        <v>44499</v>
      </c>
      <c r="B293">
        <v>9073.382380484698</v>
      </c>
      <c r="C293">
        <v>0.02102054630870764</v>
      </c>
    </row>
    <row r="294" spans="1:3">
      <c r="A294" s="2">
        <v>44500</v>
      </c>
      <c r="B294">
        <v>8794.56683353645</v>
      </c>
      <c r="C294">
        <v>-0.03072895368632678</v>
      </c>
    </row>
    <row r="295" spans="1:3">
      <c r="A295" s="2">
        <v>44501</v>
      </c>
      <c r="B295">
        <v>8931.741402163385</v>
      </c>
      <c r="C295">
        <v>0.01559764923314311</v>
      </c>
    </row>
    <row r="296" spans="1:3">
      <c r="A296" s="2">
        <v>44502</v>
      </c>
      <c r="B296">
        <v>9197.811144059937</v>
      </c>
      <c r="C296">
        <v>0.02978923481059437</v>
      </c>
    </row>
    <row r="297" spans="1:3">
      <c r="A297" s="2">
        <v>44503</v>
      </c>
      <c r="B297">
        <v>9503.94490848231</v>
      </c>
      <c r="C297">
        <v>0.03328332791656385</v>
      </c>
    </row>
    <row r="298" spans="1:3">
      <c r="A298" s="2">
        <v>44504</v>
      </c>
      <c r="B298">
        <v>9957.19098950212</v>
      </c>
      <c r="C298">
        <v>0.04769031022215686</v>
      </c>
    </row>
    <row r="299" spans="1:3">
      <c r="A299" s="2">
        <v>44505</v>
      </c>
      <c r="B299">
        <v>9962.637370185628</v>
      </c>
      <c r="C299">
        <v>0.0005469796340404898</v>
      </c>
    </row>
    <row r="300" spans="1:3">
      <c r="A300" s="2">
        <v>44506</v>
      </c>
      <c r="B300">
        <v>9825.28810128909</v>
      </c>
      <c r="C300">
        <v>-0.01378643664252721</v>
      </c>
    </row>
    <row r="301" spans="1:3">
      <c r="A301" s="2">
        <v>44507</v>
      </c>
      <c r="B301">
        <v>10083.99866904645</v>
      </c>
      <c r="C301">
        <v>0.02633109228862396</v>
      </c>
    </row>
    <row r="302" spans="1:3">
      <c r="A302" s="2">
        <v>44508</v>
      </c>
      <c r="B302">
        <v>10330.67821514644</v>
      </c>
      <c r="C302">
        <v>0.02446247309186833</v>
      </c>
    </row>
    <row r="303" spans="1:3">
      <c r="A303" s="2">
        <v>44509</v>
      </c>
      <c r="B303">
        <v>10648.5288557913</v>
      </c>
      <c r="C303">
        <v>0.0307676450689216</v>
      </c>
    </row>
    <row r="304" spans="1:3">
      <c r="A304" s="2">
        <v>44510</v>
      </c>
      <c r="B304">
        <v>10430.19326108159</v>
      </c>
      <c r="C304">
        <v>-0.02050382711701682</v>
      </c>
    </row>
    <row r="305" spans="1:3">
      <c r="A305" s="2">
        <v>44511</v>
      </c>
      <c r="B305">
        <v>9959.132180538252</v>
      </c>
      <c r="C305">
        <v>-0.04516321689848468</v>
      </c>
    </row>
    <row r="306" spans="1:3">
      <c r="A306" s="2">
        <v>44512</v>
      </c>
      <c r="B306">
        <v>10196.84831929518</v>
      </c>
      <c r="C306">
        <v>0.02386916193576183</v>
      </c>
    </row>
    <row r="307" spans="1:3">
      <c r="A307" s="2">
        <v>44513</v>
      </c>
      <c r="B307">
        <v>9948.227258207586</v>
      </c>
      <c r="C307">
        <v>-0.02438214763057067</v>
      </c>
    </row>
    <row r="308" spans="1:3">
      <c r="A308" s="2">
        <v>44514</v>
      </c>
      <c r="B308">
        <v>10346.73253137648</v>
      </c>
      <c r="C308">
        <v>0.04005791814216098</v>
      </c>
    </row>
    <row r="309" spans="1:3">
      <c r="A309" s="2">
        <v>44515</v>
      </c>
      <c r="B309">
        <v>10238.01259553781</v>
      </c>
      <c r="C309">
        <v>-0.01050765886805083</v>
      </c>
    </row>
    <row r="310" spans="1:3">
      <c r="A310" s="2">
        <v>44516</v>
      </c>
      <c r="B310">
        <v>10094.79158584443</v>
      </c>
      <c r="C310">
        <v>-0.01398914177501598</v>
      </c>
    </row>
    <row r="311" spans="1:3">
      <c r="A311" s="2">
        <v>44517</v>
      </c>
      <c r="B311">
        <v>9534.773309041753</v>
      </c>
      <c r="C311">
        <v>-0.05547596223660267</v>
      </c>
    </row>
    <row r="312" spans="1:3">
      <c r="A312" s="2">
        <v>44518</v>
      </c>
      <c r="B312">
        <v>9658.536410062916</v>
      </c>
      <c r="C312">
        <v>0.01298018285382829</v>
      </c>
    </row>
    <row r="313" spans="1:3">
      <c r="A313" s="2">
        <v>44519</v>
      </c>
      <c r="B313">
        <v>8887.232049814707</v>
      </c>
      <c r="C313">
        <v>-0.07985727107107154</v>
      </c>
    </row>
    <row r="314" spans="1:3">
      <c r="A314" s="2">
        <v>44520</v>
      </c>
      <c r="B314">
        <v>9588.029240401565</v>
      </c>
      <c r="C314">
        <v>0.07885438195590599</v>
      </c>
    </row>
    <row r="315" spans="1:3">
      <c r="A315" s="2">
        <v>44521</v>
      </c>
      <c r="B315">
        <v>9998.610609489258</v>
      </c>
      <c r="C315">
        <v>0.04282229004450722</v>
      </c>
    </row>
    <row r="316" spans="1:3">
      <c r="A316" s="2">
        <v>44522</v>
      </c>
      <c r="B316">
        <v>10069.3195615533</v>
      </c>
      <c r="C316">
        <v>0.007071877766390511</v>
      </c>
    </row>
    <row r="317" spans="1:3">
      <c r="A317" s="2">
        <v>44523</v>
      </c>
      <c r="B317">
        <v>9662.588817098593</v>
      </c>
      <c r="C317">
        <v>-0.04039307144523352</v>
      </c>
    </row>
    <row r="318" spans="1:3">
      <c r="A318" s="2">
        <v>44524</v>
      </c>
      <c r="B318">
        <v>9826.880815118047</v>
      </c>
      <c r="C318">
        <v>0.01700289654556442</v>
      </c>
    </row>
    <row r="319" spans="1:3">
      <c r="A319" s="2">
        <v>44525</v>
      </c>
      <c r="B319">
        <v>9405.725904884141</v>
      </c>
      <c r="C319">
        <v>-0.04285743545255849</v>
      </c>
    </row>
    <row r="320" spans="1:3">
      <c r="A320" s="2">
        <v>44526</v>
      </c>
      <c r="B320">
        <v>9836.61771649993</v>
      </c>
      <c r="C320">
        <v>0.04581164877365174</v>
      </c>
    </row>
    <row r="321" spans="1:3">
      <c r="A321" s="2">
        <v>44527</v>
      </c>
      <c r="B321">
        <v>8825.345874082508</v>
      </c>
      <c r="C321">
        <v>-0.1028068662992886</v>
      </c>
    </row>
    <row r="322" spans="1:3">
      <c r="A322" s="2">
        <v>44528</v>
      </c>
      <c r="B322">
        <v>8966.139434980461</v>
      </c>
      <c r="C322">
        <v>0.01595331932671584</v>
      </c>
    </row>
    <row r="323" spans="1:3">
      <c r="A323" s="2">
        <v>44529</v>
      </c>
      <c r="B323">
        <v>9208.320836705332</v>
      </c>
      <c r="C323">
        <v>0.02701066646142314</v>
      </c>
    </row>
    <row r="324" spans="1:3">
      <c r="A324" s="2">
        <v>44530</v>
      </c>
      <c r="B324">
        <v>9573.583132034695</v>
      </c>
      <c r="C324">
        <v>0.03966654744189513</v>
      </c>
    </row>
    <row r="325" spans="1:3">
      <c r="A325" s="2">
        <v>44531</v>
      </c>
      <c r="B325">
        <v>9696.031022900079</v>
      </c>
      <c r="C325">
        <v>0.01279018411149058</v>
      </c>
    </row>
    <row r="326" spans="1:3">
      <c r="A326" s="2">
        <v>44532</v>
      </c>
      <c r="B326">
        <v>9849.968301537423</v>
      </c>
      <c r="C326">
        <v>0.01587631869924655</v>
      </c>
    </row>
    <row r="327" spans="1:3">
      <c r="A327" s="2">
        <v>44533</v>
      </c>
      <c r="B327">
        <v>9785.855900213239</v>
      </c>
      <c r="C327">
        <v>-0.006508894177271296</v>
      </c>
    </row>
    <row r="328" spans="1:3">
      <c r="A328" s="2">
        <v>44534</v>
      </c>
      <c r="B328">
        <v>9378.565259519535</v>
      </c>
      <c r="C328">
        <v>-0.04162033907374707</v>
      </c>
    </row>
    <row r="329" spans="1:3">
      <c r="A329" s="2">
        <v>44535</v>
      </c>
      <c r="B329">
        <v>8551.168643330551</v>
      </c>
      <c r="C329">
        <v>-0.08822208869839132</v>
      </c>
    </row>
    <row r="330" spans="1:3">
      <c r="A330" s="2">
        <v>44536</v>
      </c>
      <c r="B330">
        <v>8370.139508032036</v>
      </c>
      <c r="C330">
        <v>-0.02117010467799718</v>
      </c>
    </row>
    <row r="331" spans="1:3">
      <c r="A331" s="2">
        <v>44537</v>
      </c>
      <c r="B331">
        <v>8687.263737598523</v>
      </c>
      <c r="C331">
        <v>0.037887567974485</v>
      </c>
    </row>
    <row r="332" spans="1:3">
      <c r="A332" s="2">
        <v>44538</v>
      </c>
      <c r="B332">
        <v>8704.942445315328</v>
      </c>
      <c r="C332">
        <v>0.002035014505233912</v>
      </c>
    </row>
    <row r="333" spans="1:3">
      <c r="A333" s="2">
        <v>44539</v>
      </c>
      <c r="B333">
        <v>8989.256214880006</v>
      </c>
      <c r="C333">
        <v>0.03266118889938041</v>
      </c>
    </row>
    <row r="334" spans="1:3">
      <c r="A334" s="2">
        <v>44540</v>
      </c>
      <c r="B334">
        <v>8281.71661331048</v>
      </c>
      <c r="C334">
        <v>-0.0787094710236792</v>
      </c>
    </row>
    <row r="335" spans="1:3">
      <c r="A335" s="2">
        <v>44541</v>
      </c>
      <c r="B335">
        <v>7952.770523766376</v>
      </c>
      <c r="C335">
        <v>-0.03971955391656579</v>
      </c>
    </row>
    <row r="336" spans="1:3">
      <c r="A336" s="2">
        <v>44542</v>
      </c>
      <c r="B336">
        <v>8203.029540333888</v>
      </c>
      <c r="C336">
        <v>0.03146815513155166</v>
      </c>
    </row>
    <row r="337" spans="1:3">
      <c r="A337" s="2">
        <v>44543</v>
      </c>
      <c r="B337">
        <v>8282.769116147769</v>
      </c>
      <c r="C337">
        <v>0.00972074712419424</v>
      </c>
    </row>
    <row r="338" spans="1:3">
      <c r="A338" s="2">
        <v>44544</v>
      </c>
      <c r="B338">
        <v>7451.619789366677</v>
      </c>
      <c r="C338">
        <v>-0.1003467940644047</v>
      </c>
    </row>
    <row r="339" spans="1:3">
      <c r="A339" s="2">
        <v>44545</v>
      </c>
      <c r="B339">
        <v>7756.600021736176</v>
      </c>
      <c r="C339">
        <v>0.04092804530965211</v>
      </c>
    </row>
    <row r="340" spans="1:3">
      <c r="A340" s="2">
        <v>44546</v>
      </c>
      <c r="B340">
        <v>8242.994486492989</v>
      </c>
      <c r="C340">
        <v>0.06270717368354672</v>
      </c>
    </row>
    <row r="341" spans="1:3">
      <c r="A341" s="2">
        <v>44547</v>
      </c>
      <c r="B341">
        <v>8059.419192764832</v>
      </c>
      <c r="C341">
        <v>-0.02227046178775993</v>
      </c>
    </row>
    <row r="342" spans="1:3">
      <c r="A342" s="2">
        <v>44548</v>
      </c>
      <c r="B342">
        <v>8253.52420067831</v>
      </c>
      <c r="C342">
        <v>0.02408424270668674</v>
      </c>
    </row>
    <row r="343" spans="1:3">
      <c r="A343" s="2">
        <v>44549</v>
      </c>
      <c r="B343">
        <v>8566.604572106786</v>
      </c>
      <c r="C343">
        <v>0.03793293189868452</v>
      </c>
    </row>
    <row r="344" spans="1:3">
      <c r="A344" s="2">
        <v>44550</v>
      </c>
      <c r="B344">
        <v>8343.3203590879</v>
      </c>
      <c r="C344">
        <v>-0.02606449394733457</v>
      </c>
    </row>
    <row r="345" spans="1:3">
      <c r="A345" s="2">
        <v>44551</v>
      </c>
      <c r="B345">
        <v>8225.284083653049</v>
      </c>
      <c r="C345">
        <v>-0.01414739820055955</v>
      </c>
    </row>
    <row r="346" spans="1:3">
      <c r="A346" s="2">
        <v>44552</v>
      </c>
      <c r="B346">
        <v>8526.423077696318</v>
      </c>
      <c r="C346">
        <v>0.03661137913057044</v>
      </c>
    </row>
    <row r="347" spans="1:3">
      <c r="A347" s="2">
        <v>44553</v>
      </c>
      <c r="B347">
        <v>8759.903315005602</v>
      </c>
      <c r="C347">
        <v>0.02738314005553266</v>
      </c>
    </row>
    <row r="348" spans="1:3">
      <c r="A348" s="2">
        <v>44554</v>
      </c>
      <c r="B348">
        <v>9532.909377610053</v>
      </c>
      <c r="C348">
        <v>0.0882436751648048</v>
      </c>
    </row>
    <row r="349" spans="1:3">
      <c r="A349" s="2">
        <v>44555</v>
      </c>
      <c r="B349">
        <v>9456.516911890161</v>
      </c>
      <c r="C349">
        <v>-0.008013552074596864</v>
      </c>
    </row>
    <row r="350" spans="1:3">
      <c r="A350" s="2">
        <v>44556</v>
      </c>
      <c r="B350">
        <v>9543.694293815075</v>
      </c>
      <c r="C350">
        <v>0.009218762334713526</v>
      </c>
    </row>
    <row r="351" spans="1:3">
      <c r="A351" s="2">
        <v>44557</v>
      </c>
      <c r="B351">
        <v>9872.477652555994</v>
      </c>
      <c r="C351">
        <v>0.03445032380741608</v>
      </c>
    </row>
    <row r="352" spans="1:3">
      <c r="A352" s="2">
        <v>44558</v>
      </c>
      <c r="B352">
        <v>9944.672052499964</v>
      </c>
      <c r="C352">
        <v>0.007312693174370333</v>
      </c>
    </row>
    <row r="353" spans="1:3">
      <c r="A353" s="2">
        <v>44559</v>
      </c>
      <c r="B353">
        <v>9237.183279831728</v>
      </c>
      <c r="C353">
        <v>-0.07114249408459694</v>
      </c>
    </row>
    <row r="354" spans="1:3">
      <c r="A354" s="2">
        <v>44560</v>
      </c>
      <c r="B354">
        <v>8817.465644442773</v>
      </c>
      <c r="C354">
        <v>-0.04543783777738375</v>
      </c>
    </row>
    <row r="355" spans="1:3">
      <c r="A355" s="2">
        <v>44561</v>
      </c>
      <c r="B355">
        <v>9019.192396726397</v>
      </c>
      <c r="C355">
        <v>0.02287808769754185</v>
      </c>
    </row>
    <row r="356" spans="1:3">
      <c r="A356" s="2">
        <v>44562</v>
      </c>
      <c r="B356">
        <v>8965.70480928532</v>
      </c>
      <c r="C356">
        <v>-0.005930418721358133</v>
      </c>
    </row>
    <row r="357" spans="1:3">
      <c r="A357" s="2">
        <v>44563</v>
      </c>
      <c r="B357">
        <v>9228.290188884035</v>
      </c>
      <c r="C357">
        <v>0.02928775653273452</v>
      </c>
    </row>
    <row r="358" spans="1:3">
      <c r="A358" s="2">
        <v>44564</v>
      </c>
      <c r="B358">
        <v>9350.478125046262</v>
      </c>
      <c r="C358">
        <v>0.01324058234638192</v>
      </c>
    </row>
    <row r="359" spans="1:3">
      <c r="A359" s="2">
        <v>44565</v>
      </c>
      <c r="B359">
        <v>9124.736175008733</v>
      </c>
      <c r="C359">
        <v>-0.02414228951916964</v>
      </c>
    </row>
    <row r="360" spans="1:3">
      <c r="A360" s="2">
        <v>44566</v>
      </c>
      <c r="B360">
        <v>8917.871269574487</v>
      </c>
      <c r="C360">
        <v>-0.02267078208801454</v>
      </c>
    </row>
    <row r="361" spans="1:3">
      <c r="A361" s="2">
        <v>44567</v>
      </c>
      <c r="B361">
        <v>8326.488723075474</v>
      </c>
      <c r="C361">
        <v>-0.06631431746684435</v>
      </c>
    </row>
    <row r="362" spans="1:3">
      <c r="A362" s="2">
        <v>44568</v>
      </c>
      <c r="B362">
        <v>8274.69412576487</v>
      </c>
      <c r="C362">
        <v>-0.006220460872908284</v>
      </c>
    </row>
    <row r="363" spans="1:3">
      <c r="A363" s="2">
        <v>44569</v>
      </c>
      <c r="B363">
        <v>7675.164305098626</v>
      </c>
      <c r="C363">
        <v>-0.0724534117580844</v>
      </c>
    </row>
    <row r="364" spans="1:3">
      <c r="A364" s="2">
        <v>44570</v>
      </c>
      <c r="B364">
        <v>7555.601961135949</v>
      </c>
      <c r="C364">
        <v>-0.01557782207779601</v>
      </c>
    </row>
    <row r="365" spans="1:3">
      <c r="A365" s="2">
        <v>44571</v>
      </c>
      <c r="B365">
        <v>7701.013691401715</v>
      </c>
      <c r="C365">
        <v>0.0192455519776884</v>
      </c>
    </row>
    <row r="366" spans="1:3">
      <c r="A366" s="2">
        <v>44572</v>
      </c>
      <c r="B366">
        <v>7406.046365277951</v>
      </c>
      <c r="C366">
        <v>-0.03830240250749051</v>
      </c>
    </row>
    <row r="367" spans="1:3">
      <c r="A367" s="2">
        <v>44573</v>
      </c>
      <c r="B367">
        <v>7809.352215416611</v>
      </c>
      <c r="C367">
        <v>0.05445629560591114</v>
      </c>
    </row>
    <row r="368" spans="1:3">
      <c r="A368" s="2">
        <v>44574</v>
      </c>
      <c r="B368">
        <v>8224.278406816224</v>
      </c>
      <c r="C368">
        <v>0.05313196023871192</v>
      </c>
    </row>
    <row r="369" spans="1:3">
      <c r="A369" s="2">
        <v>44575</v>
      </c>
      <c r="B369">
        <v>7857.285031191087</v>
      </c>
      <c r="C369">
        <v>-0.04462317026147544</v>
      </c>
    </row>
    <row r="370" spans="1:3">
      <c r="A370" s="2">
        <v>44576</v>
      </c>
      <c r="B370">
        <v>8100.062318266866</v>
      </c>
      <c r="C370">
        <v>0.03089836834377602</v>
      </c>
    </row>
    <row r="371" spans="1:3">
      <c r="A371" s="2">
        <v>44577</v>
      </c>
      <c r="B371">
        <v>8361.792273441326</v>
      </c>
      <c r="C371">
        <v>0.03231209154826131</v>
      </c>
    </row>
    <row r="372" spans="1:3">
      <c r="A372" s="2">
        <v>44578</v>
      </c>
      <c r="B372">
        <v>8600.600671280768</v>
      </c>
      <c r="C372">
        <v>0.02855947505392398</v>
      </c>
    </row>
    <row r="373" spans="1:3">
      <c r="A373" s="2">
        <v>44579</v>
      </c>
      <c r="B373">
        <v>8317.483263474507</v>
      </c>
      <c r="C373">
        <v>-0.03291832961756391</v>
      </c>
    </row>
    <row r="374" spans="1:3">
      <c r="A374" s="2">
        <v>44580</v>
      </c>
      <c r="B374">
        <v>8111.652555633535</v>
      </c>
      <c r="C374">
        <v>-0.02474675347347666</v>
      </c>
    </row>
    <row r="375" spans="1:3">
      <c r="A375" s="2">
        <v>44581</v>
      </c>
      <c r="B375">
        <v>7698.485705777896</v>
      </c>
      <c r="C375">
        <v>-0.05093497866457497</v>
      </c>
    </row>
    <row r="376" spans="1:3">
      <c r="A376" s="2">
        <v>44582</v>
      </c>
      <c r="B376">
        <v>7344.147661660728</v>
      </c>
      <c r="C376">
        <v>-0.04602697954627999</v>
      </c>
    </row>
    <row r="377" spans="1:3">
      <c r="A377" s="2">
        <v>44583</v>
      </c>
      <c r="B377">
        <v>6364.012625445664</v>
      </c>
      <c r="C377">
        <v>-0.1334579697153621</v>
      </c>
    </row>
    <row r="378" spans="1:3">
      <c r="A378" s="2">
        <v>44584</v>
      </c>
      <c r="B378">
        <v>5664.041708279627</v>
      </c>
      <c r="C378">
        <v>-0.1099889265409839</v>
      </c>
    </row>
    <row r="379" spans="1:3">
      <c r="A379" s="2">
        <v>44585</v>
      </c>
      <c r="B379">
        <v>5991.204698207092</v>
      </c>
      <c r="C379">
        <v>0.05776140197718238</v>
      </c>
    </row>
    <row r="380" spans="1:3">
      <c r="A380" s="2">
        <v>44586</v>
      </c>
      <c r="B380">
        <v>5695.949725001235</v>
      </c>
      <c r="C380">
        <v>-0.04928140300300787</v>
      </c>
    </row>
    <row r="381" spans="1:3">
      <c r="A381" s="2">
        <v>44587</v>
      </c>
      <c r="B381">
        <v>5725.861918442086</v>
      </c>
      <c r="C381">
        <v>0.005251484806749307</v>
      </c>
    </row>
    <row r="382" spans="1:3">
      <c r="A382" s="2">
        <v>44588</v>
      </c>
      <c r="B382">
        <v>5669.505462922899</v>
      </c>
      <c r="C382">
        <v>-0.009842440548150755</v>
      </c>
    </row>
    <row r="383" spans="1:3">
      <c r="A383" s="2">
        <v>44589</v>
      </c>
      <c r="B383">
        <v>5531.081652050475</v>
      </c>
      <c r="C383">
        <v>-0.02441550004276027</v>
      </c>
    </row>
    <row r="384" spans="1:3">
      <c r="A384" s="2">
        <v>44590</v>
      </c>
      <c r="B384">
        <v>5670.732984674584</v>
      </c>
      <c r="C384">
        <v>0.02524846701048755</v>
      </c>
    </row>
    <row r="385" spans="1:3">
      <c r="A385" s="2">
        <v>44591</v>
      </c>
      <c r="B385">
        <v>5807.419403485194</v>
      </c>
      <c r="C385">
        <v>0.02410383616721345</v>
      </c>
    </row>
    <row r="386" spans="1:3">
      <c r="A386" s="2">
        <v>44592</v>
      </c>
      <c r="B386">
        <v>5798.385000041509</v>
      </c>
      <c r="C386">
        <v>-0.001555665746865831</v>
      </c>
    </row>
    <row r="387" spans="1:3">
      <c r="A387" s="2">
        <v>44593</v>
      </c>
      <c r="B387">
        <v>5987.065229032411</v>
      </c>
      <c r="C387">
        <v>0.03254013470812178</v>
      </c>
    </row>
    <row r="388" spans="1:3">
      <c r="A388" s="2">
        <v>44594</v>
      </c>
      <c r="B388">
        <v>6118.603564687547</v>
      </c>
      <c r="C388">
        <v>0.02197041966693147</v>
      </c>
    </row>
    <row r="389" spans="1:3">
      <c r="A389" s="2">
        <v>44595</v>
      </c>
      <c r="B389">
        <v>5763.901592672926</v>
      </c>
      <c r="C389">
        <v>-0.05797106615334935</v>
      </c>
    </row>
    <row r="390" spans="1:3">
      <c r="A390" s="2">
        <v>44596</v>
      </c>
      <c r="B390">
        <v>5766.840757383445</v>
      </c>
      <c r="C390">
        <v>0.0005099262475707356</v>
      </c>
    </row>
    <row r="391" spans="1:3">
      <c r="A391" s="2">
        <v>44597</v>
      </c>
      <c r="B391">
        <v>6258.026082304745</v>
      </c>
      <c r="C391">
        <v>0.08517407460790771</v>
      </c>
    </row>
    <row r="392" spans="1:3">
      <c r="A392" s="2">
        <v>44598</v>
      </c>
      <c r="B392">
        <v>6376.531961547448</v>
      </c>
      <c r="C392">
        <v>0.01893662277595687</v>
      </c>
    </row>
    <row r="393" spans="1:3">
      <c r="A393" s="2">
        <v>44599</v>
      </c>
      <c r="B393">
        <v>6511.943846030049</v>
      </c>
      <c r="C393">
        <v>0.02123597675024258</v>
      </c>
    </row>
    <row r="394" spans="1:3">
      <c r="A394" s="2">
        <v>44600</v>
      </c>
      <c r="B394">
        <v>6807.849500008112</v>
      </c>
      <c r="C394">
        <v>0.04544044926899349</v>
      </c>
    </row>
    <row r="395" spans="1:3">
      <c r="A395" s="2">
        <v>44601</v>
      </c>
      <c r="B395">
        <v>6657.568519702913</v>
      </c>
      <c r="C395">
        <v>-0.02207466253550694</v>
      </c>
    </row>
    <row r="396" spans="1:3">
      <c r="A396" s="2">
        <v>44602</v>
      </c>
      <c r="B396">
        <v>6780.43219886382</v>
      </c>
      <c r="C396">
        <v>0.01845473746117587</v>
      </c>
    </row>
    <row r="397" spans="1:3">
      <c r="A397" s="2">
        <v>44603</v>
      </c>
      <c r="B397">
        <v>6466.128158642587</v>
      </c>
      <c r="C397">
        <v>-0.04635457313088398</v>
      </c>
    </row>
    <row r="398" spans="1:3">
      <c r="A398" s="2">
        <v>44604</v>
      </c>
      <c r="B398">
        <v>6041.81163678895</v>
      </c>
      <c r="C398">
        <v>-0.06562142157459372</v>
      </c>
    </row>
    <row r="399" spans="1:3">
      <c r="A399" s="2">
        <v>44605</v>
      </c>
      <c r="B399">
        <v>6004.672800259891</v>
      </c>
      <c r="C399">
        <v>-0.006146970273438801</v>
      </c>
    </row>
    <row r="400" spans="1:3">
      <c r="A400" s="2">
        <v>44606</v>
      </c>
      <c r="B400">
        <v>5959.986795322374</v>
      </c>
      <c r="C400">
        <v>-0.007441871759537588</v>
      </c>
    </row>
    <row r="401" spans="1:3">
      <c r="A401" s="2">
        <v>44607</v>
      </c>
      <c r="B401">
        <v>6037.319409739949</v>
      </c>
      <c r="C401">
        <v>0.01297529962285626</v>
      </c>
    </row>
    <row r="402" spans="1:3">
      <c r="A402" s="2">
        <v>44608</v>
      </c>
      <c r="B402">
        <v>6428.856463581787</v>
      </c>
      <c r="C402">
        <v>0.064852797619118</v>
      </c>
    </row>
    <row r="403" spans="1:3">
      <c r="A403" s="2">
        <v>44609</v>
      </c>
      <c r="B403">
        <v>6362.541434813402</v>
      </c>
      <c r="C403">
        <v>-0.01031521377776068</v>
      </c>
    </row>
    <row r="404" spans="1:3">
      <c r="A404" s="2">
        <v>44610</v>
      </c>
      <c r="B404">
        <v>5872.105637417419</v>
      </c>
      <c r="C404">
        <v>-0.07708174515178878</v>
      </c>
    </row>
    <row r="405" spans="1:3">
      <c r="A405" s="2">
        <v>44611</v>
      </c>
      <c r="B405">
        <v>5731.881020416839</v>
      </c>
      <c r="C405">
        <v>-0.02387978446897465</v>
      </c>
    </row>
    <row r="406" spans="1:3">
      <c r="A406" s="2">
        <v>44612</v>
      </c>
      <c r="B406">
        <v>5738.140702628188</v>
      </c>
      <c r="C406">
        <v>0.001092081672499967</v>
      </c>
    </row>
    <row r="407" spans="1:3">
      <c r="A407" s="2">
        <v>44613</v>
      </c>
      <c r="B407">
        <v>5479.460123101844</v>
      </c>
      <c r="C407">
        <v>-0.04508090563339839</v>
      </c>
    </row>
    <row r="408" spans="1:3">
      <c r="A408" s="2">
        <v>44614</v>
      </c>
      <c r="B408">
        <v>5120.223715993123</v>
      </c>
      <c r="C408">
        <v>-0.06556054776165843</v>
      </c>
    </row>
    <row r="409" spans="1:3">
      <c r="A409" s="2">
        <v>44615</v>
      </c>
      <c r="B409">
        <v>5276.673200719369</v>
      </c>
      <c r="C409">
        <v>0.03055520489028107</v>
      </c>
    </row>
    <row r="410" spans="1:3">
      <c r="A410" s="2">
        <v>44616</v>
      </c>
      <c r="B410">
        <v>5154.279823604905</v>
      </c>
      <c r="C410">
        <v>-0.0231951785639819</v>
      </c>
    </row>
    <row r="411" spans="1:3">
      <c r="A411" s="2">
        <v>44617</v>
      </c>
      <c r="B411">
        <v>5087.864831074328</v>
      </c>
      <c r="C411">
        <v>-0.01288540684702788</v>
      </c>
    </row>
    <row r="412" spans="1:3">
      <c r="A412" s="2">
        <v>44618</v>
      </c>
      <c r="B412">
        <v>5423.947814931423</v>
      </c>
      <c r="C412">
        <v>0.06605580042230197</v>
      </c>
    </row>
    <row r="413" spans="1:3">
      <c r="A413" s="2">
        <v>44619</v>
      </c>
      <c r="B413">
        <v>5366.363011168446</v>
      </c>
      <c r="C413">
        <v>-0.01061676950586676</v>
      </c>
    </row>
    <row r="414" spans="1:3">
      <c r="A414" s="2">
        <v>44620</v>
      </c>
      <c r="B414">
        <v>5215.452337892983</v>
      </c>
      <c r="C414">
        <v>-0.02812159240092205</v>
      </c>
    </row>
    <row r="415" spans="1:3">
      <c r="A415" s="2">
        <v>44621</v>
      </c>
      <c r="B415">
        <v>5790.232573970646</v>
      </c>
      <c r="C415">
        <v>0.1102071687821946</v>
      </c>
    </row>
    <row r="416" spans="1:3">
      <c r="A416" s="2">
        <v>44622</v>
      </c>
      <c r="B416">
        <v>5807.162086734867</v>
      </c>
      <c r="C416">
        <v>0.002923805313162386</v>
      </c>
    </row>
    <row r="417" spans="1:3">
      <c r="A417" s="2">
        <v>44623</v>
      </c>
      <c r="B417">
        <v>5760.744851293191</v>
      </c>
      <c r="C417">
        <v>-0.00799310140622822</v>
      </c>
    </row>
    <row r="418" spans="1:3">
      <c r="A418" s="2">
        <v>44624</v>
      </c>
      <c r="B418">
        <v>5539.595855029552</v>
      </c>
      <c r="C418">
        <v>-0.0383889587149473</v>
      </c>
    </row>
    <row r="419" spans="1:3">
      <c r="A419" s="2">
        <v>44625</v>
      </c>
      <c r="B419">
        <v>5128.102489504336</v>
      </c>
      <c r="C419">
        <v>-0.07428219969361305</v>
      </c>
    </row>
    <row r="420" spans="1:3">
      <c r="A420" s="2">
        <v>44626</v>
      </c>
      <c r="B420">
        <v>5238.055437534429</v>
      </c>
      <c r="C420">
        <v>0.0214412540028468</v>
      </c>
    </row>
    <row r="421" spans="1:3">
      <c r="A421" s="2">
        <v>44627</v>
      </c>
      <c r="B421">
        <v>5036.354490994201</v>
      </c>
      <c r="C421">
        <v>-0.038506836925569</v>
      </c>
    </row>
    <row r="422" spans="1:3">
      <c r="A422" s="2">
        <v>44628</v>
      </c>
      <c r="B422">
        <v>4946.422856648492</v>
      </c>
      <c r="C422">
        <v>-0.0178564941182201</v>
      </c>
    </row>
    <row r="423" spans="1:3">
      <c r="A423" s="2">
        <v>44629</v>
      </c>
      <c r="B423">
        <v>5034.033805159585</v>
      </c>
      <c r="C423">
        <v>0.01771198117308859</v>
      </c>
    </row>
    <row r="424" spans="1:3">
      <c r="A424" s="2">
        <v>44630</v>
      </c>
      <c r="B424">
        <v>5312.02651616083</v>
      </c>
      <c r="C424">
        <v>0.05522265478557564</v>
      </c>
    </row>
    <row r="425" spans="1:3">
      <c r="A425" s="2">
        <v>44631</v>
      </c>
      <c r="B425">
        <v>5051.751593715939</v>
      </c>
      <c r="C425">
        <v>-0.04899729352876059</v>
      </c>
    </row>
    <row r="426" spans="1:3">
      <c r="A426" s="2">
        <v>44632</v>
      </c>
      <c r="B426">
        <v>4996.834851843538</v>
      </c>
      <c r="C426">
        <v>-0.01087083180034309</v>
      </c>
    </row>
    <row r="427" spans="1:3">
      <c r="A427" s="2">
        <v>44633</v>
      </c>
      <c r="B427">
        <v>5035.944512483118</v>
      </c>
      <c r="C427">
        <v>0.007826886779167985</v>
      </c>
    </row>
    <row r="428" spans="1:3">
      <c r="A428" s="2">
        <v>44634</v>
      </c>
      <c r="B428">
        <v>4881.670200699361</v>
      </c>
      <c r="C428">
        <v>-0.03063463296732949</v>
      </c>
    </row>
    <row r="429" spans="1:3">
      <c r="A429" s="2">
        <v>44635</v>
      </c>
      <c r="B429">
        <v>5011.981384410706</v>
      </c>
      <c r="C429">
        <v>0.02669397528998907</v>
      </c>
    </row>
    <row r="430" spans="1:3">
      <c r="A430" s="2">
        <v>44636</v>
      </c>
      <c r="B430">
        <v>5047.823382249194</v>
      </c>
      <c r="C430">
        <v>0.007151263161106591</v>
      </c>
    </row>
    <row r="431" spans="1:3">
      <c r="A431" s="2">
        <v>44637</v>
      </c>
      <c r="B431">
        <v>5333.633543957272</v>
      </c>
      <c r="C431">
        <v>0.05662047581005658</v>
      </c>
    </row>
    <row r="432" spans="1:3">
      <c r="A432" s="2">
        <v>44638</v>
      </c>
      <c r="B432">
        <v>5506.680670370973</v>
      </c>
      <c r="C432">
        <v>0.03244450991758785</v>
      </c>
    </row>
    <row r="433" spans="1:3">
      <c r="A433" s="2">
        <v>44639</v>
      </c>
      <c r="B433">
        <v>5633.370732241694</v>
      </c>
      <c r="C433">
        <v>0.02300661132438364</v>
      </c>
    </row>
    <row r="434" spans="1:3">
      <c r="A434" s="2">
        <v>44640</v>
      </c>
      <c r="B434">
        <v>5706.213374005589</v>
      </c>
      <c r="C434">
        <v>0.01293056062278874</v>
      </c>
    </row>
    <row r="435" spans="1:3">
      <c r="A435" s="2">
        <v>44641</v>
      </c>
      <c r="B435">
        <v>5533.789933372483</v>
      </c>
      <c r="C435">
        <v>-0.03021678814510753</v>
      </c>
    </row>
    <row r="436" spans="1:3">
      <c r="A436" s="2">
        <v>44642</v>
      </c>
      <c r="B436">
        <v>5625.869138191328</v>
      </c>
      <c r="C436">
        <v>0.01663944709276821</v>
      </c>
    </row>
    <row r="437" spans="1:3">
      <c r="A437" s="2">
        <v>44643</v>
      </c>
      <c r="B437">
        <v>5848.43084044062</v>
      </c>
      <c r="C437">
        <v>0.03956041222829509</v>
      </c>
    </row>
    <row r="438" spans="1:3">
      <c r="A438" s="2">
        <v>44644</v>
      </c>
      <c r="B438">
        <v>6051.529588466102</v>
      </c>
      <c r="C438">
        <v>0.03472704962519146</v>
      </c>
    </row>
    <row r="439" spans="1:3">
      <c r="A439" s="2">
        <v>44645</v>
      </c>
      <c r="B439">
        <v>6302.86421647926</v>
      </c>
      <c r="C439">
        <v>0.04153241330789958</v>
      </c>
    </row>
    <row r="440" spans="1:3">
      <c r="A440" s="2">
        <v>44646</v>
      </c>
      <c r="B440">
        <v>6166.937241721107</v>
      </c>
      <c r="C440">
        <v>-0.02156590560887583</v>
      </c>
    </row>
    <row r="441" spans="1:3">
      <c r="A441" s="2">
        <v>44647</v>
      </c>
      <c r="B441">
        <v>6304.239541110543</v>
      </c>
      <c r="C441">
        <v>0.02226426084905575</v>
      </c>
    </row>
    <row r="442" spans="1:3">
      <c r="A442" s="2">
        <v>44648</v>
      </c>
      <c r="B442">
        <v>6653.944316726807</v>
      </c>
      <c r="C442">
        <v>0.05547136547331477</v>
      </c>
    </row>
    <row r="443" spans="1:3">
      <c r="A443" s="2">
        <v>44649</v>
      </c>
      <c r="B443">
        <v>6638.193596156721</v>
      </c>
      <c r="C443">
        <v>-0.002367125395157155</v>
      </c>
    </row>
    <row r="444" spans="1:3">
      <c r="A444" s="2">
        <v>44650</v>
      </c>
      <c r="B444">
        <v>6917.144921243967</v>
      </c>
      <c r="C444">
        <v>0.04202217381077111</v>
      </c>
    </row>
    <row r="445" spans="1:3">
      <c r="A445" s="2">
        <v>44651</v>
      </c>
      <c r="B445">
        <v>7096.757462771146</v>
      </c>
      <c r="C445">
        <v>0.02596628284822411</v>
      </c>
    </row>
    <row r="446" spans="1:3">
      <c r="A446" s="2">
        <v>44652</v>
      </c>
      <c r="B446">
        <v>6924.116636635249</v>
      </c>
      <c r="C446">
        <v>-0.02432671921529694</v>
      </c>
    </row>
    <row r="447" spans="1:3">
      <c r="A447" s="2">
        <v>44653</v>
      </c>
      <c r="B447">
        <v>7283.735278210143</v>
      </c>
      <c r="C447">
        <v>0.05193711493422359</v>
      </c>
    </row>
    <row r="448" spans="1:3">
      <c r="A448" s="2">
        <v>44654</v>
      </c>
      <c r="B448">
        <v>7256.884094417353</v>
      </c>
      <c r="C448">
        <v>-0.003686457945982546</v>
      </c>
    </row>
    <row r="449" spans="1:3">
      <c r="A449" s="2">
        <v>44655</v>
      </c>
      <c r="B449">
        <v>7437.693391518027</v>
      </c>
      <c r="C449">
        <v>0.02491555531936496</v>
      </c>
    </row>
    <row r="450" spans="1:3">
      <c r="A450" s="2">
        <v>44656</v>
      </c>
      <c r="B450">
        <v>7358.769072581604</v>
      </c>
      <c r="C450">
        <v>-0.01061139721441451</v>
      </c>
    </row>
    <row r="451" spans="1:3">
      <c r="A451" s="2">
        <v>44657</v>
      </c>
      <c r="B451">
        <v>7142.741274530468</v>
      </c>
      <c r="C451">
        <v>-0.02935651274287765</v>
      </c>
    </row>
    <row r="452" spans="1:3">
      <c r="A452" s="2">
        <v>44658</v>
      </c>
      <c r="B452">
        <v>6534.008021075514</v>
      </c>
      <c r="C452">
        <v>-0.0852240379510274</v>
      </c>
    </row>
    <row r="453" spans="1:3">
      <c r="A453" s="2">
        <v>44659</v>
      </c>
      <c r="B453">
        <v>6760.458009734651</v>
      </c>
      <c r="C453">
        <v>0.03465713355856304</v>
      </c>
    </row>
    <row r="454" spans="1:3">
      <c r="A454" s="2">
        <v>44660</v>
      </c>
      <c r="B454">
        <v>6388.35829000603</v>
      </c>
      <c r="C454">
        <v>-0.05504060807608291</v>
      </c>
    </row>
    <row r="455" spans="1:3">
      <c r="A455" s="2">
        <v>44661</v>
      </c>
      <c r="B455">
        <v>6528.587929658141</v>
      </c>
      <c r="C455">
        <v>0.02195081009646671</v>
      </c>
    </row>
    <row r="456" spans="1:3">
      <c r="A456" s="2">
        <v>44662</v>
      </c>
      <c r="B456">
        <v>6470.835017983949</v>
      </c>
      <c r="C456">
        <v>-0.008846156672230876</v>
      </c>
    </row>
    <row r="457" spans="1:3">
      <c r="A457" s="2">
        <v>44663</v>
      </c>
      <c r="B457">
        <v>5883.110320542587</v>
      </c>
      <c r="C457">
        <v>-0.09082671646054008</v>
      </c>
    </row>
    <row r="458" spans="1:3">
      <c r="A458" s="2">
        <v>44664</v>
      </c>
      <c r="B458">
        <v>6089.592745105269</v>
      </c>
      <c r="C458">
        <v>0.03509749321573818</v>
      </c>
    </row>
    <row r="459" spans="1:3">
      <c r="A459" s="2">
        <v>44665</v>
      </c>
      <c r="B459">
        <v>6237.018298244268</v>
      </c>
      <c r="C459">
        <v>0.02420942734758369</v>
      </c>
    </row>
    <row r="460" spans="1:3">
      <c r="A460" s="2">
        <v>44666</v>
      </c>
      <c r="B460">
        <v>6054.73431010454</v>
      </c>
      <c r="C460">
        <v>-0.02922614291368064</v>
      </c>
    </row>
    <row r="461" spans="1:3">
      <c r="A461" s="2">
        <v>44667</v>
      </c>
      <c r="B461">
        <v>6158.394379763926</v>
      </c>
      <c r="C461">
        <v>0.01712049849757924</v>
      </c>
    </row>
    <row r="462" spans="1:3">
      <c r="A462" s="2">
        <v>44668</v>
      </c>
      <c r="B462">
        <v>6181.119940237952</v>
      </c>
      <c r="C462">
        <v>0.003690176216823771</v>
      </c>
    </row>
    <row r="463" spans="1:3">
      <c r="A463" s="2">
        <v>44669</v>
      </c>
      <c r="B463">
        <v>6024.925277128676</v>
      </c>
      <c r="C463">
        <v>-0.02526963796519732</v>
      </c>
    </row>
    <row r="464" spans="1:3">
      <c r="A464" s="2">
        <v>44670</v>
      </c>
      <c r="B464">
        <v>6171.848508317325</v>
      </c>
      <c r="C464">
        <v>0.02438590097480309</v>
      </c>
    </row>
    <row r="465" spans="1:3">
      <c r="A465" s="2">
        <v>44671</v>
      </c>
      <c r="B465">
        <v>6318.65151721902</v>
      </c>
      <c r="C465">
        <v>0.02378590607074371</v>
      </c>
    </row>
    <row r="466" spans="1:3">
      <c r="A466" s="2">
        <v>44672</v>
      </c>
      <c r="B466">
        <v>6281.532122430507</v>
      </c>
      <c r="C466">
        <v>-0.005874575403843507</v>
      </c>
    </row>
    <row r="467" spans="1:3">
      <c r="A467" s="2">
        <v>44673</v>
      </c>
      <c r="B467">
        <v>6067.477527577607</v>
      </c>
      <c r="C467">
        <v>-0.03407681289864606</v>
      </c>
    </row>
    <row r="468" spans="1:3">
      <c r="A468" s="2">
        <v>44674</v>
      </c>
      <c r="B468">
        <v>6083.147412186097</v>
      </c>
      <c r="C468">
        <v>0.002582602825847768</v>
      </c>
    </row>
    <row r="469" spans="1:3">
      <c r="A469" s="2">
        <v>44675</v>
      </c>
      <c r="B469">
        <v>6057.440968779857</v>
      </c>
      <c r="C469">
        <v>-0.004225845876222545</v>
      </c>
    </row>
    <row r="470" spans="1:3">
      <c r="A470" s="2">
        <v>44676</v>
      </c>
      <c r="B470">
        <v>5966.74164552247</v>
      </c>
      <c r="C470">
        <v>-0.01497320794785328</v>
      </c>
    </row>
    <row r="471" spans="1:3">
      <c r="A471" s="2">
        <v>44677</v>
      </c>
      <c r="B471">
        <v>6032.82637386568</v>
      </c>
      <c r="C471">
        <v>0.01107551361684989</v>
      </c>
    </row>
    <row r="472" spans="1:3">
      <c r="A472" s="2">
        <v>44678</v>
      </c>
      <c r="B472">
        <v>5580.085577214365</v>
      </c>
      <c r="C472">
        <v>-0.07504621691295421</v>
      </c>
    </row>
    <row r="473" spans="1:3">
      <c r="A473" s="2">
        <v>44679</v>
      </c>
      <c r="B473">
        <v>5721.807079182355</v>
      </c>
      <c r="C473">
        <v>0.02539772912205729</v>
      </c>
    </row>
    <row r="474" spans="1:3">
      <c r="A474" s="2">
        <v>44680</v>
      </c>
      <c r="B474">
        <v>5738.104493420075</v>
      </c>
      <c r="C474">
        <v>0.002848298450504494</v>
      </c>
    </row>
    <row r="475" spans="1:3">
      <c r="A475" s="2">
        <v>44681</v>
      </c>
      <c r="B475">
        <v>5443.97422329055</v>
      </c>
      <c r="C475">
        <v>-0.05125913452200226</v>
      </c>
    </row>
    <row r="476" spans="1:3">
      <c r="A476" s="2">
        <v>44682</v>
      </c>
      <c r="B476">
        <v>5025.422067014293</v>
      </c>
      <c r="C476">
        <v>-0.07688356687759401</v>
      </c>
    </row>
    <row r="477" spans="1:3">
      <c r="A477" s="2">
        <v>44683</v>
      </c>
      <c r="B477">
        <v>5262.842938726606</v>
      </c>
      <c r="C477">
        <v>0.04724396648605667</v>
      </c>
    </row>
    <row r="478" spans="1:3">
      <c r="A478" s="2">
        <v>44684</v>
      </c>
      <c r="B478">
        <v>5213.020261088389</v>
      </c>
      <c r="C478">
        <v>-0.0094668752646212</v>
      </c>
    </row>
    <row r="479" spans="1:3">
      <c r="A479" s="2">
        <v>44685</v>
      </c>
      <c r="B479">
        <v>5126.44992948156</v>
      </c>
      <c r="C479">
        <v>-0.01660655958946056</v>
      </c>
    </row>
    <row r="480" spans="1:3">
      <c r="A480" s="2">
        <v>44686</v>
      </c>
      <c r="B480">
        <v>5653.412705818692</v>
      </c>
      <c r="C480">
        <v>0.1027929236773848</v>
      </c>
    </row>
    <row r="481" spans="1:3">
      <c r="A481" s="2">
        <v>44687</v>
      </c>
      <c r="B481">
        <v>5144.174868129097</v>
      </c>
      <c r="C481">
        <v>-0.09007618303993081</v>
      </c>
    </row>
    <row r="482" spans="1:3">
      <c r="A482" s="2">
        <v>44688</v>
      </c>
      <c r="B482">
        <v>5099.970174563902</v>
      </c>
      <c r="C482">
        <v>-0.008593155306415912</v>
      </c>
    </row>
    <row r="483" spans="1:3">
      <c r="A483" s="2">
        <v>44689</v>
      </c>
      <c r="B483">
        <v>4920.670567638826</v>
      </c>
      <c r="C483">
        <v>-0.03515699127405336</v>
      </c>
    </row>
    <row r="484" spans="1:3">
      <c r="A484" s="2">
        <v>44690</v>
      </c>
      <c r="B484">
        <v>4742.133350930715</v>
      </c>
      <c r="C484">
        <v>-0.03628310699811432</v>
      </c>
    </row>
    <row r="485" spans="1:3">
      <c r="A485" s="2">
        <v>44691</v>
      </c>
      <c r="B485">
        <v>3997.042358854504</v>
      </c>
      <c r="C485">
        <v>-0.1571214761242375</v>
      </c>
    </row>
    <row r="486" spans="1:3">
      <c r="A486" s="2">
        <v>44692</v>
      </c>
      <c r="B486">
        <v>4133.539731032931</v>
      </c>
      <c r="C486">
        <v>0.03414959360539394</v>
      </c>
    </row>
    <row r="487" spans="1:3">
      <c r="A487" s="2">
        <v>44693</v>
      </c>
      <c r="B487">
        <v>3259.664235888689</v>
      </c>
      <c r="C487">
        <v>-0.2114109339710807</v>
      </c>
    </row>
    <row r="488" spans="1:3">
      <c r="A488" s="2">
        <v>44694</v>
      </c>
      <c r="B488">
        <v>3096.995239965554</v>
      </c>
      <c r="C488">
        <v>-0.04990360483517298</v>
      </c>
    </row>
    <row r="489" spans="1:3">
      <c r="A489" s="2">
        <v>44695</v>
      </c>
      <c r="B489">
        <v>3392.851383662569</v>
      </c>
      <c r="C489">
        <v>0.09553006084061844</v>
      </c>
    </row>
    <row r="490" spans="1:3">
      <c r="A490" s="2">
        <v>44696</v>
      </c>
      <c r="B490">
        <v>3502.273123859466</v>
      </c>
      <c r="C490">
        <v>0.03225067290709815</v>
      </c>
    </row>
    <row r="491" spans="1:3">
      <c r="A491" s="2">
        <v>44697</v>
      </c>
      <c r="B491">
        <v>3755.175790312867</v>
      </c>
      <c r="C491">
        <v>0.07221100625490506</v>
      </c>
    </row>
    <row r="492" spans="1:3">
      <c r="A492" s="2">
        <v>44698</v>
      </c>
      <c r="B492">
        <v>3501.566309216972</v>
      </c>
      <c r="C492">
        <v>-0.0675359810718118</v>
      </c>
    </row>
    <row r="493" spans="1:3">
      <c r="A493" s="2">
        <v>44699</v>
      </c>
      <c r="B493">
        <v>3696.471464445863</v>
      </c>
      <c r="C493">
        <v>0.05566227739736163</v>
      </c>
    </row>
    <row r="494" spans="1:3">
      <c r="A494" s="2">
        <v>44700</v>
      </c>
      <c r="B494">
        <v>3288.041516584178</v>
      </c>
      <c r="C494">
        <v>-0.1104918438543694</v>
      </c>
    </row>
    <row r="495" spans="1:3">
      <c r="A495" s="2">
        <v>44701</v>
      </c>
      <c r="B495">
        <v>3457.087740621319</v>
      </c>
      <c r="C495">
        <v>0.05141243600012602</v>
      </c>
    </row>
    <row r="496" spans="1:3">
      <c r="A496" s="2">
        <v>44702</v>
      </c>
      <c r="B496">
        <v>3361.423373183266</v>
      </c>
      <c r="C496">
        <v>-0.02767195241069009</v>
      </c>
    </row>
    <row r="497" spans="1:3">
      <c r="A497" s="2">
        <v>44703</v>
      </c>
      <c r="B497">
        <v>3430.851582465875</v>
      </c>
      <c r="C497">
        <v>0.02065440784296713</v>
      </c>
    </row>
    <row r="498" spans="1:3">
      <c r="A498" s="2">
        <v>44704</v>
      </c>
      <c r="B498">
        <v>3578.482829950546</v>
      </c>
      <c r="C498">
        <v>0.04303049663796954</v>
      </c>
    </row>
    <row r="499" spans="1:3">
      <c r="A499" s="2">
        <v>44705</v>
      </c>
      <c r="B499">
        <v>3455.45667867022</v>
      </c>
      <c r="C499">
        <v>-0.0343794163969835</v>
      </c>
    </row>
    <row r="500" spans="1:3">
      <c r="A500" s="2">
        <v>44706</v>
      </c>
      <c r="B500">
        <v>3529.452400101883</v>
      </c>
      <c r="C500">
        <v>0.02141416556845366</v>
      </c>
    </row>
    <row r="501" spans="1:3">
      <c r="A501" s="2">
        <v>44707</v>
      </c>
      <c r="B501">
        <v>3446.312081413275</v>
      </c>
      <c r="C501">
        <v>-0.02355615241792419</v>
      </c>
    </row>
    <row r="502" spans="1:3">
      <c r="A502" s="2">
        <v>44708</v>
      </c>
      <c r="B502">
        <v>3201.453578091275</v>
      </c>
      <c r="C502">
        <v>-0.07104942835635109</v>
      </c>
    </row>
    <row r="503" spans="1:3">
      <c r="A503" s="2">
        <v>44709</v>
      </c>
      <c r="B503">
        <v>3037.84507119163</v>
      </c>
      <c r="C503">
        <v>-0.05110444456208219</v>
      </c>
    </row>
    <row r="504" spans="1:3">
      <c r="A504" s="2">
        <v>44710</v>
      </c>
      <c r="B504">
        <v>3185.797365545563</v>
      </c>
      <c r="C504">
        <v>0.04870304142794812</v>
      </c>
    </row>
    <row r="505" spans="1:3">
      <c r="A505" s="2">
        <v>44711</v>
      </c>
      <c r="B505">
        <v>3243.720300189176</v>
      </c>
      <c r="C505">
        <v>0.01818161295192522</v>
      </c>
    </row>
    <row r="506" spans="1:3">
      <c r="A506" s="2">
        <v>44712</v>
      </c>
      <c r="B506">
        <v>3581.546707096734</v>
      </c>
      <c r="C506">
        <v>0.1041478227601362</v>
      </c>
    </row>
    <row r="507" spans="1:3">
      <c r="A507" s="2">
        <v>44713</v>
      </c>
      <c r="B507">
        <v>3600.459950629309</v>
      </c>
      <c r="C507">
        <v>0.005280747419850407</v>
      </c>
    </row>
    <row r="508" spans="1:3">
      <c r="A508" s="2">
        <v>44714</v>
      </c>
      <c r="B508">
        <v>3267.628789252765</v>
      </c>
      <c r="C508">
        <v>-0.09244128970754684</v>
      </c>
    </row>
    <row r="509" spans="1:3">
      <c r="A509" s="2">
        <v>44715</v>
      </c>
      <c r="B509">
        <v>3372.062975110581</v>
      </c>
      <c r="C509">
        <v>0.03196023556938288</v>
      </c>
    </row>
    <row r="510" spans="1:3">
      <c r="A510" s="2">
        <v>44716</v>
      </c>
      <c r="B510">
        <v>3205.699992429174</v>
      </c>
      <c r="C510">
        <v>-0.0493356689686234</v>
      </c>
    </row>
    <row r="511" spans="1:3">
      <c r="A511" s="2">
        <v>44717</v>
      </c>
      <c r="B511">
        <v>3282.406655600706</v>
      </c>
      <c r="C511">
        <v>0.02392821017334379</v>
      </c>
    </row>
    <row r="512" spans="1:3">
      <c r="A512" s="2">
        <v>44718</v>
      </c>
      <c r="B512">
        <v>3291.179779010782</v>
      </c>
      <c r="C512">
        <v>0.002672771636965665</v>
      </c>
    </row>
    <row r="513" spans="1:3">
      <c r="A513" s="2">
        <v>44719</v>
      </c>
      <c r="B513">
        <v>3457.768828316443</v>
      </c>
      <c r="C513">
        <v>0.05061681843333754</v>
      </c>
    </row>
    <row r="514" spans="1:3">
      <c r="A514" s="2">
        <v>44720</v>
      </c>
      <c r="B514">
        <v>3401.530839459853</v>
      </c>
      <c r="C514">
        <v>-0.01626424195742759</v>
      </c>
    </row>
    <row r="515" spans="1:3">
      <c r="A515" s="2">
        <v>44721</v>
      </c>
      <c r="B515">
        <v>3369.960854581885</v>
      </c>
      <c r="C515">
        <v>-0.009281110878589516</v>
      </c>
    </row>
    <row r="516" spans="1:3">
      <c r="A516" s="2">
        <v>44722</v>
      </c>
      <c r="B516">
        <v>3415.750767502064</v>
      </c>
      <c r="C516">
        <v>0.01358766908461928</v>
      </c>
    </row>
    <row r="517" spans="1:3">
      <c r="A517" s="2">
        <v>44723</v>
      </c>
      <c r="B517">
        <v>3162.64312723771</v>
      </c>
      <c r="C517">
        <v>-0.07410014883768901</v>
      </c>
    </row>
    <row r="518" spans="1:3">
      <c r="A518" s="2">
        <v>44724</v>
      </c>
      <c r="B518">
        <v>2900.971690039215</v>
      </c>
      <c r="C518">
        <v>-0.08273821189147013</v>
      </c>
    </row>
    <row r="519" spans="1:3">
      <c r="A519" s="2">
        <v>44725</v>
      </c>
      <c r="B519">
        <v>2691.687521910758</v>
      </c>
      <c r="C519">
        <v>-0.07214278196752333</v>
      </c>
    </row>
    <row r="520" spans="1:3">
      <c r="A520" s="2">
        <v>44726</v>
      </c>
      <c r="B520">
        <v>2334.039887146354</v>
      </c>
      <c r="C520">
        <v>-0.1328711567940545</v>
      </c>
    </row>
    <row r="521" spans="1:3">
      <c r="A521" s="2">
        <v>44727</v>
      </c>
      <c r="B521">
        <v>2429.943259926929</v>
      </c>
      <c r="C521">
        <v>0.04108900336653143</v>
      </c>
    </row>
    <row r="522" spans="1:3">
      <c r="A522" s="2">
        <v>44728</v>
      </c>
      <c r="B522">
        <v>2647.239087311863</v>
      </c>
      <c r="C522">
        <v>0.08942423922749065</v>
      </c>
    </row>
    <row r="523" spans="1:3">
      <c r="A523" s="2">
        <v>44729</v>
      </c>
      <c r="B523">
        <v>2302.603970556511</v>
      </c>
      <c r="C523">
        <v>-0.1301866228884192</v>
      </c>
    </row>
    <row r="524" spans="1:3">
      <c r="A524" s="2">
        <v>44730</v>
      </c>
      <c r="B524">
        <v>2371.910402929971</v>
      </c>
      <c r="C524">
        <v>0.03009915437464872</v>
      </c>
    </row>
    <row r="525" spans="1:3">
      <c r="A525" s="2">
        <v>44731</v>
      </c>
      <c r="B525">
        <v>2205.097911347173</v>
      </c>
      <c r="C525">
        <v>-0.07032832748519424</v>
      </c>
    </row>
    <row r="526" spans="1:3">
      <c r="A526" s="2">
        <v>44732</v>
      </c>
      <c r="B526">
        <v>2418.180709625474</v>
      </c>
      <c r="C526">
        <v>0.09663189882943635</v>
      </c>
    </row>
    <row r="527" spans="1:3">
      <c r="A527" s="2">
        <v>44733</v>
      </c>
      <c r="B527">
        <v>2506.696806879098</v>
      </c>
      <c r="C527">
        <v>0.03660441790032065</v>
      </c>
    </row>
    <row r="528" spans="1:3">
      <c r="A528" s="2">
        <v>44734</v>
      </c>
      <c r="B528">
        <v>2565.223647725538</v>
      </c>
      <c r="C528">
        <v>0.02334819300276969</v>
      </c>
    </row>
    <row r="529" spans="1:3">
      <c r="A529" s="2">
        <v>44735</v>
      </c>
      <c r="B529">
        <v>2526.505586908139</v>
      </c>
      <c r="C529">
        <v>-0.01509344452353245</v>
      </c>
    </row>
    <row r="530" spans="1:3">
      <c r="A530" s="2">
        <v>44736</v>
      </c>
      <c r="B530">
        <v>2793.04278670657</v>
      </c>
      <c r="C530">
        <v>0.1054963825053761</v>
      </c>
    </row>
    <row r="531" spans="1:3">
      <c r="A531" s="2">
        <v>44737</v>
      </c>
      <c r="B531">
        <v>2963.451056695372</v>
      </c>
      <c r="C531">
        <v>0.0610116933402729</v>
      </c>
    </row>
    <row r="532" spans="1:3">
      <c r="A532" s="2">
        <v>44738</v>
      </c>
      <c r="B532">
        <v>2967.505654534031</v>
      </c>
      <c r="C532">
        <v>0.00136820138449667</v>
      </c>
    </row>
    <row r="533" spans="1:3">
      <c r="A533" s="2">
        <v>44739</v>
      </c>
      <c r="B533">
        <v>2847.58641924448</v>
      </c>
      <c r="C533">
        <v>-0.04041078577435142</v>
      </c>
    </row>
    <row r="534" spans="1:3">
      <c r="A534" s="2">
        <v>44740</v>
      </c>
      <c r="B534">
        <v>2788.186459017242</v>
      </c>
      <c r="C534">
        <v>-0.02085975681924956</v>
      </c>
    </row>
    <row r="535" spans="1:3">
      <c r="A535" s="2">
        <v>44741</v>
      </c>
      <c r="B535">
        <v>2641.225910375847</v>
      </c>
      <c r="C535">
        <v>-0.05270829293575807</v>
      </c>
    </row>
    <row r="536" spans="1:3">
      <c r="A536" s="2">
        <v>44742</v>
      </c>
      <c r="B536">
        <v>2576.071242798009</v>
      </c>
      <c r="C536">
        <v>-0.02466834333325418</v>
      </c>
    </row>
    <row r="537" spans="1:3">
      <c r="A537" s="2">
        <v>44743</v>
      </c>
      <c r="B537">
        <v>2479.974577660701</v>
      </c>
      <c r="C537">
        <v>-0.03730357435026999</v>
      </c>
    </row>
    <row r="538" spans="1:3">
      <c r="A538" s="2">
        <v>44744</v>
      </c>
      <c r="B538">
        <v>2481.746673732839</v>
      </c>
      <c r="C538">
        <v>0.0007145621927338031</v>
      </c>
    </row>
    <row r="539" spans="1:3">
      <c r="A539" s="2">
        <v>44745</v>
      </c>
      <c r="B539">
        <v>2511.412946194876</v>
      </c>
      <c r="C539">
        <v>0.0119537875384419</v>
      </c>
    </row>
    <row r="540" spans="1:3">
      <c r="A540" s="2">
        <v>44746</v>
      </c>
      <c r="B540">
        <v>2505.043106819812</v>
      </c>
      <c r="C540">
        <v>-0.002536356828420128</v>
      </c>
    </row>
    <row r="541" spans="1:3">
      <c r="A541" s="2">
        <v>44747</v>
      </c>
      <c r="B541">
        <v>2662.646833662594</v>
      </c>
      <c r="C541">
        <v>0.06291457676465373</v>
      </c>
    </row>
    <row r="542" spans="1:3">
      <c r="A542" s="2">
        <v>44748</v>
      </c>
      <c r="B542">
        <v>2643.232462631392</v>
      </c>
      <c r="C542">
        <v>-0.00729138043609634</v>
      </c>
    </row>
    <row r="543" spans="1:3">
      <c r="A543" s="2">
        <v>44749</v>
      </c>
      <c r="B543">
        <v>2727.816889083978</v>
      </c>
      <c r="C543">
        <v>0.03200037365172959</v>
      </c>
    </row>
    <row r="544" spans="1:3">
      <c r="A544" s="2">
        <v>44750</v>
      </c>
      <c r="B544">
        <v>2872.206416356453</v>
      </c>
      <c r="C544">
        <v>0.05293226530354178</v>
      </c>
    </row>
    <row r="545" spans="1:3">
      <c r="A545" s="2">
        <v>44751</v>
      </c>
      <c r="B545">
        <v>2882.761149773115</v>
      </c>
      <c r="C545">
        <v>0.003674782340348237</v>
      </c>
    </row>
    <row r="546" spans="1:3">
      <c r="A546" s="2">
        <v>44752</v>
      </c>
      <c r="B546">
        <v>2915.618324952206</v>
      </c>
      <c r="C546">
        <v>0.01139781392630379</v>
      </c>
    </row>
    <row r="547" spans="1:3">
      <c r="A547" s="2">
        <v>44753</v>
      </c>
      <c r="B547">
        <v>2800.788125550002</v>
      </c>
      <c r="C547">
        <v>-0.0393845101121344</v>
      </c>
    </row>
    <row r="548" spans="1:3">
      <c r="A548" s="2">
        <v>44754</v>
      </c>
      <c r="B548">
        <v>2640.419775810655</v>
      </c>
      <c r="C548">
        <v>-0.05725829393391002</v>
      </c>
    </row>
    <row r="549" spans="1:3">
      <c r="A549" s="2">
        <v>44755</v>
      </c>
      <c r="B549">
        <v>2573.640866976891</v>
      </c>
      <c r="C549">
        <v>-0.02529101980129722</v>
      </c>
    </row>
    <row r="550" spans="1:3">
      <c r="A550" s="2">
        <v>44756</v>
      </c>
      <c r="B550">
        <v>2756.063624542528</v>
      </c>
      <c r="C550">
        <v>0.07088120176608737</v>
      </c>
    </row>
    <row r="551" spans="1:3">
      <c r="A551" s="2">
        <v>44757</v>
      </c>
      <c r="B551">
        <v>2912.277039509084</v>
      </c>
      <c r="C551">
        <v>0.05667990157247749</v>
      </c>
    </row>
    <row r="552" spans="1:3">
      <c r="A552" s="2">
        <v>44758</v>
      </c>
      <c r="B552">
        <v>2931.968408634727</v>
      </c>
      <c r="C552">
        <v>0.006761502720552537</v>
      </c>
    </row>
    <row r="553" spans="1:3">
      <c r="A553" s="2">
        <v>44759</v>
      </c>
      <c r="B553">
        <v>3087.981907108654</v>
      </c>
      <c r="C553">
        <v>0.05321117990714441</v>
      </c>
    </row>
    <row r="554" spans="1:3">
      <c r="A554" s="2">
        <v>44760</v>
      </c>
      <c r="B554">
        <v>3038.944797555741</v>
      </c>
      <c r="C554">
        <v>-0.01587998603231044</v>
      </c>
    </row>
    <row r="555" spans="1:3">
      <c r="A555" s="2">
        <v>44761</v>
      </c>
      <c r="B555">
        <v>3397.790111706111</v>
      </c>
      <c r="C555">
        <v>0.1180822088110955</v>
      </c>
    </row>
    <row r="556" spans="1:3">
      <c r="A556" s="2">
        <v>44762</v>
      </c>
      <c r="B556">
        <v>3475.952321098619</v>
      </c>
      <c r="C556">
        <v>0.0230038368536134</v>
      </c>
    </row>
    <row r="557" spans="1:3">
      <c r="A557" s="2">
        <v>44763</v>
      </c>
      <c r="B557">
        <v>3320.631336251021</v>
      </c>
      <c r="C557">
        <v>-0.04468444055023935</v>
      </c>
    </row>
    <row r="558" spans="1:3">
      <c r="A558" s="2">
        <v>44764</v>
      </c>
      <c r="B558">
        <v>3426.916411909681</v>
      </c>
      <c r="C558">
        <v>0.0320074904125478</v>
      </c>
    </row>
    <row r="559" spans="1:3">
      <c r="A559" s="2">
        <v>44765</v>
      </c>
      <c r="B559">
        <v>3297.352662881949</v>
      </c>
      <c r="C559">
        <v>-0.03780767706427124</v>
      </c>
    </row>
    <row r="560" spans="1:3">
      <c r="A560" s="2">
        <v>44766</v>
      </c>
      <c r="B560">
        <v>3318.30450654044</v>
      </c>
      <c r="C560">
        <v>0.006354140973255484</v>
      </c>
    </row>
    <row r="561" spans="1:3">
      <c r="A561" s="2">
        <v>44767</v>
      </c>
      <c r="B561">
        <v>3378.588947646088</v>
      </c>
      <c r="C561">
        <v>0.01816724203183462</v>
      </c>
    </row>
    <row r="562" spans="1:3">
      <c r="A562" s="2">
        <v>44768</v>
      </c>
      <c r="B562">
        <v>3121.077411969421</v>
      </c>
      <c r="C562">
        <v>-0.0762186639650495</v>
      </c>
    </row>
    <row r="563" spans="1:3">
      <c r="A563" s="2">
        <v>44769</v>
      </c>
      <c r="B563">
        <v>3038.771157804257</v>
      </c>
      <c r="C563">
        <v>-0.02637110308431223</v>
      </c>
    </row>
    <row r="564" spans="1:3">
      <c r="A564" s="2">
        <v>44770</v>
      </c>
      <c r="B564">
        <v>3392.79542610244</v>
      </c>
      <c r="C564">
        <v>0.1165024445453773</v>
      </c>
    </row>
    <row r="565" spans="1:3">
      <c r="A565" s="2">
        <v>44771</v>
      </c>
      <c r="B565">
        <v>3568.266056024925</v>
      </c>
      <c r="C565">
        <v>0.05171860011732599</v>
      </c>
    </row>
    <row r="566" spans="1:3">
      <c r="A566" s="2">
        <v>44772</v>
      </c>
      <c r="B566">
        <v>3675.453914821398</v>
      </c>
      <c r="C566">
        <v>0.03003920030444185</v>
      </c>
    </row>
    <row r="567" spans="1:3">
      <c r="A567" s="2">
        <v>44773</v>
      </c>
      <c r="B567">
        <v>3614.718903519421</v>
      </c>
      <c r="C567">
        <v>-0.01652449267750611</v>
      </c>
    </row>
    <row r="568" spans="1:3">
      <c r="A568" s="2">
        <v>44774</v>
      </c>
      <c r="B568">
        <v>3604.069150645305</v>
      </c>
      <c r="C568">
        <v>-0.002946218823197233</v>
      </c>
    </row>
    <row r="569" spans="1:3">
      <c r="A569" s="2">
        <v>44775</v>
      </c>
      <c r="B569">
        <v>3540.369496848051</v>
      </c>
      <c r="C569">
        <v>-0.01767437058910171</v>
      </c>
    </row>
    <row r="570" spans="1:3">
      <c r="A570" s="2">
        <v>44776</v>
      </c>
      <c r="B570">
        <v>3475.447581146933</v>
      </c>
      <c r="C570">
        <v>-0.01833761017286961</v>
      </c>
    </row>
    <row r="571" spans="1:3">
      <c r="A571" s="2">
        <v>44777</v>
      </c>
      <c r="B571">
        <v>3476.200164125677</v>
      </c>
      <c r="C571">
        <v>0.0002165427505873563</v>
      </c>
    </row>
    <row r="572" spans="1:3">
      <c r="A572" s="2">
        <v>44778</v>
      </c>
      <c r="B572">
        <v>3506.237355032046</v>
      </c>
      <c r="C572">
        <v>0.008640811658762626</v>
      </c>
    </row>
    <row r="573" spans="1:3">
      <c r="A573" s="2">
        <v>44779</v>
      </c>
      <c r="B573">
        <v>3678.534446613819</v>
      </c>
      <c r="C573">
        <v>0.04914016768844709</v>
      </c>
    </row>
    <row r="574" spans="1:3">
      <c r="A574" s="2">
        <v>44780</v>
      </c>
      <c r="B574">
        <v>3673.726030446002</v>
      </c>
      <c r="C574">
        <v>-0.001307155400500082</v>
      </c>
    </row>
    <row r="575" spans="1:3">
      <c r="A575" s="2">
        <v>44781</v>
      </c>
      <c r="B575">
        <v>3763.781069470399</v>
      </c>
      <c r="C575">
        <v>0.02451327025425054</v>
      </c>
    </row>
    <row r="576" spans="1:3">
      <c r="A576" s="2">
        <v>44782</v>
      </c>
      <c r="B576">
        <v>3872.152688224608</v>
      </c>
      <c r="C576">
        <v>0.02879328440042794</v>
      </c>
    </row>
    <row r="577" spans="1:3">
      <c r="A577" s="2">
        <v>44783</v>
      </c>
      <c r="B577">
        <v>3766.102018973995</v>
      </c>
      <c r="C577">
        <v>-0.02738803910628762</v>
      </c>
    </row>
    <row r="578" spans="1:3">
      <c r="A578" s="2">
        <v>44784</v>
      </c>
      <c r="B578">
        <v>3960.139274250154</v>
      </c>
      <c r="C578">
        <v>0.05152203904689268</v>
      </c>
    </row>
    <row r="579" spans="1:3">
      <c r="A579" s="2">
        <v>44785</v>
      </c>
      <c r="B579">
        <v>3922.550628337047</v>
      </c>
      <c r="C579">
        <v>-0.009491748473978823</v>
      </c>
    </row>
    <row r="580" spans="1:3">
      <c r="A580" s="2">
        <v>44786</v>
      </c>
      <c r="B580">
        <v>4048.845513656958</v>
      </c>
      <c r="C580">
        <v>0.0321971332651616</v>
      </c>
    </row>
    <row r="581" spans="1:3">
      <c r="A581" s="2">
        <v>44787</v>
      </c>
      <c r="B581">
        <v>4081.362563868692</v>
      </c>
      <c r="C581">
        <v>0.008031190644852249</v>
      </c>
    </row>
    <row r="582" spans="1:3">
      <c r="A582" s="2">
        <v>44788</v>
      </c>
      <c r="B582">
        <v>3988.621053314036</v>
      </c>
      <c r="C582">
        <v>-0.02272317372038302</v>
      </c>
    </row>
    <row r="583" spans="1:3">
      <c r="A583" s="2">
        <v>44789</v>
      </c>
      <c r="B583">
        <v>3908.935351711321</v>
      </c>
      <c r="C583">
        <v>-0.01997825828465349</v>
      </c>
    </row>
    <row r="584" spans="1:3">
      <c r="A584" s="2">
        <v>44790</v>
      </c>
      <c r="B584">
        <v>3883.129279935143</v>
      </c>
      <c r="C584">
        <v>-0.006601815956071122</v>
      </c>
    </row>
    <row r="585" spans="1:3">
      <c r="A585" s="2">
        <v>44791</v>
      </c>
      <c r="B585">
        <v>3697.031815601527</v>
      </c>
      <c r="C585">
        <v>-0.04792461206357879</v>
      </c>
    </row>
    <row r="586" spans="1:3">
      <c r="A586" s="2">
        <v>44792</v>
      </c>
      <c r="B586">
        <v>3602.652452065291</v>
      </c>
      <c r="C586">
        <v>-0.02552841529195249</v>
      </c>
    </row>
    <row r="587" spans="1:3">
      <c r="A587" s="2">
        <v>44793</v>
      </c>
      <c r="B587">
        <v>3252.111920467196</v>
      </c>
      <c r="C587">
        <v>-0.09730067950272048</v>
      </c>
    </row>
    <row r="588" spans="1:3">
      <c r="A588" s="2">
        <v>44794</v>
      </c>
      <c r="B588">
        <v>3242.594607885506</v>
      </c>
      <c r="C588">
        <v>-0.002926502166728073</v>
      </c>
    </row>
    <row r="589" spans="1:3">
      <c r="A589" s="2">
        <v>44795</v>
      </c>
      <c r="B589">
        <v>3361.516245841928</v>
      </c>
      <c r="C589">
        <v>0.03667483985423958</v>
      </c>
    </row>
    <row r="590" spans="1:3">
      <c r="A590" s="2">
        <v>44796</v>
      </c>
      <c r="B590">
        <v>3314.843979222036</v>
      </c>
      <c r="C590">
        <v>-0.01388429006631287</v>
      </c>
    </row>
    <row r="591" spans="1:3">
      <c r="A591" s="2">
        <v>44797</v>
      </c>
      <c r="B591">
        <v>3392.045560635222</v>
      </c>
      <c r="C591">
        <v>0.02328965764213886</v>
      </c>
    </row>
    <row r="592" spans="1:3">
      <c r="A592" s="2">
        <v>44798</v>
      </c>
      <c r="B592">
        <v>3352.891850832812</v>
      </c>
      <c r="C592">
        <v>-0.01154280185879264</v>
      </c>
    </row>
    <row r="593" spans="1:3">
      <c r="A593" s="2">
        <v>44799</v>
      </c>
      <c r="B593">
        <v>3393.326215007657</v>
      </c>
      <c r="C593">
        <v>0.01205954918134355</v>
      </c>
    </row>
    <row r="594" spans="1:3">
      <c r="A594" s="2">
        <v>44800</v>
      </c>
      <c r="B594">
        <v>3088.618976521481</v>
      </c>
      <c r="C594">
        <v>-0.08979603468082376</v>
      </c>
    </row>
    <row r="595" spans="1:3">
      <c r="A595" s="2">
        <v>44801</v>
      </c>
      <c r="B595">
        <v>3098.309542800328</v>
      </c>
      <c r="C595">
        <v>0.003137507848171017</v>
      </c>
    </row>
    <row r="596" spans="1:3">
      <c r="A596" s="2">
        <v>44802</v>
      </c>
      <c r="B596">
        <v>2999.107261816023</v>
      </c>
      <c r="C596">
        <v>-0.03201819560438202</v>
      </c>
    </row>
    <row r="597" spans="1:3">
      <c r="A597" s="2">
        <v>44803</v>
      </c>
      <c r="B597">
        <v>3160.985547722045</v>
      </c>
      <c r="C597">
        <v>0.05397549062916851</v>
      </c>
    </row>
    <row r="598" spans="1:3">
      <c r="A598" s="2">
        <v>44804</v>
      </c>
      <c r="B598">
        <v>3118.998270534238</v>
      </c>
      <c r="C598">
        <v>-0.0132829703122388</v>
      </c>
    </row>
    <row r="599" spans="1:3">
      <c r="A599" s="2">
        <v>44805</v>
      </c>
      <c r="B599">
        <v>3112.140945798657</v>
      </c>
      <c r="C599">
        <v>-0.002198566379585265</v>
      </c>
    </row>
    <row r="600" spans="1:3">
      <c r="A600" s="2">
        <v>44806</v>
      </c>
      <c r="B600">
        <v>3165.503479060723</v>
      </c>
      <c r="C600">
        <v>0.0171465670069042</v>
      </c>
    </row>
    <row r="601" spans="1:3">
      <c r="A601" s="2">
        <v>44807</v>
      </c>
      <c r="B601">
        <v>3153.454581846716</v>
      </c>
      <c r="C601">
        <v>-0.003806313053739574</v>
      </c>
    </row>
    <row r="602" spans="1:3">
      <c r="A602" s="2">
        <v>44808</v>
      </c>
      <c r="B602">
        <v>3157.22480753758</v>
      </c>
      <c r="C602">
        <v>0.001195585854499859</v>
      </c>
    </row>
    <row r="603" spans="1:3">
      <c r="A603" s="2">
        <v>44809</v>
      </c>
      <c r="B603">
        <v>3219.182427861115</v>
      </c>
      <c r="C603">
        <v>0.01962407623797247</v>
      </c>
    </row>
    <row r="604" spans="1:3">
      <c r="A604" s="2">
        <v>44810</v>
      </c>
      <c r="B604">
        <v>3242.770220838169</v>
      </c>
      <c r="C604">
        <v>0.007327261969656718</v>
      </c>
    </row>
    <row r="605" spans="1:3">
      <c r="A605" s="2">
        <v>44811</v>
      </c>
      <c r="B605">
        <v>3064.12447106509</v>
      </c>
      <c r="C605">
        <v>-0.05509047438054482</v>
      </c>
    </row>
    <row r="606" spans="1:3">
      <c r="A606" s="2">
        <v>44812</v>
      </c>
      <c r="B606">
        <v>3202.576377422587</v>
      </c>
      <c r="C606">
        <v>0.04518481793573192</v>
      </c>
    </row>
    <row r="607" spans="1:3">
      <c r="A607" s="2">
        <v>44813</v>
      </c>
      <c r="B607">
        <v>3233.528388456708</v>
      </c>
      <c r="C607">
        <v>0.009664722206884857</v>
      </c>
    </row>
    <row r="608" spans="1:3">
      <c r="A608" s="2">
        <v>44814</v>
      </c>
      <c r="B608">
        <v>3414.78134589026</v>
      </c>
      <c r="C608">
        <v>0.0560542341550494</v>
      </c>
    </row>
    <row r="609" spans="1:3">
      <c r="A609" s="2">
        <v>44815</v>
      </c>
      <c r="B609">
        <v>3476.146636119637</v>
      </c>
      <c r="C609">
        <v>0.01797048888744568</v>
      </c>
    </row>
    <row r="610" spans="1:3">
      <c r="A610" s="2">
        <v>44816</v>
      </c>
      <c r="B610">
        <v>3438.94176858343</v>
      </c>
      <c r="C610">
        <v>-0.01070290509313443</v>
      </c>
    </row>
    <row r="611" spans="1:3">
      <c r="A611" s="2">
        <v>44817</v>
      </c>
      <c r="B611">
        <v>3532.264523503178</v>
      </c>
      <c r="C611">
        <v>0.02713705587349624</v>
      </c>
    </row>
    <row r="612" spans="1:3">
      <c r="A612" s="2">
        <v>44818</v>
      </c>
      <c r="B612">
        <v>3191.325643430987</v>
      </c>
      <c r="C612">
        <v>-0.09652133293065479</v>
      </c>
    </row>
    <row r="613" spans="1:3">
      <c r="A613" s="2">
        <v>44819</v>
      </c>
      <c r="B613">
        <v>3256.980257105818</v>
      </c>
      <c r="C613">
        <v>0.02057283430475798</v>
      </c>
    </row>
    <row r="614" spans="1:3">
      <c r="A614" s="2">
        <v>44820</v>
      </c>
      <c r="B614">
        <v>3137.036527477129</v>
      </c>
      <c r="C614">
        <v>-0.03682666769840115</v>
      </c>
    </row>
    <row r="615" spans="1:3">
      <c r="A615" s="2">
        <v>44821</v>
      </c>
      <c r="B615">
        <v>3108.135715067695</v>
      </c>
      <c r="C615">
        <v>-0.009212775227923964</v>
      </c>
    </row>
    <row r="616" spans="1:3">
      <c r="A616" s="2">
        <v>44822</v>
      </c>
      <c r="B616">
        <v>3210.200868380835</v>
      </c>
      <c r="C616">
        <v>0.03283806199914197</v>
      </c>
    </row>
    <row r="617" spans="1:3">
      <c r="A617" s="2">
        <v>44823</v>
      </c>
      <c r="B617">
        <v>2962.98752215749</v>
      </c>
      <c r="C617">
        <v>-0.07700868461481514</v>
      </c>
    </row>
    <row r="618" spans="1:3">
      <c r="A618" s="2">
        <v>44824</v>
      </c>
      <c r="B618">
        <v>3030.82894832884</v>
      </c>
      <c r="C618">
        <v>0.02289629155169437</v>
      </c>
    </row>
    <row r="619" spans="1:3">
      <c r="A619" s="2">
        <v>44825</v>
      </c>
      <c r="B619">
        <v>2923.847127608595</v>
      </c>
      <c r="C619">
        <v>-0.03529787478743518</v>
      </c>
    </row>
    <row r="620" spans="1:3">
      <c r="A620" s="2">
        <v>44826</v>
      </c>
      <c r="B620">
        <v>2849.924895105077</v>
      </c>
      <c r="C620">
        <v>-0.02528252308593804</v>
      </c>
    </row>
    <row r="621" spans="1:3">
      <c r="A621" s="2">
        <v>44827</v>
      </c>
      <c r="B621">
        <v>3017.930707161442</v>
      </c>
      <c r="C621">
        <v>0.05895096124986487</v>
      </c>
    </row>
    <row r="622" spans="1:3">
      <c r="A622" s="2">
        <v>44828</v>
      </c>
      <c r="B622">
        <v>3062.846461677006</v>
      </c>
      <c r="C622">
        <v>0.01488296414791113</v>
      </c>
    </row>
    <row r="623" spans="1:3">
      <c r="A623" s="2">
        <v>44829</v>
      </c>
      <c r="B623">
        <v>3001.901371474178</v>
      </c>
      <c r="C623">
        <v>-0.01989818652857267</v>
      </c>
    </row>
    <row r="624" spans="1:3">
      <c r="A624" s="2">
        <v>44830</v>
      </c>
      <c r="B624">
        <v>2974.694970813839</v>
      </c>
      <c r="C624">
        <v>-0.009063056141307757</v>
      </c>
    </row>
    <row r="625" spans="1:3">
      <c r="A625" s="2">
        <v>44831</v>
      </c>
      <c r="B625">
        <v>3051.433115072405</v>
      </c>
      <c r="C625">
        <v>0.02579697918996104</v>
      </c>
    </row>
    <row r="626" spans="1:3">
      <c r="A626" s="2">
        <v>44832</v>
      </c>
      <c r="B626">
        <v>3063.435626787264</v>
      </c>
      <c r="C626">
        <v>0.003933401540270776</v>
      </c>
    </row>
    <row r="627" spans="1:3">
      <c r="A627" s="2">
        <v>44833</v>
      </c>
      <c r="B627">
        <v>3082.26107361978</v>
      </c>
      <c r="C627">
        <v>0.006145207252896911</v>
      </c>
    </row>
    <row r="628" spans="1:3">
      <c r="A628" s="2">
        <v>44834</v>
      </c>
      <c r="B628">
        <v>3083.513487379713</v>
      </c>
      <c r="C628">
        <v>0.0004063295515919219</v>
      </c>
    </row>
    <row r="629" spans="1:3">
      <c r="A629" s="2">
        <v>44835</v>
      </c>
      <c r="B629">
        <v>3068.375351631621</v>
      </c>
      <c r="C629">
        <v>-0.004909378801179254</v>
      </c>
    </row>
    <row r="630" spans="1:3">
      <c r="A630" s="2">
        <v>44836</v>
      </c>
      <c r="B630">
        <v>3032.93293378215</v>
      </c>
      <c r="C630">
        <v>-0.0115508742535767</v>
      </c>
    </row>
    <row r="631" spans="1:3">
      <c r="A631" s="2">
        <v>44837</v>
      </c>
      <c r="B631">
        <v>2969.937393434925</v>
      </c>
      <c r="C631">
        <v>-0.02077050225725496</v>
      </c>
    </row>
    <row r="632" spans="1:3">
      <c r="A632" s="2">
        <v>44838</v>
      </c>
      <c r="B632">
        <v>3070.528972879288</v>
      </c>
      <c r="C632">
        <v>0.0338699326345131</v>
      </c>
    </row>
    <row r="633" spans="1:3">
      <c r="A633" s="2">
        <v>44839</v>
      </c>
      <c r="B633">
        <v>3152.910609762053</v>
      </c>
      <c r="C633">
        <v>0.02682978653203039</v>
      </c>
    </row>
    <row r="634" spans="1:3">
      <c r="A634" s="2">
        <v>44840</v>
      </c>
      <c r="B634">
        <v>3130.429189947033</v>
      </c>
      <c r="C634">
        <v>-0.007130370187284463</v>
      </c>
    </row>
    <row r="635" spans="1:3">
      <c r="A635" s="2">
        <v>44841</v>
      </c>
      <c r="B635">
        <v>3094.327675464956</v>
      </c>
      <c r="C635">
        <v>-0.0115324488405657</v>
      </c>
    </row>
    <row r="636" spans="1:3">
      <c r="A636" s="2">
        <v>44842</v>
      </c>
      <c r="B636">
        <v>3056.449834976966</v>
      </c>
      <c r="C636">
        <v>-0.01224105668844444</v>
      </c>
    </row>
    <row r="637" spans="1:3">
      <c r="A637" s="2">
        <v>44843</v>
      </c>
      <c r="B637">
        <v>3030.223616023877</v>
      </c>
      <c r="C637">
        <v>-0.008580614886253168</v>
      </c>
    </row>
    <row r="638" spans="1:3">
      <c r="A638" s="2">
        <v>44844</v>
      </c>
      <c r="B638">
        <v>3058.304332450375</v>
      </c>
      <c r="C638">
        <v>0.00926687927518155</v>
      </c>
    </row>
    <row r="639" spans="1:3">
      <c r="A639" s="2">
        <v>44845</v>
      </c>
      <c r="B639">
        <v>2982.35039545454</v>
      </c>
      <c r="C639">
        <v>-0.02483531026978547</v>
      </c>
    </row>
    <row r="640" spans="1:3">
      <c r="A640" s="2">
        <v>44846</v>
      </c>
      <c r="B640">
        <v>2913.345174078062</v>
      </c>
      <c r="C640">
        <v>-0.02313786518232419</v>
      </c>
    </row>
    <row r="641" spans="1:3">
      <c r="A641" s="2">
        <v>44847</v>
      </c>
      <c r="B641">
        <v>2910.740789481731</v>
      </c>
      <c r="C641">
        <v>-0.000893949889461898</v>
      </c>
    </row>
    <row r="642" spans="1:3">
      <c r="A642" s="2">
        <v>44848</v>
      </c>
      <c r="B642">
        <v>2890.344879466038</v>
      </c>
      <c r="C642">
        <v>-0.007007120005118717</v>
      </c>
    </row>
    <row r="643" spans="1:3">
      <c r="A643" s="2">
        <v>44849</v>
      </c>
      <c r="B643">
        <v>2876.749471096974</v>
      </c>
      <c r="C643">
        <v>-0.00470373223128151</v>
      </c>
    </row>
    <row r="644" spans="1:3">
      <c r="A644" s="2">
        <v>44850</v>
      </c>
      <c r="B644">
        <v>2858.082777902034</v>
      </c>
      <c r="C644">
        <v>-0.006488814331065851</v>
      </c>
    </row>
    <row r="645" spans="1:3">
      <c r="A645" s="2">
        <v>44851</v>
      </c>
      <c r="B645">
        <v>2921.408048005194</v>
      </c>
      <c r="C645">
        <v>0.02215655564379548</v>
      </c>
    </row>
    <row r="646" spans="1:3">
      <c r="A646" s="2">
        <v>44852</v>
      </c>
      <c r="B646">
        <v>3006.158792666719</v>
      </c>
      <c r="C646">
        <v>0.02901023864824182</v>
      </c>
    </row>
    <row r="647" spans="1:3">
      <c r="A647" s="2">
        <v>44853</v>
      </c>
      <c r="B647">
        <v>3002.35635338425</v>
      </c>
      <c r="C647">
        <v>-0.001264883043352483</v>
      </c>
    </row>
    <row r="648" spans="1:3">
      <c r="A648" s="2">
        <v>44854</v>
      </c>
      <c r="B648">
        <v>2965.078729641959</v>
      </c>
      <c r="C648">
        <v>-0.01241612232347811</v>
      </c>
    </row>
    <row r="649" spans="1:3">
      <c r="A649" s="2">
        <v>44855</v>
      </c>
      <c r="B649">
        <v>2880.567145645786</v>
      </c>
      <c r="C649">
        <v>-0.02850230692065914</v>
      </c>
    </row>
    <row r="650" spans="1:3">
      <c r="A650" s="2">
        <v>44856</v>
      </c>
      <c r="B650">
        <v>2908.775988056011</v>
      </c>
      <c r="C650">
        <v>0.009792808493585881</v>
      </c>
    </row>
    <row r="651" spans="1:3">
      <c r="A651" s="2">
        <v>44857</v>
      </c>
      <c r="B651">
        <v>2924.426127559987</v>
      </c>
      <c r="C651">
        <v>0.005380317895994358</v>
      </c>
    </row>
    <row r="652" spans="1:3">
      <c r="A652" s="2">
        <v>44858</v>
      </c>
      <c r="B652">
        <v>3041.666213135195</v>
      </c>
      <c r="C652">
        <v>0.04008994601379356</v>
      </c>
    </row>
    <row r="653" spans="1:3">
      <c r="A653" s="2">
        <v>44859</v>
      </c>
      <c r="B653">
        <v>2994.133615276663</v>
      </c>
      <c r="C653">
        <v>-0.01562715779044566</v>
      </c>
    </row>
    <row r="654" spans="1:3">
      <c r="A654" s="2">
        <v>44860</v>
      </c>
      <c r="B654">
        <v>3170.074050637244</v>
      </c>
      <c r="C654">
        <v>0.05876171806859176</v>
      </c>
    </row>
    <row r="655" spans="1:3">
      <c r="A655" s="2">
        <v>44861</v>
      </c>
      <c r="B655">
        <v>3217.199839338159</v>
      </c>
      <c r="C655">
        <v>0.01486583213771997</v>
      </c>
    </row>
    <row r="656" spans="1:3">
      <c r="A656" s="2">
        <v>44862</v>
      </c>
      <c r="B656">
        <v>3144.473664004637</v>
      </c>
      <c r="C656">
        <v>-0.02260542675784905</v>
      </c>
    </row>
    <row r="657" spans="1:3">
      <c r="A657" s="2">
        <v>44863</v>
      </c>
      <c r="B657">
        <v>3254.175358921006</v>
      </c>
      <c r="C657">
        <v>0.03488714062774467</v>
      </c>
    </row>
    <row r="658" spans="1:3">
      <c r="A658" s="2">
        <v>44864</v>
      </c>
      <c r="B658">
        <v>3309.288080056079</v>
      </c>
      <c r="C658">
        <v>0.01693600222986991</v>
      </c>
    </row>
    <row r="659" spans="1:3">
      <c r="A659" s="2">
        <v>44865</v>
      </c>
      <c r="B659">
        <v>3302.916685178815</v>
      </c>
      <c r="C659">
        <v>-0.001925306810145355</v>
      </c>
    </row>
    <row r="660" spans="1:3">
      <c r="A660" s="2">
        <v>44866</v>
      </c>
      <c r="B660">
        <v>3329.269410485377</v>
      </c>
      <c r="C660">
        <v>0.007978622477767816</v>
      </c>
    </row>
    <row r="661" spans="1:3">
      <c r="A661" s="2">
        <v>44867</v>
      </c>
      <c r="B661">
        <v>3302.831067403401</v>
      </c>
      <c r="C661">
        <v>-0.00794118463309379</v>
      </c>
    </row>
    <row r="662" spans="1:3">
      <c r="A662" s="2">
        <v>44868</v>
      </c>
      <c r="B662">
        <v>3229.765027581949</v>
      </c>
      <c r="C662">
        <v>-0.02212224553128439</v>
      </c>
    </row>
    <row r="663" spans="1:3">
      <c r="A663" s="2">
        <v>44869</v>
      </c>
      <c r="B663">
        <v>3327.87653604938</v>
      </c>
      <c r="C663">
        <v>0.03037728987389676</v>
      </c>
    </row>
    <row r="664" spans="1:3">
      <c r="A664" s="2">
        <v>44870</v>
      </c>
      <c r="B664">
        <v>3714.674534408203</v>
      </c>
      <c r="C664">
        <v>0.1162296720352498</v>
      </c>
    </row>
    <row r="665" spans="1:3">
      <c r="A665" s="2">
        <v>44871</v>
      </c>
      <c r="B665">
        <v>3711.876137697021</v>
      </c>
      <c r="C665">
        <v>-0.0007533356382265488</v>
      </c>
    </row>
    <row r="666" spans="1:3">
      <c r="A666" s="2">
        <v>44872</v>
      </c>
      <c r="B666">
        <v>3548.416574822601</v>
      </c>
      <c r="C666">
        <v>-0.04403691201178794</v>
      </c>
    </row>
    <row r="667" spans="1:3">
      <c r="A667" s="2">
        <v>44873</v>
      </c>
      <c r="B667">
        <v>3624.595651203045</v>
      </c>
      <c r="C667">
        <v>0.02146847044988021</v>
      </c>
    </row>
    <row r="668" spans="1:3">
      <c r="A668" s="2">
        <v>44874</v>
      </c>
      <c r="B668">
        <v>3202.673593702838</v>
      </c>
      <c r="C668">
        <v>-0.116405276092015</v>
      </c>
    </row>
    <row r="669" spans="1:3">
      <c r="A669" s="2">
        <v>44875</v>
      </c>
      <c r="B669">
        <v>2582.286013967329</v>
      </c>
      <c r="C669">
        <v>-0.1937092749493198</v>
      </c>
    </row>
    <row r="670" spans="1:3">
      <c r="A670" s="2">
        <v>44876</v>
      </c>
      <c r="B670">
        <v>3090.226634589666</v>
      </c>
      <c r="C670">
        <v>0.1967019214273462</v>
      </c>
    </row>
    <row r="671" spans="1:3">
      <c r="A671" s="2">
        <v>44877</v>
      </c>
      <c r="B671">
        <v>2983.277994239142</v>
      </c>
      <c r="C671">
        <v>-0.03460867211272511</v>
      </c>
    </row>
    <row r="672" spans="1:3">
      <c r="A672" s="2">
        <v>44878</v>
      </c>
      <c r="B672">
        <v>2791.419130992193</v>
      </c>
      <c r="C672">
        <v>-0.06431142643006693</v>
      </c>
    </row>
    <row r="673" spans="1:3">
      <c r="A673" s="2">
        <v>44879</v>
      </c>
      <c r="B673">
        <v>2735.511605102192</v>
      </c>
      <c r="C673">
        <v>-0.02002835234210409</v>
      </c>
    </row>
    <row r="674" spans="1:3">
      <c r="A674" s="2">
        <v>44880</v>
      </c>
      <c r="B674">
        <v>2802.518830054867</v>
      </c>
      <c r="C674">
        <v>0.02449531737598742</v>
      </c>
    </row>
    <row r="675" spans="1:3">
      <c r="A675" s="2">
        <v>44881</v>
      </c>
      <c r="B675">
        <v>2853.665562431157</v>
      </c>
      <c r="C675">
        <v>0.01825027251477485</v>
      </c>
    </row>
    <row r="676" spans="1:3">
      <c r="A676" s="2">
        <v>44882</v>
      </c>
      <c r="B676">
        <v>2785.967835643344</v>
      </c>
      <c r="C676">
        <v>-0.02372307662084194</v>
      </c>
    </row>
    <row r="677" spans="1:3">
      <c r="A677" s="2">
        <v>44883</v>
      </c>
      <c r="B677">
        <v>2730.849211611759</v>
      </c>
      <c r="C677">
        <v>-0.01978437199683514</v>
      </c>
    </row>
    <row r="678" spans="1:3">
      <c r="A678" s="2">
        <v>44884</v>
      </c>
      <c r="B678">
        <v>2731.988552341424</v>
      </c>
      <c r="C678">
        <v>0.0004172111461959727</v>
      </c>
    </row>
    <row r="679" spans="1:3">
      <c r="A679" s="2">
        <v>44885</v>
      </c>
      <c r="B679">
        <v>2720.105824597122</v>
      </c>
      <c r="C679">
        <v>-0.00434947933223151</v>
      </c>
    </row>
    <row r="680" spans="1:3">
      <c r="A680" s="2">
        <v>44886</v>
      </c>
      <c r="B680">
        <v>2585.90447546335</v>
      </c>
      <c r="C680">
        <v>-0.04933681179615457</v>
      </c>
    </row>
    <row r="681" spans="1:3">
      <c r="A681" s="2">
        <v>44887</v>
      </c>
      <c r="B681">
        <v>2526.171035001779</v>
      </c>
      <c r="C681">
        <v>-0.02309963149387706</v>
      </c>
    </row>
    <row r="682" spans="1:3">
      <c r="A682" s="2">
        <v>44888</v>
      </c>
      <c r="B682">
        <v>2606.788312384736</v>
      </c>
      <c r="C682">
        <v>0.03191283419291557</v>
      </c>
    </row>
    <row r="683" spans="1:3">
      <c r="A683" s="2">
        <v>44889</v>
      </c>
      <c r="B683">
        <v>2736.54996928645</v>
      </c>
      <c r="C683">
        <v>0.04977836377630718</v>
      </c>
    </row>
    <row r="684" spans="1:3">
      <c r="A684" s="2">
        <v>44890</v>
      </c>
      <c r="B684">
        <v>2739.526330337289</v>
      </c>
      <c r="C684">
        <v>0.001087632633879787</v>
      </c>
    </row>
    <row r="685" spans="1:3">
      <c r="A685" s="2">
        <v>44891</v>
      </c>
      <c r="B685">
        <v>2717.215997989614</v>
      </c>
      <c r="C685">
        <v>-0.008143864908547127</v>
      </c>
    </row>
    <row r="686" spans="1:3">
      <c r="A686" s="2">
        <v>44892</v>
      </c>
      <c r="B686">
        <v>2734.286841470587</v>
      </c>
      <c r="C686">
        <v>0.006282475700718493</v>
      </c>
    </row>
    <row r="687" spans="1:3">
      <c r="A687" s="2">
        <v>44893</v>
      </c>
      <c r="B687">
        <v>2735.222119996329</v>
      </c>
      <c r="C687">
        <v>0.0003420557461479845</v>
      </c>
    </row>
    <row r="688" spans="1:3">
      <c r="A688" s="2">
        <v>44894</v>
      </c>
      <c r="B688">
        <v>2659.891992432358</v>
      </c>
      <c r="C688">
        <v>-0.02754077155681678</v>
      </c>
    </row>
    <row r="689" spans="1:3">
      <c r="A689" s="2">
        <v>44895</v>
      </c>
      <c r="B689">
        <v>2707.375609593485</v>
      </c>
      <c r="C689">
        <v>0.01785170875216835</v>
      </c>
    </row>
    <row r="690" spans="1:3">
      <c r="A690" s="2">
        <v>44896</v>
      </c>
      <c r="B690">
        <v>2849.983093817854</v>
      </c>
      <c r="C690">
        <v>0.05267369762771179</v>
      </c>
    </row>
    <row r="691" spans="1:3">
      <c r="A691" s="2">
        <v>44897</v>
      </c>
      <c r="B691">
        <v>2795.208965937748</v>
      </c>
      <c r="C691">
        <v>-0.01921910624625167</v>
      </c>
    </row>
    <row r="692" spans="1:3">
      <c r="A692" s="2">
        <v>44898</v>
      </c>
      <c r="B692">
        <v>2886.961382004935</v>
      </c>
      <c r="C692">
        <v>0.03282488614814749</v>
      </c>
    </row>
    <row r="693" spans="1:3">
      <c r="A693" s="2">
        <v>44899</v>
      </c>
      <c r="B693">
        <v>2820.396646920975</v>
      </c>
      <c r="C693">
        <v>-0.02305702303427837</v>
      </c>
    </row>
    <row r="694" spans="1:3">
      <c r="A694" s="2">
        <v>44900</v>
      </c>
      <c r="B694">
        <v>2884.080256587566</v>
      </c>
      <c r="C694">
        <v>0.02257966436604386</v>
      </c>
    </row>
    <row r="695" spans="1:3">
      <c r="A695" s="2">
        <v>44901</v>
      </c>
      <c r="B695">
        <v>2853.916476600271</v>
      </c>
      <c r="C695">
        <v>-0.01045871726988079</v>
      </c>
    </row>
    <row r="696" spans="1:3">
      <c r="A696" s="2">
        <v>44902</v>
      </c>
      <c r="B696">
        <v>2870.597043624135</v>
      </c>
      <c r="C696">
        <v>0.005844798598918732</v>
      </c>
    </row>
    <row r="697" spans="1:3">
      <c r="A697" s="2">
        <v>44903</v>
      </c>
      <c r="B697">
        <v>2782.296668162757</v>
      </c>
      <c r="C697">
        <v>-0.03076028231043493</v>
      </c>
    </row>
    <row r="698" spans="1:3">
      <c r="A698" s="2">
        <v>44904</v>
      </c>
      <c r="B698">
        <v>2838.041788297397</v>
      </c>
      <c r="C698">
        <v>0.02003564924349011</v>
      </c>
    </row>
    <row r="699" spans="1:3">
      <c r="A699" s="2">
        <v>44905</v>
      </c>
      <c r="B699">
        <v>2808.76950911129</v>
      </c>
      <c r="C699">
        <v>-0.01031425235062133</v>
      </c>
    </row>
    <row r="700" spans="1:3">
      <c r="A700" s="2">
        <v>44906</v>
      </c>
      <c r="B700">
        <v>2806.650023812769</v>
      </c>
      <c r="C700">
        <v>-0.0007545956660541808</v>
      </c>
    </row>
    <row r="701" spans="1:3">
      <c r="A701" s="2">
        <v>44907</v>
      </c>
      <c r="B701">
        <v>2756.068089410335</v>
      </c>
      <c r="C701">
        <v>-0.01802217375635595</v>
      </c>
    </row>
    <row r="702" spans="1:3">
      <c r="A702" s="2">
        <v>44908</v>
      </c>
      <c r="B702">
        <v>2752.324963778226</v>
      </c>
      <c r="C702">
        <v>-0.001358139752239973</v>
      </c>
    </row>
    <row r="703" spans="1:3">
      <c r="A703" s="2">
        <v>44909</v>
      </c>
      <c r="B703">
        <v>2835.398936674593</v>
      </c>
      <c r="C703">
        <v>0.0301831992913828</v>
      </c>
    </row>
    <row r="704" spans="1:3">
      <c r="A704" s="2">
        <v>44910</v>
      </c>
      <c r="B704">
        <v>2825.430283672278</v>
      </c>
      <c r="C704">
        <v>-0.003515784982978998</v>
      </c>
    </row>
    <row r="705" spans="1:3">
      <c r="A705" s="2">
        <v>44911</v>
      </c>
      <c r="B705">
        <v>2756.531392217372</v>
      </c>
      <c r="C705">
        <v>-0.0243852739361724</v>
      </c>
    </row>
    <row r="706" spans="1:3">
      <c r="A706" s="2">
        <v>44912</v>
      </c>
      <c r="B706">
        <v>2479.152139191221</v>
      </c>
      <c r="C706">
        <v>-0.1006261905122093</v>
      </c>
    </row>
    <row r="707" spans="1:3">
      <c r="A707" s="2">
        <v>44913</v>
      </c>
      <c r="B707">
        <v>2525.379761924336</v>
      </c>
      <c r="C707">
        <v>0.0186465453258533</v>
      </c>
    </row>
    <row r="708" spans="1:3">
      <c r="A708" s="2">
        <v>44914</v>
      </c>
      <c r="B708">
        <v>2530.934055818967</v>
      </c>
      <c r="C708">
        <v>0.002199389564442544</v>
      </c>
    </row>
    <row r="709" spans="1:3">
      <c r="A709" s="2">
        <v>44915</v>
      </c>
      <c r="B709">
        <v>2426.675470869919</v>
      </c>
      <c r="C709">
        <v>-0.0411937184650637</v>
      </c>
    </row>
    <row r="710" spans="1:3">
      <c r="A710" s="2">
        <v>44916</v>
      </c>
      <c r="B710">
        <v>2516.505858693322</v>
      </c>
      <c r="C710">
        <v>0.03701788265540151</v>
      </c>
    </row>
    <row r="711" spans="1:3">
      <c r="A711" s="2">
        <v>44917</v>
      </c>
      <c r="B711">
        <v>2475.885262609328</v>
      </c>
      <c r="C711">
        <v>-0.01614166561292485</v>
      </c>
    </row>
    <row r="712" spans="1:3">
      <c r="A712" s="2">
        <v>44918</v>
      </c>
      <c r="B712">
        <v>2477.858495106617</v>
      </c>
      <c r="C712">
        <v>0.0007969805899685767</v>
      </c>
    </row>
    <row r="713" spans="1:3">
      <c r="A713" s="2">
        <v>44919</v>
      </c>
      <c r="B713">
        <v>2471.618990511653</v>
      </c>
      <c r="C713">
        <v>-0.002518103679966743</v>
      </c>
    </row>
    <row r="714" spans="1:3">
      <c r="A714" s="2">
        <v>44920</v>
      </c>
      <c r="B714">
        <v>2455.122575029074</v>
      </c>
      <c r="C714">
        <v>-0.006674335949799381</v>
      </c>
    </row>
    <row r="715" spans="1:3">
      <c r="A715" s="2">
        <v>44921</v>
      </c>
      <c r="B715">
        <v>2453.188930688234</v>
      </c>
      <c r="C715">
        <v>-0.0007875958457256305</v>
      </c>
    </row>
    <row r="716" spans="1:3">
      <c r="A716" s="2">
        <v>44922</v>
      </c>
      <c r="B716">
        <v>2474.235795405446</v>
      </c>
      <c r="C716">
        <v>0.00857939005590902</v>
      </c>
    </row>
    <row r="717" spans="1:3">
      <c r="A717" s="2">
        <v>44923</v>
      </c>
      <c r="B717">
        <v>2455.658641702023</v>
      </c>
      <c r="C717">
        <v>-0.007508239003704009</v>
      </c>
    </row>
    <row r="718" spans="1:3">
      <c r="A718" s="2">
        <v>44924</v>
      </c>
      <c r="B718">
        <v>2332.90900065316</v>
      </c>
      <c r="C718">
        <v>-0.0499864431335556</v>
      </c>
    </row>
    <row r="719" spans="1:3">
      <c r="A719" s="2">
        <v>44925</v>
      </c>
      <c r="B719">
        <v>2324.989981232231</v>
      </c>
      <c r="C719">
        <v>-0.003394482776101548</v>
      </c>
    </row>
    <row r="720" spans="1:3">
      <c r="A720" s="2">
        <v>44926</v>
      </c>
      <c r="B720">
        <v>2325.428527232897</v>
      </c>
      <c r="C720">
        <v>0.0001886227485736747</v>
      </c>
    </row>
    <row r="721" spans="1:3">
      <c r="A721" s="2">
        <v>44927</v>
      </c>
      <c r="B721">
        <v>2327.352151567009</v>
      </c>
      <c r="C721">
        <v>0.0008272128390893752</v>
      </c>
    </row>
    <row r="722" spans="1:3">
      <c r="A722" s="2">
        <v>44928</v>
      </c>
      <c r="B722">
        <v>2340.412988028956</v>
      </c>
      <c r="C722">
        <v>0.005611886646871511</v>
      </c>
    </row>
    <row r="723" spans="1:3">
      <c r="A723" s="2">
        <v>44929</v>
      </c>
      <c r="B723">
        <v>2425.755032431257</v>
      </c>
      <c r="C723">
        <v>0.03646452350026252</v>
      </c>
    </row>
    <row r="724" spans="1:3">
      <c r="A724" s="2">
        <v>44930</v>
      </c>
      <c r="B724">
        <v>2500.84433239968</v>
      </c>
      <c r="C724">
        <v>0.03095502182393228</v>
      </c>
    </row>
    <row r="725" spans="1:3">
      <c r="A725" s="2">
        <v>44931</v>
      </c>
      <c r="B725">
        <v>2595.411762357766</v>
      </c>
      <c r="C725">
        <v>0.03781420088124565</v>
      </c>
    </row>
    <row r="726" spans="1:3">
      <c r="A726" s="2">
        <v>44932</v>
      </c>
      <c r="B726">
        <v>2568.04476412346</v>
      </c>
      <c r="C726">
        <v>-0.01054437628403326</v>
      </c>
    </row>
    <row r="727" spans="1:3">
      <c r="A727" s="2">
        <v>44933</v>
      </c>
      <c r="B727">
        <v>2607.248705738918</v>
      </c>
      <c r="C727">
        <v>0.01526606629415173</v>
      </c>
    </row>
    <row r="728" spans="1:3">
      <c r="A728" s="2">
        <v>44934</v>
      </c>
      <c r="B728">
        <v>2586.801882022713</v>
      </c>
      <c r="C728">
        <v>-0.00784229892269106</v>
      </c>
    </row>
    <row r="729" spans="1:3">
      <c r="A729" s="2">
        <v>44935</v>
      </c>
      <c r="B729">
        <v>2690.156776121322</v>
      </c>
      <c r="C729">
        <v>0.03995470036452553</v>
      </c>
    </row>
    <row r="730" spans="1:3">
      <c r="A730" s="2">
        <v>44936</v>
      </c>
      <c r="B730">
        <v>2820.368963566018</v>
      </c>
      <c r="C730">
        <v>0.04840319664656767</v>
      </c>
    </row>
    <row r="731" spans="1:3">
      <c r="A731" s="2">
        <v>44937</v>
      </c>
      <c r="B731">
        <v>2859.095166807281</v>
      </c>
      <c r="C731">
        <v>0.01373089965941809</v>
      </c>
    </row>
    <row r="732" spans="1:3">
      <c r="A732" s="2">
        <v>44938</v>
      </c>
      <c r="B732">
        <v>2995.635150011633</v>
      </c>
      <c r="C732">
        <v>0.04775636179918585</v>
      </c>
    </row>
    <row r="733" spans="1:3">
      <c r="A733" s="2">
        <v>44939</v>
      </c>
      <c r="B733">
        <v>3054.823726588469</v>
      </c>
      <c r="C733">
        <v>0.01975827282458154</v>
      </c>
    </row>
    <row r="734" spans="1:3">
      <c r="A734" s="2">
        <v>44940</v>
      </c>
      <c r="B734">
        <v>3196.248825601418</v>
      </c>
      <c r="C734">
        <v>0.04629566602551161</v>
      </c>
    </row>
    <row r="735" spans="1:3">
      <c r="A735" s="2">
        <v>44941</v>
      </c>
      <c r="B735">
        <v>3541.209711002306</v>
      </c>
      <c r="C735">
        <v>0.1079267930074184</v>
      </c>
    </row>
    <row r="736" spans="1:3">
      <c r="A736" s="2">
        <v>44942</v>
      </c>
      <c r="B736">
        <v>3476.808843861925</v>
      </c>
      <c r="C736">
        <v>-0.01818612067517267</v>
      </c>
    </row>
    <row r="737" spans="1:3">
      <c r="A737" s="2">
        <v>44943</v>
      </c>
      <c r="B737">
        <v>3504.933093305131</v>
      </c>
      <c r="C737">
        <v>0.008089098568895281</v>
      </c>
    </row>
    <row r="738" spans="1:3">
      <c r="A738" s="2">
        <v>44944</v>
      </c>
      <c r="B738">
        <v>3475.979316526817</v>
      </c>
      <c r="C738">
        <v>-0.008260864332508611</v>
      </c>
    </row>
    <row r="739" spans="1:3">
      <c r="A739" s="2">
        <v>44945</v>
      </c>
      <c r="B739">
        <v>3288.861053438011</v>
      </c>
      <c r="C739">
        <v>-0.05383181142624671</v>
      </c>
    </row>
    <row r="740" spans="1:3">
      <c r="A740" s="2">
        <v>44946</v>
      </c>
      <c r="B740">
        <v>3357.902799406709</v>
      </c>
      <c r="C740">
        <v>0.02099260043124196</v>
      </c>
    </row>
    <row r="741" spans="1:3">
      <c r="A741" s="2">
        <v>44947</v>
      </c>
      <c r="B741">
        <v>3651.532876881236</v>
      </c>
      <c r="C741">
        <v>0.08744448395778659</v>
      </c>
    </row>
    <row r="742" spans="1:3">
      <c r="A742" s="2">
        <v>44948</v>
      </c>
      <c r="B742">
        <v>3618.12342166603</v>
      </c>
      <c r="C742">
        <v>-0.009149432948209024</v>
      </c>
    </row>
    <row r="743" spans="1:3">
      <c r="A743" s="2">
        <v>44949</v>
      </c>
      <c r="B743">
        <v>3628.284235732511</v>
      </c>
      <c r="C743">
        <v>0.002808310519656576</v>
      </c>
    </row>
    <row r="744" spans="1:3">
      <c r="A744" s="2">
        <v>44950</v>
      </c>
      <c r="B744">
        <v>3663.717457304755</v>
      </c>
      <c r="C744">
        <v>0.009765834005860397</v>
      </c>
    </row>
    <row r="745" spans="1:3">
      <c r="A745" s="2">
        <v>44951</v>
      </c>
      <c r="B745">
        <v>3521.987079445469</v>
      </c>
      <c r="C745">
        <v>-0.03868485479869688</v>
      </c>
    </row>
    <row r="746" spans="1:3">
      <c r="A746" s="2">
        <v>44952</v>
      </c>
      <c r="B746">
        <v>3663.194638323919</v>
      </c>
      <c r="C746">
        <v>0.04009315073940667</v>
      </c>
    </row>
    <row r="747" spans="1:3">
      <c r="A747" s="2">
        <v>44953</v>
      </c>
      <c r="B747">
        <v>3735.117006178453</v>
      </c>
      <c r="C747">
        <v>0.01963378279223549</v>
      </c>
    </row>
    <row r="748" spans="1:3">
      <c r="A748" s="2">
        <v>44954</v>
      </c>
      <c r="B748">
        <v>3820.680471380048</v>
      </c>
      <c r="C748">
        <v>0.02290784065400375</v>
      </c>
    </row>
    <row r="749" spans="1:3">
      <c r="A749" s="2">
        <v>44955</v>
      </c>
      <c r="B749">
        <v>3766.388831356855</v>
      </c>
      <c r="C749">
        <v>-0.01420993993867892</v>
      </c>
    </row>
    <row r="750" spans="1:3">
      <c r="A750" s="2">
        <v>44956</v>
      </c>
      <c r="B750">
        <v>3924.397067223756</v>
      </c>
      <c r="C750">
        <v>0.04195218362783271</v>
      </c>
    </row>
    <row r="751" spans="1:3">
      <c r="A751" s="2">
        <v>44957</v>
      </c>
      <c r="B751">
        <v>3690.900037693641</v>
      </c>
      <c r="C751">
        <v>-0.0594988288724051</v>
      </c>
    </row>
    <row r="752" spans="1:3">
      <c r="A752" s="2">
        <v>44958</v>
      </c>
      <c r="B752">
        <v>3740.104753886019</v>
      </c>
      <c r="C752">
        <v>0.01333135974691024</v>
      </c>
    </row>
    <row r="753" spans="1:3">
      <c r="A753" s="2">
        <v>44959</v>
      </c>
      <c r="B753">
        <v>3899.398635858943</v>
      </c>
      <c r="C753">
        <v>0.0425907541245778</v>
      </c>
    </row>
    <row r="754" spans="1:3">
      <c r="A754" s="2">
        <v>44960</v>
      </c>
      <c r="B754">
        <v>3902.601584311248</v>
      </c>
      <c r="C754">
        <v>0.0008213954897686726</v>
      </c>
    </row>
    <row r="755" spans="1:3">
      <c r="A755" s="2">
        <v>44961</v>
      </c>
      <c r="B755">
        <v>3999.37831534564</v>
      </c>
      <c r="C755">
        <v>0.02479800434239587</v>
      </c>
    </row>
    <row r="756" spans="1:3">
      <c r="A756" s="2">
        <v>44962</v>
      </c>
      <c r="B756">
        <v>4007.994968934084</v>
      </c>
      <c r="C756">
        <v>0.002154498251736303</v>
      </c>
    </row>
    <row r="757" spans="1:3">
      <c r="A757" s="2">
        <v>44963</v>
      </c>
      <c r="B757">
        <v>3885.99691658988</v>
      </c>
      <c r="C757">
        <v>-0.03043867402274925</v>
      </c>
    </row>
    <row r="758" spans="1:3">
      <c r="A758" s="2">
        <v>44964</v>
      </c>
      <c r="B758">
        <v>3818.252395207975</v>
      </c>
      <c r="C758">
        <v>-0.01743298382268255</v>
      </c>
    </row>
    <row r="759" spans="1:3">
      <c r="A759" s="2">
        <v>44965</v>
      </c>
      <c r="B759">
        <v>3994.491403107619</v>
      </c>
      <c r="C759">
        <v>0.04615698221543174</v>
      </c>
    </row>
    <row r="760" spans="1:3">
      <c r="A760" s="2">
        <v>44966</v>
      </c>
      <c r="B760">
        <v>3941.295806070977</v>
      </c>
      <c r="C760">
        <v>-0.01331723908461957</v>
      </c>
    </row>
    <row r="761" spans="1:3">
      <c r="A761" s="2">
        <v>44967</v>
      </c>
      <c r="B761">
        <v>3631.581657163822</v>
      </c>
      <c r="C761">
        <v>-0.07858180764561928</v>
      </c>
    </row>
    <row r="762" spans="1:3">
      <c r="A762" s="2">
        <v>44968</v>
      </c>
      <c r="B762">
        <v>3609.560289291368</v>
      </c>
      <c r="C762">
        <v>-0.006063850396703208</v>
      </c>
    </row>
    <row r="763" spans="1:3">
      <c r="A763" s="2">
        <v>44969</v>
      </c>
      <c r="B763">
        <v>3672.694609345697</v>
      </c>
      <c r="C763">
        <v>0.01749086176552628</v>
      </c>
    </row>
    <row r="764" spans="1:3">
      <c r="A764" s="2">
        <v>44970</v>
      </c>
      <c r="B764">
        <v>3659.550699364901</v>
      </c>
      <c r="C764">
        <v>-0.00357881919921943</v>
      </c>
    </row>
    <row r="765" spans="1:3">
      <c r="A765" s="2">
        <v>44971</v>
      </c>
      <c r="B765">
        <v>3583.891760081977</v>
      </c>
      <c r="C765">
        <v>-0.02067437931548632</v>
      </c>
    </row>
    <row r="766" spans="1:3">
      <c r="A766" s="2">
        <v>44972</v>
      </c>
      <c r="B766">
        <v>3703.72530136928</v>
      </c>
      <c r="C766">
        <v>0.03343670772148588</v>
      </c>
    </row>
    <row r="767" spans="1:3">
      <c r="A767" s="2">
        <v>44973</v>
      </c>
      <c r="B767">
        <v>3994.588057952683</v>
      </c>
      <c r="C767">
        <v>0.0785324863255572</v>
      </c>
    </row>
    <row r="768" spans="1:3">
      <c r="A768" s="2">
        <v>44974</v>
      </c>
      <c r="B768">
        <v>3875.835915479336</v>
      </c>
      <c r="C768">
        <v>-0.02972825752005337</v>
      </c>
    </row>
    <row r="769" spans="1:3">
      <c r="A769" s="2">
        <v>44975</v>
      </c>
      <c r="B769">
        <v>4069.371210762402</v>
      </c>
      <c r="C769">
        <v>0.04993382060115703</v>
      </c>
    </row>
    <row r="770" spans="1:3">
      <c r="A770" s="2">
        <v>44976</v>
      </c>
      <c r="B770">
        <v>4081.380647766199</v>
      </c>
      <c r="C770">
        <v>0.002951177560807094</v>
      </c>
    </row>
    <row r="771" spans="1:3">
      <c r="A771" s="2">
        <v>44977</v>
      </c>
      <c r="B771">
        <v>4091.112312899828</v>
      </c>
      <c r="C771">
        <v>0.002384405174007842</v>
      </c>
    </row>
    <row r="772" spans="1:3">
      <c r="A772" s="2">
        <v>44978</v>
      </c>
      <c r="B772">
        <v>4143.474592204548</v>
      </c>
      <c r="C772">
        <v>0.0127990324635221</v>
      </c>
    </row>
    <row r="773" spans="1:3">
      <c r="A773" s="2">
        <v>44979</v>
      </c>
      <c r="B773">
        <v>4015.814964426257</v>
      </c>
      <c r="C773">
        <v>-0.0308098010347323</v>
      </c>
    </row>
    <row r="774" spans="1:3">
      <c r="A774" s="2">
        <v>44980</v>
      </c>
      <c r="B774">
        <v>3987.341466968844</v>
      </c>
      <c r="C774">
        <v>-0.007090340991714794</v>
      </c>
    </row>
    <row r="775" spans="1:3">
      <c r="A775" s="2">
        <v>44981</v>
      </c>
      <c r="B775">
        <v>3946.789293080975</v>
      </c>
      <c r="C775">
        <v>-0.01017022851536631</v>
      </c>
    </row>
    <row r="776" spans="1:3">
      <c r="A776" s="2">
        <v>44982</v>
      </c>
      <c r="B776">
        <v>3757.925115653807</v>
      </c>
      <c r="C776">
        <v>-0.04785261218739534</v>
      </c>
    </row>
    <row r="777" spans="1:3">
      <c r="A777" s="2">
        <v>44983</v>
      </c>
      <c r="B777">
        <v>3718.728372752882</v>
      </c>
      <c r="C777">
        <v>-0.01043042149447027</v>
      </c>
    </row>
    <row r="778" spans="1:3">
      <c r="A778" s="2">
        <v>44984</v>
      </c>
      <c r="B778">
        <v>3803.747615193702</v>
      </c>
      <c r="C778">
        <v>0.02286245025685574</v>
      </c>
    </row>
    <row r="779" spans="1:3">
      <c r="A779" s="2">
        <v>44985</v>
      </c>
      <c r="B779">
        <v>3736.00696131247</v>
      </c>
      <c r="C779">
        <v>-0.01780892444352744</v>
      </c>
    </row>
    <row r="780" spans="1:3">
      <c r="A780" s="2">
        <v>44986</v>
      </c>
      <c r="B780">
        <v>3648.214861000661</v>
      </c>
      <c r="C780">
        <v>-0.023498912400572</v>
      </c>
    </row>
    <row r="781" spans="1:3">
      <c r="A781" s="2">
        <v>44987</v>
      </c>
      <c r="B781">
        <v>3756.670727784594</v>
      </c>
      <c r="C781">
        <v>0.02972847568363468</v>
      </c>
    </row>
    <row r="782" spans="1:3">
      <c r="A782" s="2">
        <v>44988</v>
      </c>
      <c r="B782">
        <v>3684.737493347611</v>
      </c>
      <c r="C782">
        <v>-0.019148133986021</v>
      </c>
    </row>
    <row r="783" spans="1:3">
      <c r="A783" s="2">
        <v>44989</v>
      </c>
      <c r="B783">
        <v>3538.73517049378</v>
      </c>
      <c r="C783">
        <v>-0.039623534408468</v>
      </c>
    </row>
    <row r="784" spans="1:3">
      <c r="A784" s="2">
        <v>44990</v>
      </c>
      <c r="B784">
        <v>3485.551687840371</v>
      </c>
      <c r="C784">
        <v>-0.01502895246212721</v>
      </c>
    </row>
    <row r="785" spans="1:3">
      <c r="A785" s="2">
        <v>44991</v>
      </c>
      <c r="B785">
        <v>3506.22790912637</v>
      </c>
      <c r="C785">
        <v>0.005931979536590859</v>
      </c>
    </row>
    <row r="786" spans="1:3">
      <c r="A786" s="2">
        <v>44992</v>
      </c>
      <c r="B786">
        <v>3494.610266877888</v>
      </c>
      <c r="C786">
        <v>-0.003313430429962239</v>
      </c>
    </row>
    <row r="787" spans="1:3">
      <c r="A787" s="2">
        <v>44993</v>
      </c>
      <c r="B787">
        <v>3473.970502274238</v>
      </c>
      <c r="C787">
        <v>-0.005906170653498632</v>
      </c>
    </row>
    <row r="788" spans="1:3">
      <c r="A788" s="2">
        <v>44994</v>
      </c>
      <c r="B788">
        <v>3329.575785862874</v>
      </c>
      <c r="C788">
        <v>-0.04156475028122331</v>
      </c>
    </row>
    <row r="789" spans="1:3">
      <c r="A789" s="2">
        <v>44995</v>
      </c>
      <c r="B789">
        <v>3169.967468402244</v>
      </c>
      <c r="C789">
        <v>-0.04793653237698159</v>
      </c>
    </row>
    <row r="790" spans="1:3">
      <c r="A790" s="2">
        <v>44996</v>
      </c>
      <c r="B790">
        <v>3229.910468913323</v>
      </c>
      <c r="C790">
        <v>0.01890965794084076</v>
      </c>
    </row>
    <row r="791" spans="1:3">
      <c r="A791" s="2">
        <v>44997</v>
      </c>
      <c r="B791">
        <v>3176.209485165935</v>
      </c>
      <c r="C791">
        <v>-0.016626152416372</v>
      </c>
    </row>
    <row r="792" spans="1:3">
      <c r="A792" s="2">
        <v>44998</v>
      </c>
      <c r="B792">
        <v>3391.55391916039</v>
      </c>
      <c r="C792">
        <v>0.06779919114283639</v>
      </c>
    </row>
    <row r="793" spans="1:3">
      <c r="A793" s="2">
        <v>44999</v>
      </c>
      <c r="B793">
        <v>3556.789119231009</v>
      </c>
      <c r="C793">
        <v>0.04871961466899655</v>
      </c>
    </row>
    <row r="794" spans="1:3">
      <c r="A794" s="2">
        <v>45000</v>
      </c>
      <c r="B794">
        <v>3621.590375403121</v>
      </c>
      <c r="C794">
        <v>0.018219032391249</v>
      </c>
    </row>
    <row r="795" spans="1:3">
      <c r="A795" s="2">
        <v>45001</v>
      </c>
      <c r="B795">
        <v>3473.276939748026</v>
      </c>
      <c r="C795">
        <v>-0.04095257063371949</v>
      </c>
    </row>
    <row r="796" spans="1:3">
      <c r="A796" s="2">
        <v>45002</v>
      </c>
      <c r="B796">
        <v>3548.801512208129</v>
      </c>
      <c r="C796">
        <v>0.02174447179716732</v>
      </c>
    </row>
    <row r="797" spans="1:3">
      <c r="A797" s="2">
        <v>45003</v>
      </c>
      <c r="B797">
        <v>3792.81540375484</v>
      </c>
      <c r="C797">
        <v>0.06875952084310333</v>
      </c>
    </row>
    <row r="798" spans="1:3">
      <c r="A798" s="2">
        <v>45004</v>
      </c>
      <c r="B798">
        <v>3704.87562285944</v>
      </c>
      <c r="C798">
        <v>-0.02318588476737915</v>
      </c>
    </row>
    <row r="799" spans="1:3">
      <c r="A799" s="2">
        <v>45005</v>
      </c>
      <c r="B799">
        <v>3807.354224686645</v>
      </c>
      <c r="C799">
        <v>0.02766047021792084</v>
      </c>
    </row>
    <row r="800" spans="1:3">
      <c r="A800" s="2">
        <v>45006</v>
      </c>
      <c r="B800">
        <v>3687.325111969395</v>
      </c>
      <c r="C800">
        <v>-0.03152559642047181</v>
      </c>
    </row>
    <row r="801" spans="1:3">
      <c r="A801" s="2">
        <v>45007</v>
      </c>
      <c r="B801">
        <v>3805.438876608896</v>
      </c>
      <c r="C801">
        <v>0.03203237063531317</v>
      </c>
    </row>
    <row r="802" spans="1:3">
      <c r="A802" s="2">
        <v>45008</v>
      </c>
      <c r="B802">
        <v>3652.774606047469</v>
      </c>
      <c r="C802">
        <v>-0.04011738869327719</v>
      </c>
    </row>
    <row r="803" spans="1:3">
      <c r="A803" s="2">
        <v>45009</v>
      </c>
      <c r="B803">
        <v>3789.122548660582</v>
      </c>
      <c r="C803">
        <v>0.03732722582646586</v>
      </c>
    </row>
    <row r="804" spans="1:3">
      <c r="A804" s="2">
        <v>45010</v>
      </c>
      <c r="B804">
        <v>3625.330571262163</v>
      </c>
      <c r="C804">
        <v>-0.04322688836134858</v>
      </c>
    </row>
    <row r="805" spans="1:3">
      <c r="A805" s="2">
        <v>45011</v>
      </c>
      <c r="B805">
        <v>3582.774092838159</v>
      </c>
      <c r="C805">
        <v>-0.01173864771432087</v>
      </c>
    </row>
    <row r="806" spans="1:3">
      <c r="A806" s="2">
        <v>45012</v>
      </c>
      <c r="B806">
        <v>3665.579782207468</v>
      </c>
      <c r="C806">
        <v>0.02311217152508593</v>
      </c>
    </row>
    <row r="807" spans="1:3">
      <c r="A807" s="2">
        <v>45013</v>
      </c>
      <c r="B807">
        <v>3511.981889979141</v>
      </c>
      <c r="C807">
        <v>-0.04190275518592801</v>
      </c>
    </row>
    <row r="808" spans="1:3">
      <c r="A808" s="2">
        <v>45014</v>
      </c>
      <c r="B808">
        <v>3604.440765672199</v>
      </c>
      <c r="C808">
        <v>0.02632669489466166</v>
      </c>
    </row>
    <row r="809" spans="1:3">
      <c r="A809" s="2">
        <v>45015</v>
      </c>
      <c r="B809">
        <v>3709.97006138879</v>
      </c>
      <c r="C809">
        <v>0.0292775780147716</v>
      </c>
    </row>
    <row r="810" spans="1:3">
      <c r="A810" s="2">
        <v>45016</v>
      </c>
      <c r="B810">
        <v>3656.698108155929</v>
      </c>
      <c r="C810">
        <v>-0.01435913291788649</v>
      </c>
    </row>
    <row r="811" spans="1:3">
      <c r="A811" s="2">
        <v>45017</v>
      </c>
      <c r="B811">
        <v>3763.061494456319</v>
      </c>
      <c r="C811">
        <v>0.02908727577569392</v>
      </c>
    </row>
    <row r="812" spans="1:3">
      <c r="A812" s="2">
        <v>45018</v>
      </c>
      <c r="B812">
        <v>3754.795436539791</v>
      </c>
      <c r="C812">
        <v>-0.002196631101751834</v>
      </c>
    </row>
    <row r="813" spans="1:3">
      <c r="A813" s="2">
        <v>45019</v>
      </c>
      <c r="B813">
        <v>3680.753918677287</v>
      </c>
      <c r="C813">
        <v>-0.01971918819916751</v>
      </c>
    </row>
    <row r="814" spans="1:3">
      <c r="A814" s="2">
        <v>45020</v>
      </c>
      <c r="B814">
        <v>3689.822419888049</v>
      </c>
      <c r="C814">
        <v>0.002463761884418769</v>
      </c>
    </row>
    <row r="815" spans="1:3">
      <c r="A815" s="2">
        <v>45021</v>
      </c>
      <c r="B815">
        <v>3764.254565144294</v>
      </c>
      <c r="C815">
        <v>0.02017228386251269</v>
      </c>
    </row>
    <row r="816" spans="1:3">
      <c r="A816" s="2">
        <v>45022</v>
      </c>
      <c r="B816">
        <v>3804.626568607908</v>
      </c>
      <c r="C816">
        <v>0.01072509915706665</v>
      </c>
    </row>
    <row r="817" spans="1:3">
      <c r="A817" s="2">
        <v>45023</v>
      </c>
      <c r="B817">
        <v>3759.741628280601</v>
      </c>
      <c r="C817">
        <v>-0.01179746277799087</v>
      </c>
    </row>
    <row r="818" spans="1:3">
      <c r="A818" s="2">
        <v>45024</v>
      </c>
      <c r="B818">
        <v>3728.891497649854</v>
      </c>
      <c r="C818">
        <v>-0.008205385816592692</v>
      </c>
    </row>
    <row r="819" spans="1:3">
      <c r="A819" s="2">
        <v>45025</v>
      </c>
      <c r="B819">
        <v>3702.402450757507</v>
      </c>
      <c r="C819">
        <v>-0.007103732277820796</v>
      </c>
    </row>
    <row r="820" spans="1:3">
      <c r="A820" s="2">
        <v>45026</v>
      </c>
      <c r="B820">
        <v>3732.562680042968</v>
      </c>
      <c r="C820">
        <v>0.00814612395237857</v>
      </c>
    </row>
    <row r="821" spans="1:3">
      <c r="A821" s="2">
        <v>45027</v>
      </c>
      <c r="B821">
        <v>3831.108404505302</v>
      </c>
      <c r="C821">
        <v>0.02640162615064234</v>
      </c>
    </row>
    <row r="822" spans="1:3">
      <c r="A822" s="2">
        <v>45028</v>
      </c>
      <c r="B822">
        <v>3907.61050554466</v>
      </c>
      <c r="C822">
        <v>0.01996865997041297</v>
      </c>
    </row>
    <row r="823" spans="1:3">
      <c r="A823" s="2">
        <v>45029</v>
      </c>
      <c r="B823">
        <v>3929.329909284202</v>
      </c>
      <c r="C823">
        <v>0.005558231484106058</v>
      </c>
    </row>
    <row r="824" spans="1:3">
      <c r="A824" s="2">
        <v>45030</v>
      </c>
      <c r="B824">
        <v>4051.526416226031</v>
      </c>
      <c r="C824">
        <v>0.03109856127201316</v>
      </c>
    </row>
    <row r="825" spans="1:3">
      <c r="A825" s="2">
        <v>45031</v>
      </c>
      <c r="B825">
        <v>4141.129211270283</v>
      </c>
      <c r="C825">
        <v>0.02211581163222842</v>
      </c>
    </row>
    <row r="826" spans="1:3">
      <c r="A826" s="2">
        <v>45032</v>
      </c>
      <c r="B826">
        <v>4148.940451953126</v>
      </c>
      <c r="C826">
        <v>0.001886258622789239</v>
      </c>
    </row>
    <row r="827" spans="1:3">
      <c r="A827" s="2">
        <v>45033</v>
      </c>
      <c r="B827">
        <v>4214.349960158313</v>
      </c>
      <c r="C827">
        <v>0.01576535237433818</v>
      </c>
    </row>
    <row r="828" spans="1:3">
      <c r="A828" s="2">
        <v>45034</v>
      </c>
      <c r="B828">
        <v>4127.131085301682</v>
      </c>
      <c r="C828">
        <v>-0.02069568870197835</v>
      </c>
    </row>
    <row r="829" spans="1:3">
      <c r="A829" s="2">
        <v>45035</v>
      </c>
      <c r="B829">
        <v>4215.232989740842</v>
      </c>
      <c r="C829">
        <v>0.02134700900412989</v>
      </c>
    </row>
    <row r="830" spans="1:3">
      <c r="A830" s="2">
        <v>45036</v>
      </c>
      <c r="B830">
        <v>3890.078351233648</v>
      </c>
      <c r="C830">
        <v>-0.07713799908535657</v>
      </c>
    </row>
    <row r="831" spans="1:3">
      <c r="A831" s="2">
        <v>45037</v>
      </c>
      <c r="B831">
        <v>3810.613075439654</v>
      </c>
      <c r="C831">
        <v>-0.02042768001544082</v>
      </c>
    </row>
    <row r="832" spans="1:3">
      <c r="A832" s="2">
        <v>45038</v>
      </c>
      <c r="B832">
        <v>3660.943225722238</v>
      </c>
      <c r="C832">
        <v>-0.0392771049577495</v>
      </c>
    </row>
    <row r="833" spans="1:3">
      <c r="A833" s="2">
        <v>45039</v>
      </c>
      <c r="B833">
        <v>3738.227400798205</v>
      </c>
      <c r="C833">
        <v>0.02111045441321213</v>
      </c>
    </row>
    <row r="834" spans="1:3">
      <c r="A834" s="2">
        <v>45040</v>
      </c>
      <c r="B834">
        <v>3693.118868030511</v>
      </c>
      <c r="C834">
        <v>-0.01206682417395533</v>
      </c>
    </row>
    <row r="835" spans="1:3">
      <c r="A835" s="2">
        <v>45041</v>
      </c>
      <c r="B835">
        <v>3674.310371153375</v>
      </c>
      <c r="C835">
        <v>-0.005092849038776492</v>
      </c>
    </row>
    <row r="836" spans="1:3">
      <c r="A836" s="2">
        <v>45042</v>
      </c>
      <c r="B836">
        <v>3760.696117071421</v>
      </c>
      <c r="C836">
        <v>0.02351073730631237</v>
      </c>
    </row>
    <row r="837" spans="1:3">
      <c r="A837" s="2">
        <v>45043</v>
      </c>
      <c r="B837">
        <v>3714.621771448229</v>
      </c>
      <c r="C837">
        <v>-0.01225154710428245</v>
      </c>
    </row>
    <row r="838" spans="1:3">
      <c r="A838" s="2">
        <v>45044</v>
      </c>
      <c r="B838">
        <v>3816.937118468144</v>
      </c>
      <c r="C838">
        <v>0.02754394749052103</v>
      </c>
    </row>
    <row r="839" spans="1:3">
      <c r="A839" s="2">
        <v>45045</v>
      </c>
      <c r="B839">
        <v>3806.811537984105</v>
      </c>
      <c r="C839">
        <v>-0.002652802540300536</v>
      </c>
    </row>
    <row r="840" spans="1:3">
      <c r="A840" s="2">
        <v>45046</v>
      </c>
      <c r="B840">
        <v>3806.439199796275</v>
      </c>
      <c r="C840">
        <v>-9.780841108486538E-05</v>
      </c>
    </row>
    <row r="841" spans="1:3">
      <c r="A841" s="2">
        <v>45047</v>
      </c>
      <c r="B841">
        <v>3785.089642129569</v>
      </c>
      <c r="C841">
        <v>-0.005608800389573676</v>
      </c>
    </row>
    <row r="842" spans="1:3">
      <c r="A842" s="2">
        <v>45048</v>
      </c>
      <c r="B842">
        <v>3660.856302338394</v>
      </c>
      <c r="C842">
        <v>-0.03282176950537929</v>
      </c>
    </row>
    <row r="843" spans="1:3">
      <c r="A843" s="2">
        <v>45049</v>
      </c>
      <c r="B843">
        <v>3703.787666437788</v>
      </c>
      <c r="C843">
        <v>0.01172713719245722</v>
      </c>
    </row>
    <row r="844" spans="1:3">
      <c r="A844" s="2">
        <v>45050</v>
      </c>
      <c r="B844">
        <v>3754.877781369711</v>
      </c>
      <c r="C844">
        <v>0.01379401832207616</v>
      </c>
    </row>
    <row r="845" spans="1:3">
      <c r="A845" s="2">
        <v>45051</v>
      </c>
      <c r="B845">
        <v>3696.847377561433</v>
      </c>
      <c r="C845">
        <v>-0.01545467181280913</v>
      </c>
    </row>
    <row r="846" spans="1:3">
      <c r="A846" s="2">
        <v>45052</v>
      </c>
      <c r="B846">
        <v>3822.697952947723</v>
      </c>
      <c r="C846">
        <v>0.03404267542938322</v>
      </c>
    </row>
    <row r="847" spans="1:3">
      <c r="A847" s="2">
        <v>45053</v>
      </c>
      <c r="B847">
        <v>3687.710294169848</v>
      </c>
      <c r="C847">
        <v>-0.03531214352778889</v>
      </c>
    </row>
    <row r="848" spans="1:3">
      <c r="A848" s="2">
        <v>45054</v>
      </c>
      <c r="B848">
        <v>3681.382410162803</v>
      </c>
      <c r="C848">
        <v>-0.001715938482762414</v>
      </c>
    </row>
    <row r="849" spans="1:3">
      <c r="A849" s="2">
        <v>45055</v>
      </c>
      <c r="B849">
        <v>3512.77221033194</v>
      </c>
      <c r="C849">
        <v>-0.04580078379398966</v>
      </c>
    </row>
    <row r="850" spans="1:3">
      <c r="A850" s="2">
        <v>45056</v>
      </c>
      <c r="B850">
        <v>3495.089849732054</v>
      </c>
      <c r="C850">
        <v>-0.005033733911888105</v>
      </c>
    </row>
    <row r="851" spans="1:3">
      <c r="A851" s="2">
        <v>45057</v>
      </c>
      <c r="B851">
        <v>3525.997994791602</v>
      </c>
      <c r="C851">
        <v>0.008843304861509527</v>
      </c>
    </row>
    <row r="852" spans="1:3">
      <c r="A852" s="2">
        <v>45058</v>
      </c>
      <c r="B852">
        <v>3417.767278484208</v>
      </c>
      <c r="C852">
        <v>-0.0306950589499102</v>
      </c>
    </row>
    <row r="853" spans="1:3">
      <c r="A853" s="2">
        <v>45059</v>
      </c>
      <c r="B853">
        <v>3471.251915657101</v>
      </c>
      <c r="C853">
        <v>0.01564899913156559</v>
      </c>
    </row>
    <row r="854" spans="1:3">
      <c r="A854" s="2">
        <v>45060</v>
      </c>
      <c r="B854">
        <v>3454.029090258853</v>
      </c>
      <c r="C854">
        <v>-0.004961560214216787</v>
      </c>
    </row>
    <row r="855" spans="1:3">
      <c r="A855" s="2">
        <v>45061</v>
      </c>
      <c r="B855">
        <v>3465.108955755308</v>
      </c>
      <c r="C855">
        <v>0.003207808969444725</v>
      </c>
    </row>
    <row r="856" spans="1:3">
      <c r="A856" s="2">
        <v>45062</v>
      </c>
      <c r="B856">
        <v>3486.956905834546</v>
      </c>
      <c r="C856">
        <v>0.006305126435620423</v>
      </c>
    </row>
    <row r="857" spans="1:3">
      <c r="A857" s="2">
        <v>45063</v>
      </c>
      <c r="B857">
        <v>3473.974244134787</v>
      </c>
      <c r="C857">
        <v>-0.003723206810510415</v>
      </c>
    </row>
    <row r="858" spans="1:3">
      <c r="A858" s="2">
        <v>45064</v>
      </c>
      <c r="B858">
        <v>3532.399768903522</v>
      </c>
      <c r="C858">
        <v>0.0168180650352765</v>
      </c>
    </row>
    <row r="859" spans="1:3">
      <c r="A859" s="2">
        <v>45065</v>
      </c>
      <c r="B859">
        <v>3489.334131286553</v>
      </c>
      <c r="C859">
        <v>-0.01219160922726958</v>
      </c>
    </row>
    <row r="860" spans="1:3">
      <c r="A860" s="2">
        <v>45066</v>
      </c>
      <c r="B860">
        <v>3490.793962121043</v>
      </c>
      <c r="C860">
        <v>0.0004183694594910303</v>
      </c>
    </row>
    <row r="861" spans="1:3">
      <c r="A861" s="2">
        <v>45067</v>
      </c>
      <c r="B861">
        <v>3492.425520020907</v>
      </c>
      <c r="C861">
        <v>0.000467388771026922</v>
      </c>
    </row>
    <row r="862" spans="1:3">
      <c r="A862" s="2">
        <v>45068</v>
      </c>
      <c r="B862">
        <v>3413.505902700637</v>
      </c>
      <c r="C862">
        <v>-0.02259736589022443</v>
      </c>
    </row>
    <row r="863" spans="1:3">
      <c r="A863" s="2">
        <v>45069</v>
      </c>
      <c r="B863">
        <v>3432.489400847108</v>
      </c>
      <c r="C863">
        <v>0.005561290558030896</v>
      </c>
    </row>
    <row r="864" spans="1:3">
      <c r="A864" s="2">
        <v>45070</v>
      </c>
      <c r="B864">
        <v>3470.314421277461</v>
      </c>
      <c r="C864">
        <v>0.01101970494679971</v>
      </c>
    </row>
    <row r="865" spans="1:3">
      <c r="A865" s="2">
        <v>45071</v>
      </c>
      <c r="B865">
        <v>3347.258286308246</v>
      </c>
      <c r="C865">
        <v>-0.03545965005785179</v>
      </c>
    </row>
    <row r="866" spans="1:3">
      <c r="A866" s="2">
        <v>45072</v>
      </c>
      <c r="B866">
        <v>3316.98870557396</v>
      </c>
      <c r="C866">
        <v>-0.009043096810933848</v>
      </c>
    </row>
    <row r="867" spans="1:3">
      <c r="A867" s="2">
        <v>45073</v>
      </c>
      <c r="B867">
        <v>3355.729671797265</v>
      </c>
      <c r="C867">
        <v>0.01167955928164721</v>
      </c>
    </row>
    <row r="868" spans="1:3">
      <c r="A868" s="2">
        <v>45074</v>
      </c>
      <c r="B868">
        <v>3412.299597257008</v>
      </c>
      <c r="C868">
        <v>0.01685771232861133</v>
      </c>
    </row>
    <row r="869" spans="1:3">
      <c r="A869" s="2">
        <v>45075</v>
      </c>
      <c r="B869">
        <v>3544.80709495368</v>
      </c>
      <c r="C869">
        <v>0.03883231642473239</v>
      </c>
    </row>
    <row r="870" spans="1:3">
      <c r="A870" s="2">
        <v>45076</v>
      </c>
      <c r="B870">
        <v>3502.369568364331</v>
      </c>
      <c r="C870">
        <v>-0.01197174499277043</v>
      </c>
    </row>
    <row r="871" spans="1:3">
      <c r="A871" s="2">
        <v>45077</v>
      </c>
      <c r="B871">
        <v>3505.883672411677</v>
      </c>
      <c r="C871">
        <v>0.001003350439967354</v>
      </c>
    </row>
    <row r="872" spans="1:3">
      <c r="A872" s="2">
        <v>45078</v>
      </c>
      <c r="B872">
        <v>3409.052148207922</v>
      </c>
      <c r="C872">
        <v>-0.02761971966318721</v>
      </c>
    </row>
    <row r="873" spans="1:3">
      <c r="A873" s="2">
        <v>45079</v>
      </c>
      <c r="B873">
        <v>3387.713906384256</v>
      </c>
      <c r="C873">
        <v>-0.006259288768839411</v>
      </c>
    </row>
    <row r="874" spans="1:3">
      <c r="A874" s="2">
        <v>45080</v>
      </c>
      <c r="B874">
        <v>3475.221278642374</v>
      </c>
      <c r="C874">
        <v>0.02583080350829148</v>
      </c>
    </row>
    <row r="875" spans="1:3">
      <c r="A875" s="2">
        <v>45081</v>
      </c>
      <c r="B875">
        <v>3475.626528694725</v>
      </c>
      <c r="C875">
        <v>0.0001166112946076048</v>
      </c>
    </row>
    <row r="876" spans="1:3">
      <c r="A876" s="2">
        <v>45082</v>
      </c>
      <c r="B876">
        <v>3477.244325395277</v>
      </c>
      <c r="C876">
        <v>0.0004654690851264576</v>
      </c>
    </row>
    <row r="877" spans="1:3">
      <c r="A877" s="2">
        <v>45083</v>
      </c>
      <c r="B877">
        <v>3243.930627656302</v>
      </c>
      <c r="C877">
        <v>-0.06709729771791439</v>
      </c>
    </row>
    <row r="878" spans="1:3">
      <c r="A878" s="2">
        <v>45084</v>
      </c>
      <c r="B878">
        <v>3320.562898541557</v>
      </c>
      <c r="C878">
        <v>0.0236232767223572</v>
      </c>
    </row>
    <row r="879" spans="1:3">
      <c r="A879" s="2">
        <v>45085</v>
      </c>
      <c r="B879">
        <v>3133.728548614741</v>
      </c>
      <c r="C879">
        <v>-0.05626586685314006</v>
      </c>
    </row>
    <row r="880" spans="1:3">
      <c r="A880" s="2">
        <v>45086</v>
      </c>
      <c r="B880">
        <v>3173.888532740491</v>
      </c>
      <c r="C880">
        <v>0.01281539977146462</v>
      </c>
    </row>
    <row r="881" spans="1:3">
      <c r="A881" s="2">
        <v>45087</v>
      </c>
      <c r="B881">
        <v>3098.582152409895</v>
      </c>
      <c r="C881">
        <v>-0.02372685100745242</v>
      </c>
    </row>
    <row r="882" spans="1:3">
      <c r="A882" s="2">
        <v>45088</v>
      </c>
      <c r="B882">
        <v>2750.686454821698</v>
      </c>
      <c r="C882">
        <v>-0.1122757701672116</v>
      </c>
    </row>
    <row r="883" spans="1:3">
      <c r="A883" s="2">
        <v>45089</v>
      </c>
      <c r="B883">
        <v>2737.680465979329</v>
      </c>
      <c r="C883">
        <v>-0.004728270217629116</v>
      </c>
    </row>
    <row r="884" spans="1:3">
      <c r="A884" s="2">
        <v>45090</v>
      </c>
      <c r="B884">
        <v>2754.066271932173</v>
      </c>
      <c r="C884">
        <v>0.005985287967850139</v>
      </c>
    </row>
    <row r="885" spans="1:3">
      <c r="A885" s="2">
        <v>45091</v>
      </c>
      <c r="B885">
        <v>2796.536775226374</v>
      </c>
      <c r="C885">
        <v>0.01542101717995492</v>
      </c>
    </row>
    <row r="886" spans="1:3">
      <c r="A886" s="2">
        <v>45092</v>
      </c>
      <c r="B886">
        <v>2731.41991492673</v>
      </c>
      <c r="C886">
        <v>-0.0232848217396936</v>
      </c>
    </row>
    <row r="887" spans="1:3">
      <c r="A887" s="2">
        <v>45093</v>
      </c>
      <c r="B887">
        <v>2694.34441083349</v>
      </c>
      <c r="C887">
        <v>-0.01357371083465753</v>
      </c>
    </row>
    <row r="888" spans="1:3">
      <c r="A888" s="2">
        <v>45094</v>
      </c>
      <c r="B888">
        <v>2739.904018098644</v>
      </c>
      <c r="C888">
        <v>0.0169093479964797</v>
      </c>
    </row>
    <row r="889" spans="1:3">
      <c r="A889" s="2">
        <v>45095</v>
      </c>
      <c r="B889">
        <v>2783.975663271275</v>
      </c>
      <c r="C889">
        <v>0.01608510549329933</v>
      </c>
    </row>
    <row r="890" spans="1:3">
      <c r="A890" s="2">
        <v>45096</v>
      </c>
      <c r="B890">
        <v>2740.994075998728</v>
      </c>
      <c r="C890">
        <v>-0.01543892349333353</v>
      </c>
    </row>
    <row r="891" spans="1:3">
      <c r="A891" s="2">
        <v>45097</v>
      </c>
      <c r="B891">
        <v>2765.141637386614</v>
      </c>
      <c r="C891">
        <v>0.008809782406803413</v>
      </c>
    </row>
    <row r="892" spans="1:3">
      <c r="A892" s="2">
        <v>45098</v>
      </c>
      <c r="B892">
        <v>2840.815395646025</v>
      </c>
      <c r="C892">
        <v>0.02736704595390327</v>
      </c>
    </row>
    <row r="893" spans="1:3">
      <c r="A893" s="2">
        <v>45099</v>
      </c>
      <c r="B893">
        <v>2973.522772351329</v>
      </c>
      <c r="C893">
        <v>0.04671453727992958</v>
      </c>
    </row>
    <row r="894" spans="1:3">
      <c r="A894" s="2">
        <v>45100</v>
      </c>
      <c r="B894">
        <v>2936.623740880583</v>
      </c>
      <c r="C894">
        <v>-0.01240919753964687</v>
      </c>
    </row>
    <row r="895" spans="1:3">
      <c r="A895" s="2">
        <v>45101</v>
      </c>
      <c r="B895">
        <v>3035.528899660393</v>
      </c>
      <c r="C895">
        <v>0.03367988803024269</v>
      </c>
    </row>
    <row r="896" spans="1:3">
      <c r="A896" s="2">
        <v>45102</v>
      </c>
      <c r="B896">
        <v>2985.67152602345</v>
      </c>
      <c r="C896">
        <v>-0.01642460845703708</v>
      </c>
    </row>
    <row r="897" spans="1:3">
      <c r="A897" s="2">
        <v>45103</v>
      </c>
      <c r="B897">
        <v>3194.467534880289</v>
      </c>
      <c r="C897">
        <v>0.06993267914335144</v>
      </c>
    </row>
    <row r="898" spans="1:3">
      <c r="A898" s="2">
        <v>45104</v>
      </c>
      <c r="B898">
        <v>3071.189852664485</v>
      </c>
      <c r="C898">
        <v>-0.03859099548508138</v>
      </c>
    </row>
    <row r="899" spans="1:3">
      <c r="A899" s="2">
        <v>45105</v>
      </c>
      <c r="B899">
        <v>3118.307882315644</v>
      </c>
      <c r="C899">
        <v>0.01534194625261653</v>
      </c>
    </row>
    <row r="900" spans="1:3">
      <c r="A900" s="2">
        <v>45106</v>
      </c>
      <c r="B900">
        <v>2933.944662360731</v>
      </c>
      <c r="C900">
        <v>-0.05912284062791318</v>
      </c>
    </row>
    <row r="901" spans="1:3">
      <c r="A901" s="2">
        <v>45107</v>
      </c>
      <c r="B901">
        <v>3030.832293685069</v>
      </c>
      <c r="C901">
        <v>0.0330229920718339</v>
      </c>
    </row>
    <row r="902" spans="1:3">
      <c r="A902" s="2">
        <v>45108</v>
      </c>
      <c r="B902">
        <v>3205.301436505475</v>
      </c>
      <c r="C902">
        <v>0.05756476304674596</v>
      </c>
    </row>
    <row r="903" spans="1:3">
      <c r="A903" s="2">
        <v>45109</v>
      </c>
      <c r="B903">
        <v>3252.929315447039</v>
      </c>
      <c r="C903">
        <v>0.01485909512257599</v>
      </c>
    </row>
    <row r="904" spans="1:3">
      <c r="A904" s="2">
        <v>45110</v>
      </c>
      <c r="B904">
        <v>3282.764601194605</v>
      </c>
      <c r="C904">
        <v>0.009171821104715816</v>
      </c>
    </row>
    <row r="905" spans="1:3">
      <c r="A905" s="2">
        <v>45111</v>
      </c>
      <c r="B905">
        <v>3316.317511265127</v>
      </c>
      <c r="C905">
        <v>0.01022093087585718</v>
      </c>
    </row>
    <row r="906" spans="1:3">
      <c r="A906" s="2">
        <v>45112</v>
      </c>
      <c r="B906">
        <v>3294.50350250307</v>
      </c>
      <c r="C906">
        <v>-0.006577780531555666</v>
      </c>
    </row>
    <row r="907" spans="1:3">
      <c r="A907" s="2">
        <v>45113</v>
      </c>
      <c r="B907">
        <v>3207.475139695773</v>
      </c>
      <c r="C907">
        <v>-0.02641623016675354</v>
      </c>
    </row>
    <row r="908" spans="1:3">
      <c r="A908" s="2">
        <v>45114</v>
      </c>
      <c r="B908">
        <v>3146.024690061555</v>
      </c>
      <c r="C908">
        <v>-0.01915851158866566</v>
      </c>
    </row>
    <row r="909" spans="1:3">
      <c r="A909" s="2">
        <v>45115</v>
      </c>
      <c r="B909">
        <v>3228.362178418681</v>
      </c>
      <c r="C909">
        <v>0.02617191423107212</v>
      </c>
    </row>
    <row r="910" spans="1:3">
      <c r="A910" s="2">
        <v>45116</v>
      </c>
      <c r="B910">
        <v>3259.190028202072</v>
      </c>
      <c r="C910">
        <v>0.009549067942088874</v>
      </c>
    </row>
    <row r="911" spans="1:3">
      <c r="A911" s="2">
        <v>45117</v>
      </c>
      <c r="B911">
        <v>3247.156481280314</v>
      </c>
      <c r="C911">
        <v>-0.003692189414434277</v>
      </c>
    </row>
    <row r="912" spans="1:3">
      <c r="A912" s="2">
        <v>45118</v>
      </c>
      <c r="B912">
        <v>3323.117845709811</v>
      </c>
      <c r="C912">
        <v>0.02339319489756986</v>
      </c>
    </row>
    <row r="913" spans="1:3">
      <c r="A913" s="2">
        <v>45119</v>
      </c>
      <c r="B913">
        <v>3342.081386415797</v>
      </c>
      <c r="C913">
        <v>0.005706550771429342</v>
      </c>
    </row>
    <row r="914" spans="1:3">
      <c r="A914" s="2">
        <v>45120</v>
      </c>
      <c r="B914">
        <v>3305.336533823649</v>
      </c>
      <c r="C914">
        <v>-0.01099460137072106</v>
      </c>
    </row>
    <row r="915" spans="1:3">
      <c r="A915" s="2">
        <v>45121</v>
      </c>
      <c r="B915">
        <v>3627.28034973788</v>
      </c>
      <c r="C915">
        <v>0.09740122151549957</v>
      </c>
    </row>
    <row r="916" spans="1:3">
      <c r="A916" s="2">
        <v>45122</v>
      </c>
      <c r="B916">
        <v>3521.652966327098</v>
      </c>
      <c r="C916">
        <v>-0.02912027007187767</v>
      </c>
    </row>
    <row r="917" spans="1:3">
      <c r="A917" s="2">
        <v>45123</v>
      </c>
      <c r="B917">
        <v>3511.818961052493</v>
      </c>
      <c r="C917">
        <v>-0.002792440188920886</v>
      </c>
    </row>
    <row r="918" spans="1:3">
      <c r="A918" s="2">
        <v>45124</v>
      </c>
      <c r="B918">
        <v>3425.37385631841</v>
      </c>
      <c r="C918">
        <v>-0.02461547867153591</v>
      </c>
    </row>
    <row r="919" spans="1:3">
      <c r="A919" s="2">
        <v>45125</v>
      </c>
      <c r="B919">
        <v>3459.704068266175</v>
      </c>
      <c r="C919">
        <v>0.01002232555854876</v>
      </c>
    </row>
    <row r="920" spans="1:3">
      <c r="A920" s="2">
        <v>45126</v>
      </c>
      <c r="B920">
        <v>3348.832223061914</v>
      </c>
      <c r="C920">
        <v>-0.03204662682604065</v>
      </c>
    </row>
    <row r="921" spans="1:3">
      <c r="A921" s="2">
        <v>45127</v>
      </c>
      <c r="B921">
        <v>3390.440587965774</v>
      </c>
      <c r="C921">
        <v>0.01242473857523296</v>
      </c>
    </row>
    <row r="922" spans="1:3">
      <c r="A922" s="2">
        <v>45128</v>
      </c>
      <c r="B922">
        <v>3440.488545910757</v>
      </c>
      <c r="C922">
        <v>0.01476149091732371</v>
      </c>
    </row>
    <row r="923" spans="1:3">
      <c r="A923" s="2">
        <v>45129</v>
      </c>
      <c r="B923">
        <v>3470.967108883739</v>
      </c>
      <c r="C923">
        <v>0.008858789258057165</v>
      </c>
    </row>
    <row r="924" spans="1:3">
      <c r="A924" s="2">
        <v>45130</v>
      </c>
      <c r="B924">
        <v>3373.060331238337</v>
      </c>
      <c r="C924">
        <v>-0.02820734814651971</v>
      </c>
    </row>
    <row r="925" spans="1:3">
      <c r="A925" s="2">
        <v>45131</v>
      </c>
      <c r="B925">
        <v>3408.855874296446</v>
      </c>
      <c r="C925">
        <v>0.01061218583213663</v>
      </c>
    </row>
    <row r="926" spans="1:3">
      <c r="A926" s="2">
        <v>45132</v>
      </c>
      <c r="B926">
        <v>3297.678979947365</v>
      </c>
      <c r="C926">
        <v>-0.03261413754315068</v>
      </c>
    </row>
    <row r="927" spans="1:3">
      <c r="A927" s="2">
        <v>45133</v>
      </c>
      <c r="B927">
        <v>3281.008300647999</v>
      </c>
      <c r="C927">
        <v>-0.005055276575050893</v>
      </c>
    </row>
    <row r="928" spans="1:3">
      <c r="A928" s="2">
        <v>45134</v>
      </c>
      <c r="B928">
        <v>3341.294320511967</v>
      </c>
      <c r="C928">
        <v>0.0183742357043295</v>
      </c>
    </row>
    <row r="929" spans="1:3">
      <c r="A929" s="2">
        <v>45135</v>
      </c>
      <c r="B929">
        <v>3340.63437481291</v>
      </c>
      <c r="C929">
        <v>-0.0001975119925851088</v>
      </c>
    </row>
    <row r="930" spans="1:3">
      <c r="A930" s="2">
        <v>45136</v>
      </c>
      <c r="B930">
        <v>3346.278441970164</v>
      </c>
      <c r="C930">
        <v>0.001689519571434817</v>
      </c>
    </row>
    <row r="931" spans="1:3">
      <c r="A931" s="2">
        <v>45137</v>
      </c>
      <c r="B931">
        <v>3365.812699423755</v>
      </c>
      <c r="C931">
        <v>0.005837606700203279</v>
      </c>
    </row>
    <row r="932" spans="1:3">
      <c r="A932" s="2">
        <v>45138</v>
      </c>
      <c r="B932">
        <v>3325.414749436747</v>
      </c>
      <c r="C932">
        <v>-0.01200243554667313</v>
      </c>
    </row>
    <row r="933" spans="1:3">
      <c r="A933" s="2">
        <v>45139</v>
      </c>
      <c r="B933">
        <v>3302.553051015659</v>
      </c>
      <c r="C933">
        <v>-0.00687484122843951</v>
      </c>
    </row>
    <row r="934" spans="1:3">
      <c r="A934" s="2">
        <v>45140</v>
      </c>
      <c r="B934">
        <v>3330.719765751254</v>
      </c>
      <c r="C934">
        <v>0.008528769803389791</v>
      </c>
    </row>
    <row r="935" spans="1:3">
      <c r="A935" s="2">
        <v>45141</v>
      </c>
      <c r="B935">
        <v>3241.762132012868</v>
      </c>
      <c r="C935">
        <v>-0.02670823125172794</v>
      </c>
    </row>
    <row r="936" spans="1:3">
      <c r="A936" s="2">
        <v>45142</v>
      </c>
      <c r="B936">
        <v>3211.013676152916</v>
      </c>
      <c r="C936">
        <v>-0.009485105509842051</v>
      </c>
    </row>
    <row r="937" spans="1:3">
      <c r="A937" s="2">
        <v>45143</v>
      </c>
      <c r="B937">
        <v>3205.70860889622</v>
      </c>
      <c r="C937">
        <v>-0.00165214720077167</v>
      </c>
    </row>
    <row r="938" spans="1:3">
      <c r="A938" s="2">
        <v>45144</v>
      </c>
      <c r="B938">
        <v>3210.080364314858</v>
      </c>
      <c r="C938">
        <v>0.001363740736293195</v>
      </c>
    </row>
    <row r="939" spans="1:3">
      <c r="A939" s="2">
        <v>45145</v>
      </c>
      <c r="B939">
        <v>3216.588906858974</v>
      </c>
      <c r="C939">
        <v>0.002027532586557079</v>
      </c>
    </row>
    <row r="940" spans="1:3">
      <c r="A940" s="2">
        <v>45146</v>
      </c>
      <c r="B940">
        <v>3198.299130393541</v>
      </c>
      <c r="C940">
        <v>-0.005686078325530475</v>
      </c>
    </row>
    <row r="941" spans="1:3">
      <c r="A941" s="2">
        <v>45147</v>
      </c>
      <c r="B941">
        <v>3266.559271592485</v>
      </c>
      <c r="C941">
        <v>0.02134263820111926</v>
      </c>
    </row>
    <row r="942" spans="1:3">
      <c r="A942" s="2">
        <v>45148</v>
      </c>
      <c r="B942">
        <v>3276.987028518369</v>
      </c>
      <c r="C942">
        <v>0.003192275436900482</v>
      </c>
    </row>
    <row r="943" spans="1:3">
      <c r="A943" s="2">
        <v>45149</v>
      </c>
      <c r="B943">
        <v>3240.097426986513</v>
      </c>
      <c r="C943">
        <v>-0.011257170446761</v>
      </c>
    </row>
    <row r="944" spans="1:3">
      <c r="A944" s="2">
        <v>45150</v>
      </c>
      <c r="B944">
        <v>3220.077115207569</v>
      </c>
      <c r="C944">
        <v>-0.006178922773184548</v>
      </c>
    </row>
    <row r="945" spans="1:3">
      <c r="A945" s="2">
        <v>45151</v>
      </c>
      <c r="B945">
        <v>3221.747634029553</v>
      </c>
      <c r="C945">
        <v>0.0005187822409884468</v>
      </c>
    </row>
    <row r="946" spans="1:3">
      <c r="A946" s="2">
        <v>45152</v>
      </c>
      <c r="B946">
        <v>3206.976800549882</v>
      </c>
      <c r="C946">
        <v>-0.004584727035617076</v>
      </c>
    </row>
    <row r="947" spans="1:3">
      <c r="A947" s="2">
        <v>45153</v>
      </c>
      <c r="B947">
        <v>3223.028503709003</v>
      </c>
      <c r="C947">
        <v>0.005005244551930854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12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14</v>
      </c>
      <c r="Z4" s="1" t="s">
        <v>15</v>
      </c>
      <c r="AA4" s="1" t="s">
        <v>13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14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17</v>
      </c>
      <c r="AV4" s="1" t="s">
        <v>13</v>
      </c>
      <c r="AW4" s="1" t="s">
        <v>15</v>
      </c>
      <c r="AX4" s="1" t="s">
        <v>18</v>
      </c>
      <c r="AY4" s="1" t="s">
        <v>19</v>
      </c>
      <c r="AZ4" s="1" t="s">
        <v>16</v>
      </c>
    </row>
    <row r="5" spans="1:52">
      <c r="A5" s="2">
        <v>44211</v>
      </c>
      <c r="B5">
        <v>1000.198158429637</v>
      </c>
      <c r="F5" s="2">
        <v>44213</v>
      </c>
      <c r="G5">
        <v>0.15</v>
      </c>
      <c r="H5">
        <v>0.15</v>
      </c>
      <c r="I5">
        <v>0.15</v>
      </c>
      <c r="J5">
        <v>0.1475437804731519</v>
      </c>
      <c r="K5">
        <v>0.1061796214843721</v>
      </c>
      <c r="L5">
        <v>0.05195816666285063</v>
      </c>
      <c r="M5">
        <v>0.1225680335351152</v>
      </c>
      <c r="N5">
        <v>0.07252148137750106</v>
      </c>
      <c r="O5">
        <v>0.04922891646700918</v>
      </c>
      <c r="W5" s="2">
        <v>44213</v>
      </c>
      <c r="X5">
        <v>0.2297065874358064</v>
      </c>
      <c r="Y5">
        <v>0.1216092990319582</v>
      </c>
      <c r="Z5">
        <v>0.09108823914756739</v>
      </c>
      <c r="AA5">
        <v>0.1598125569064556</v>
      </c>
      <c r="AB5">
        <v>0.1308936505201213</v>
      </c>
      <c r="AC5">
        <v>0.04963665087853521</v>
      </c>
      <c r="AD5">
        <v>0.1050607708947386</v>
      </c>
      <c r="AE5">
        <v>0.06447448190299544</v>
      </c>
      <c r="AF5">
        <v>0.0477177632818218</v>
      </c>
      <c r="AN5" s="2">
        <v>44213</v>
      </c>
      <c r="AP5">
        <v>440.5020039435107</v>
      </c>
      <c r="AR5">
        <v>3.636390859421705</v>
      </c>
      <c r="AS5">
        <v>0.004339869066331251</v>
      </c>
      <c r="AU5">
        <v>7.03584343353997</v>
      </c>
      <c r="AV5">
        <v>0.1274894908843006</v>
      </c>
      <c r="AW5">
        <v>5.45112234400717</v>
      </c>
      <c r="AX5">
        <v>2328.358916551104</v>
      </c>
      <c r="AY5">
        <v>14.98165639496432</v>
      </c>
      <c r="AZ5">
        <v>6.480978520566167</v>
      </c>
    </row>
    <row r="6" spans="1:52">
      <c r="A6" s="2">
        <v>44212</v>
      </c>
      <c r="B6">
        <v>1011.326226428069</v>
      </c>
      <c r="C6">
        <v>0.0111258633148299</v>
      </c>
      <c r="F6" s="2">
        <v>44220</v>
      </c>
      <c r="G6">
        <v>0.15</v>
      </c>
      <c r="H6">
        <v>0.1304600591077655</v>
      </c>
      <c r="I6">
        <v>0.1379799661871809</v>
      </c>
      <c r="J6">
        <v>0.1120099624491598</v>
      </c>
      <c r="K6">
        <v>0.08743669695995386</v>
      </c>
      <c r="L6">
        <v>0.06669137276708613</v>
      </c>
      <c r="M6">
        <v>0.1122731096450899</v>
      </c>
      <c r="N6">
        <v>0.06536155903874537</v>
      </c>
      <c r="O6">
        <v>0.04242452013092293</v>
      </c>
      <c r="P6">
        <v>0.09536275371409579</v>
      </c>
      <c r="W6" s="2">
        <v>44220</v>
      </c>
      <c r="X6">
        <v>0.184392430588985</v>
      </c>
      <c r="Y6">
        <v>0.1071571779972359</v>
      </c>
      <c r="Z6">
        <v>0.08417156875531838</v>
      </c>
      <c r="AA6">
        <v>0.1222811216506262</v>
      </c>
      <c r="AB6">
        <v>0.1297924783279458</v>
      </c>
      <c r="AC6">
        <v>0.06533757066274411</v>
      </c>
      <c r="AD6">
        <v>0.1082388628922366</v>
      </c>
      <c r="AE6">
        <v>0.06368351773020528</v>
      </c>
      <c r="AF6">
        <v>0.04261724484048753</v>
      </c>
      <c r="AG6">
        <v>0.09232802655421532</v>
      </c>
      <c r="AN6" s="2">
        <v>44220</v>
      </c>
      <c r="AP6">
        <v>342.1147940747861</v>
      </c>
      <c r="AQ6">
        <v>7.800969774327196</v>
      </c>
      <c r="AR6">
        <v>3.574687867194072</v>
      </c>
      <c r="AS6">
        <v>0.004942937428210461</v>
      </c>
      <c r="AU6">
        <v>6.39169957982339</v>
      </c>
      <c r="AV6">
        <v>0.1117208898862736</v>
      </c>
      <c r="AW6">
        <v>3.733089711180336</v>
      </c>
      <c r="AX6">
        <v>2023.480706813287</v>
      </c>
      <c r="AY6">
        <v>12.78256783082117</v>
      </c>
      <c r="AZ6">
        <v>7.548445587516093</v>
      </c>
    </row>
    <row r="7" spans="1:52">
      <c r="A7" s="2">
        <v>44213</v>
      </c>
      <c r="B7">
        <v>1046.697175596954</v>
      </c>
      <c r="C7">
        <v>0.03497481647817224</v>
      </c>
      <c r="F7" s="2">
        <v>44227</v>
      </c>
      <c r="G7">
        <v>0.15</v>
      </c>
      <c r="H7">
        <v>0.1224231881631472</v>
      </c>
      <c r="I7">
        <v>0.1380701039545522</v>
      </c>
      <c r="J7">
        <v>0.106531042502342</v>
      </c>
      <c r="K7">
        <v>0.08575652795137313</v>
      </c>
      <c r="L7">
        <v>0.08577222988396375</v>
      </c>
      <c r="M7">
        <v>0.1013689513677535</v>
      </c>
      <c r="N7">
        <v>0.06589492708598307</v>
      </c>
      <c r="O7">
        <v>0.05026504557146876</v>
      </c>
      <c r="P7">
        <v>0.09391798351941634</v>
      </c>
      <c r="W7" s="2">
        <v>44227</v>
      </c>
      <c r="X7">
        <v>0.1742455919269925</v>
      </c>
      <c r="Y7">
        <v>0.1034469880409462</v>
      </c>
      <c r="Z7">
        <v>0.08356713448233459</v>
      </c>
      <c r="AA7">
        <v>0.116905650620393</v>
      </c>
      <c r="AB7">
        <v>0.1315036984068864</v>
      </c>
      <c r="AC7">
        <v>0.0840967876916022</v>
      </c>
      <c r="AD7">
        <v>0.09928022632210967</v>
      </c>
      <c r="AE7">
        <v>0.0648396242870739</v>
      </c>
      <c r="AF7">
        <v>0.05014538077288864</v>
      </c>
      <c r="AG7">
        <v>0.09196891744877297</v>
      </c>
      <c r="AN7" s="2">
        <v>44227</v>
      </c>
      <c r="AP7">
        <v>344.6491104981289</v>
      </c>
      <c r="AQ7">
        <v>9.173596763318146</v>
      </c>
      <c r="AR7">
        <v>3.631459585588517</v>
      </c>
      <c r="AS7">
        <v>0.005148022378553148</v>
      </c>
      <c r="AU7">
        <v>7.229514987426363</v>
      </c>
      <c r="AV7">
        <v>0.1045925693338319</v>
      </c>
      <c r="AW7">
        <v>4.284320804202214</v>
      </c>
      <c r="AX7">
        <v>1943.604929859591</v>
      </c>
      <c r="AY7">
        <v>14.01014486911213</v>
      </c>
      <c r="AZ7">
        <v>5.242900582624083</v>
      </c>
    </row>
    <row r="8" spans="1:52">
      <c r="A8" s="2">
        <v>44214</v>
      </c>
      <c r="B8">
        <v>1093.58110693537</v>
      </c>
      <c r="C8">
        <v>0.04479225933869291</v>
      </c>
      <c r="F8" s="2">
        <v>44234</v>
      </c>
      <c r="G8">
        <v>0.15</v>
      </c>
      <c r="H8">
        <v>0.1158187622746462</v>
      </c>
      <c r="I8">
        <v>0.1366337518188259</v>
      </c>
      <c r="J8">
        <v>0.1065838616014992</v>
      </c>
      <c r="K8">
        <v>0.08014687299602025</v>
      </c>
      <c r="L8">
        <v>0.08613012633245497</v>
      </c>
      <c r="M8">
        <v>0.09772805601480941</v>
      </c>
      <c r="N8">
        <v>0.06930000285434115</v>
      </c>
      <c r="O8">
        <v>0.05658971985124066</v>
      </c>
      <c r="P8">
        <v>0.1010688462561625</v>
      </c>
      <c r="W8" s="2">
        <v>44234</v>
      </c>
      <c r="X8">
        <v>0.1674458573063541</v>
      </c>
      <c r="Y8">
        <v>0.104681188997765</v>
      </c>
      <c r="Z8">
        <v>0.0785987312397321</v>
      </c>
      <c r="AA8">
        <v>0.1117714065183719</v>
      </c>
      <c r="AB8">
        <v>0.131039031440779</v>
      </c>
      <c r="AC8">
        <v>0.08528717367162737</v>
      </c>
      <c r="AD8">
        <v>0.0966879786484945</v>
      </c>
      <c r="AE8">
        <v>0.06840633044388976</v>
      </c>
      <c r="AF8">
        <v>0.05631977234889081</v>
      </c>
      <c r="AG8">
        <v>0.09976252938409549</v>
      </c>
      <c r="AN8" s="2">
        <v>44234</v>
      </c>
      <c r="AP8">
        <v>267.5198524990617</v>
      </c>
      <c r="AQ8">
        <v>8.767346048229591</v>
      </c>
      <c r="AR8">
        <v>2.960029186405791</v>
      </c>
      <c r="AS8">
        <v>0.00598193989312953</v>
      </c>
      <c r="AU8">
        <v>7.514966185960566</v>
      </c>
      <c r="AV8">
        <v>0.1079235952067601</v>
      </c>
      <c r="AW8">
        <v>5.013818998915855</v>
      </c>
      <c r="AX8">
        <v>2080.266592311667</v>
      </c>
      <c r="AY8">
        <v>14.46251979225901</v>
      </c>
      <c r="AZ8">
        <v>6.998929749988493</v>
      </c>
    </row>
    <row r="9" spans="1:52">
      <c r="A9" s="2">
        <v>44215</v>
      </c>
      <c r="B9">
        <v>1080.626520878439</v>
      </c>
      <c r="C9">
        <v>-0.01184602218781416</v>
      </c>
      <c r="F9" s="2">
        <v>44241</v>
      </c>
      <c r="G9">
        <v>0.15</v>
      </c>
      <c r="H9">
        <v>0.1066991884376854</v>
      </c>
      <c r="I9">
        <v>0.115477306500857</v>
      </c>
      <c r="J9">
        <v>0.09721780668476233</v>
      </c>
      <c r="K9">
        <v>0.07937493616813122</v>
      </c>
      <c r="L9">
        <v>0.08001381023967315</v>
      </c>
      <c r="M9">
        <v>0.09331728450157049</v>
      </c>
      <c r="N9">
        <v>0.0694201592803495</v>
      </c>
      <c r="O9">
        <v>0.05826304359952725</v>
      </c>
      <c r="P9">
        <v>0.07217215996851459</v>
      </c>
      <c r="Q9">
        <v>0.07804430461892904</v>
      </c>
      <c r="W9" s="2">
        <v>44241</v>
      </c>
      <c r="X9">
        <v>0.1519144873673835</v>
      </c>
      <c r="Y9">
        <v>0.09726269042388151</v>
      </c>
      <c r="Z9">
        <v>0.07871978051705633</v>
      </c>
      <c r="AA9">
        <v>0.1046169032257915</v>
      </c>
      <c r="AB9">
        <v>0.113877678583843</v>
      </c>
      <c r="AC9">
        <v>0.08037948790821262</v>
      </c>
      <c r="AD9">
        <v>0.09373406692310443</v>
      </c>
      <c r="AE9">
        <v>0.06973859084310322</v>
      </c>
      <c r="AF9">
        <v>0.05855334471410293</v>
      </c>
      <c r="AG9">
        <v>0.07286986643361232</v>
      </c>
      <c r="AH9">
        <v>0.07833310305990859</v>
      </c>
      <c r="AN9" s="2">
        <v>44241</v>
      </c>
      <c r="AO9">
        <v>0.3738091163792559</v>
      </c>
      <c r="AP9">
        <v>254.7374104254365</v>
      </c>
      <c r="AQ9">
        <v>4.151820615933975</v>
      </c>
      <c r="AR9">
        <v>2.048829336183128</v>
      </c>
      <c r="AS9">
        <v>0.007558947605182505</v>
      </c>
      <c r="AU9">
        <v>7.918114386506925</v>
      </c>
      <c r="AV9">
        <v>0.1395151265422159</v>
      </c>
      <c r="AW9">
        <v>5.549332474816024</v>
      </c>
      <c r="AX9">
        <v>1473.51980728454</v>
      </c>
      <c r="AY9">
        <v>15.82824411976894</v>
      </c>
      <c r="AZ9">
        <v>8.680791559548048</v>
      </c>
    </row>
    <row r="10" spans="1:52">
      <c r="A10" s="2">
        <v>44216</v>
      </c>
      <c r="B10">
        <v>1072.949237358606</v>
      </c>
      <c r="C10">
        <v>-0.007104474461344878</v>
      </c>
      <c r="F10" s="2">
        <v>44248</v>
      </c>
      <c r="G10">
        <v>0.15</v>
      </c>
      <c r="H10">
        <v>0.1102628002424844</v>
      </c>
      <c r="I10">
        <v>0.09615700353230906</v>
      </c>
      <c r="J10">
        <v>0.1010906548472885</v>
      </c>
      <c r="K10">
        <v>0.08073384299389194</v>
      </c>
      <c r="L10">
        <v>0.08212393686921188</v>
      </c>
      <c r="M10">
        <v>0.09866453495990157</v>
      </c>
      <c r="N10">
        <v>0.07183254669034016</v>
      </c>
      <c r="O10">
        <v>0.06120864243385768</v>
      </c>
      <c r="P10">
        <v>0.0698853856270641</v>
      </c>
      <c r="Q10">
        <v>0.07804065180365088</v>
      </c>
      <c r="W10" s="2">
        <v>44248</v>
      </c>
      <c r="X10">
        <v>0.1569120926448653</v>
      </c>
      <c r="Y10">
        <v>0.1003469030216761</v>
      </c>
      <c r="Z10">
        <v>0.07903057022213253</v>
      </c>
      <c r="AA10">
        <v>0.1066520555978843</v>
      </c>
      <c r="AB10">
        <v>0.09610520269439599</v>
      </c>
      <c r="AC10">
        <v>0.08213632901634937</v>
      </c>
      <c r="AD10">
        <v>0.09839900009994262</v>
      </c>
      <c r="AE10">
        <v>0.07169316962834227</v>
      </c>
      <c r="AF10">
        <v>0.0610542667193628</v>
      </c>
      <c r="AG10">
        <v>0.07009929267327313</v>
      </c>
      <c r="AH10">
        <v>0.07757111768177559</v>
      </c>
      <c r="AN10" s="2">
        <v>44248</v>
      </c>
      <c r="AO10">
        <v>0.5173408686068542</v>
      </c>
      <c r="AP10">
        <v>265.9533631393714</v>
      </c>
      <c r="AQ10">
        <v>5.712713938519269</v>
      </c>
      <c r="AR10">
        <v>1.107294159859505</v>
      </c>
      <c r="AS10">
        <v>0.007876656811919399</v>
      </c>
      <c r="AU10">
        <v>7.428995426565696</v>
      </c>
      <c r="AV10">
        <v>0.1690926105189401</v>
      </c>
      <c r="AW10">
        <v>6.964421311870871</v>
      </c>
      <c r="AX10">
        <v>1440.339549912941</v>
      </c>
      <c r="AY10">
        <v>17.98289109579149</v>
      </c>
      <c r="AZ10">
        <v>8.395976239245204</v>
      </c>
    </row>
    <row r="11" spans="1:52">
      <c r="A11" s="2">
        <v>44217</v>
      </c>
      <c r="B11">
        <v>1086.771930526143</v>
      </c>
      <c r="C11">
        <v>0.01288289574776624</v>
      </c>
      <c r="F11" s="2">
        <v>44255</v>
      </c>
      <c r="G11">
        <v>0.1422664356788556</v>
      </c>
      <c r="H11">
        <v>0.1011080863625658</v>
      </c>
      <c r="I11">
        <v>0.08511069208312878</v>
      </c>
      <c r="J11">
        <v>0.1064309734305435</v>
      </c>
      <c r="K11">
        <v>0.073811177454622</v>
      </c>
      <c r="L11">
        <v>0.08703598103007243</v>
      </c>
      <c r="M11">
        <v>0.1017332652662431</v>
      </c>
      <c r="N11">
        <v>0.08182895755288522</v>
      </c>
      <c r="O11">
        <v>0.06887729555388157</v>
      </c>
      <c r="P11">
        <v>0.06935205576497745</v>
      </c>
      <c r="Q11">
        <v>0.08244507982222463</v>
      </c>
      <c r="W11" s="2">
        <v>44255</v>
      </c>
      <c r="X11">
        <v>0.1422664356788556</v>
      </c>
      <c r="Y11">
        <v>0.1064309734305435</v>
      </c>
      <c r="Z11">
        <v>0.073811177454622</v>
      </c>
      <c r="AA11">
        <v>0.1011080863625658</v>
      </c>
      <c r="AB11">
        <v>0.08511069208312878</v>
      </c>
      <c r="AC11">
        <v>0.08703598103007243</v>
      </c>
      <c r="AD11">
        <v>0.1017332652662431</v>
      </c>
      <c r="AE11">
        <v>0.08182895755288522</v>
      </c>
      <c r="AF11">
        <v>0.06887729555388157</v>
      </c>
      <c r="AG11">
        <v>0.06935205576497745</v>
      </c>
      <c r="AH11">
        <v>0.08244507982222463</v>
      </c>
      <c r="AN11" s="2">
        <v>44255</v>
      </c>
      <c r="AO11">
        <v>0.6617153388114639</v>
      </c>
      <c r="AP11">
        <v>217.0048064148699</v>
      </c>
      <c r="AQ11">
        <v>7.206029703682185</v>
      </c>
      <c r="AR11">
        <v>1.013486188665124</v>
      </c>
      <c r="AS11">
        <v>0.008279456574064221</v>
      </c>
      <c r="AU11">
        <v>8.163468311923058</v>
      </c>
      <c r="AV11">
        <v>0.1854829020335532</v>
      </c>
      <c r="AW11">
        <v>7.554853914385725</v>
      </c>
      <c r="AX11">
        <v>1115.328474367652</v>
      </c>
      <c r="AY11">
        <v>13.89043418481256</v>
      </c>
      <c r="AZ11">
        <v>10.04273387147052</v>
      </c>
    </row>
    <row r="12" spans="1:52">
      <c r="A12" s="2">
        <v>44218</v>
      </c>
      <c r="B12">
        <v>937.0694295039216</v>
      </c>
      <c r="C12">
        <v>-0.1377496941329217</v>
      </c>
      <c r="F12" s="2">
        <v>44262</v>
      </c>
      <c r="G12">
        <v>0.1401155954619449</v>
      </c>
      <c r="H12">
        <v>0.09996155484292442</v>
      </c>
      <c r="I12">
        <v>0.08506309473660481</v>
      </c>
      <c r="J12">
        <v>0.1019227271817309</v>
      </c>
      <c r="K12">
        <v>0.07401551071198573</v>
      </c>
      <c r="L12">
        <v>0.09231341417690501</v>
      </c>
      <c r="M12">
        <v>0.1010469264197045</v>
      </c>
      <c r="N12">
        <v>0.0825589469997077</v>
      </c>
      <c r="O12">
        <v>0.06770621209704306</v>
      </c>
      <c r="P12">
        <v>0.07039919431066238</v>
      </c>
      <c r="Q12">
        <v>0.08489682306078664</v>
      </c>
      <c r="W12" s="2">
        <v>44262</v>
      </c>
      <c r="X12">
        <v>0.1401155954619449</v>
      </c>
      <c r="Y12">
        <v>0.1019227271817309</v>
      </c>
      <c r="Z12">
        <v>0.07401551071198573</v>
      </c>
      <c r="AA12">
        <v>0.09996155484292442</v>
      </c>
      <c r="AB12">
        <v>0.08506309473660481</v>
      </c>
      <c r="AC12">
        <v>0.09231341417690501</v>
      </c>
      <c r="AD12">
        <v>0.1010469264197045</v>
      </c>
      <c r="AE12">
        <v>0.0825589469997077</v>
      </c>
      <c r="AF12">
        <v>0.06770621209704306</v>
      </c>
      <c r="AG12">
        <v>0.07039919431066238</v>
      </c>
      <c r="AH12">
        <v>0.08489682306078664</v>
      </c>
      <c r="AN12" s="2">
        <v>44262</v>
      </c>
      <c r="AO12">
        <v>0.6176189160322714</v>
      </c>
      <c r="AP12">
        <v>253.5856571823631</v>
      </c>
      <c r="AQ12">
        <v>7.929028091829539</v>
      </c>
      <c r="AR12">
        <v>1.058206515681643</v>
      </c>
      <c r="AS12">
        <v>0.008068264786597622</v>
      </c>
      <c r="AU12">
        <v>8.508015437904831</v>
      </c>
      <c r="AV12">
        <v>0.1698226565791373</v>
      </c>
      <c r="AW12">
        <v>7.382244845616258</v>
      </c>
      <c r="AX12">
        <v>1092.956737756235</v>
      </c>
      <c r="AY12">
        <v>14.66155802345666</v>
      </c>
      <c r="AZ12">
        <v>9.185381350598368</v>
      </c>
    </row>
    <row r="13" spans="1:52">
      <c r="A13" s="2">
        <v>44219</v>
      </c>
      <c r="B13">
        <v>1022.529673755565</v>
      </c>
      <c r="C13">
        <v>0.0911994795272375</v>
      </c>
      <c r="F13" s="2">
        <v>44269</v>
      </c>
      <c r="G13">
        <v>0.1437818969600809</v>
      </c>
      <c r="H13">
        <v>0.09945551577780143</v>
      </c>
      <c r="I13">
        <v>0.08470212279232496</v>
      </c>
      <c r="J13">
        <v>0.09803886721091797</v>
      </c>
      <c r="K13">
        <v>0.07194983412468178</v>
      </c>
      <c r="L13">
        <v>0.08671375285146601</v>
      </c>
      <c r="M13">
        <v>0.1001107104272524</v>
      </c>
      <c r="N13">
        <v>0.08369179341450757</v>
      </c>
      <c r="O13">
        <v>0.06767842820159309</v>
      </c>
      <c r="P13">
        <v>0.0692131555895035</v>
      </c>
      <c r="Q13">
        <v>0.09466392264987043</v>
      </c>
      <c r="W13" s="2">
        <v>44269</v>
      </c>
      <c r="X13">
        <v>0.1437818969600809</v>
      </c>
      <c r="Y13">
        <v>0.09803886721091797</v>
      </c>
      <c r="Z13">
        <v>0.07194983412468178</v>
      </c>
      <c r="AA13">
        <v>0.09945551577780143</v>
      </c>
      <c r="AB13">
        <v>0.08470212279232496</v>
      </c>
      <c r="AC13">
        <v>0.08671375285146601</v>
      </c>
      <c r="AD13">
        <v>0.1001107104272524</v>
      </c>
      <c r="AE13">
        <v>0.08369179341450757</v>
      </c>
      <c r="AF13">
        <v>0.06767842820159309</v>
      </c>
      <c r="AG13">
        <v>0.0692131555895035</v>
      </c>
      <c r="AH13">
        <v>0.09466392264987043</v>
      </c>
      <c r="AN13" s="2">
        <v>44269</v>
      </c>
      <c r="AO13">
        <v>0.7800979134493613</v>
      </c>
      <c r="AP13">
        <v>305.491975388088</v>
      </c>
      <c r="AQ13">
        <v>7.645751540478837</v>
      </c>
      <c r="AR13">
        <v>1.048063879255466</v>
      </c>
      <c r="AS13">
        <v>0.008037692124320879</v>
      </c>
      <c r="AU13">
        <v>9.167584320647354</v>
      </c>
      <c r="AV13">
        <v>0.1768107296593128</v>
      </c>
      <c r="AW13">
        <v>8.263257897239892</v>
      </c>
      <c r="AX13">
        <v>675.7464991881321</v>
      </c>
      <c r="AY13">
        <v>15.12305795851875</v>
      </c>
      <c r="AZ13">
        <v>9.158406182726335</v>
      </c>
    </row>
    <row r="14" spans="1:52">
      <c r="A14" s="2">
        <v>44220</v>
      </c>
      <c r="B14">
        <v>1055.688924698268</v>
      </c>
      <c r="C14">
        <v>0.03242864416923563</v>
      </c>
      <c r="F14" s="2">
        <v>44276</v>
      </c>
      <c r="G14">
        <v>0.139269570431726</v>
      </c>
      <c r="H14">
        <v>0.09945431503775853</v>
      </c>
      <c r="I14">
        <v>0.08591642060359791</v>
      </c>
      <c r="J14">
        <v>0.09889664553721032</v>
      </c>
      <c r="K14">
        <v>0.07087215528477761</v>
      </c>
      <c r="L14">
        <v>0.08949200596142913</v>
      </c>
      <c r="M14">
        <v>0.1002705837328462</v>
      </c>
      <c r="N14">
        <v>0.08397958628761681</v>
      </c>
      <c r="O14">
        <v>0.06823768827331674</v>
      </c>
      <c r="P14">
        <v>0.07197130361601775</v>
      </c>
      <c r="Q14">
        <v>0.09163972523370301</v>
      </c>
      <c r="W14" s="2">
        <v>44276</v>
      </c>
      <c r="X14">
        <v>0.139269570431726</v>
      </c>
      <c r="Y14">
        <v>0.09889664553721032</v>
      </c>
      <c r="Z14">
        <v>0.07087215528477761</v>
      </c>
      <c r="AA14">
        <v>0.09945431503775853</v>
      </c>
      <c r="AB14">
        <v>0.08591642060359791</v>
      </c>
      <c r="AC14">
        <v>0.08949200596142913</v>
      </c>
      <c r="AD14">
        <v>0.1002705837328462</v>
      </c>
      <c r="AE14">
        <v>0.08397958628761681</v>
      </c>
      <c r="AF14">
        <v>0.06823768827331674</v>
      </c>
      <c r="AG14">
        <v>0.07197130361601775</v>
      </c>
      <c r="AH14">
        <v>0.09163972523370301</v>
      </c>
      <c r="AN14" s="2">
        <v>44276</v>
      </c>
      <c r="AO14">
        <v>0.8277031170946415</v>
      </c>
      <c r="AP14">
        <v>274.1005568882684</v>
      </c>
      <c r="AQ14">
        <v>6.993990210036644</v>
      </c>
      <c r="AR14">
        <v>1.08958759968406</v>
      </c>
      <c r="AS14">
        <v>0.008020943576236799</v>
      </c>
      <c r="AU14">
        <v>8.961686983819913</v>
      </c>
      <c r="AV14">
        <v>0.1840502051550511</v>
      </c>
      <c r="AW14">
        <v>7.982083317457526</v>
      </c>
      <c r="AX14">
        <v>730.4653594260079</v>
      </c>
      <c r="AY14">
        <v>16.04690680227995</v>
      </c>
      <c r="AZ14">
        <v>9.350007427873688</v>
      </c>
    </row>
    <row r="15" spans="1:52">
      <c r="A15" s="2">
        <v>44221</v>
      </c>
      <c r="B15">
        <v>1091.977109625628</v>
      </c>
      <c r="C15">
        <v>0.03437393732034422</v>
      </c>
      <c r="F15" s="2">
        <v>44283</v>
      </c>
      <c r="G15">
        <v>0.1414982969514867</v>
      </c>
      <c r="H15">
        <v>0.09831003832975474</v>
      </c>
      <c r="I15">
        <v>0.08685445762139107</v>
      </c>
      <c r="J15">
        <v>0.0959760271404969</v>
      </c>
      <c r="K15">
        <v>0.07184025999520707</v>
      </c>
      <c r="L15">
        <v>0.08954207089032608</v>
      </c>
      <c r="M15">
        <v>0.09552425418149205</v>
      </c>
      <c r="N15">
        <v>0.08425191723547311</v>
      </c>
      <c r="O15">
        <v>0.07247302319901515</v>
      </c>
      <c r="P15">
        <v>0.06910055560058567</v>
      </c>
      <c r="Q15">
        <v>0.0946290988547715</v>
      </c>
      <c r="W15" s="2">
        <v>44283</v>
      </c>
      <c r="X15">
        <v>0.1414982969514867</v>
      </c>
      <c r="Y15">
        <v>0.0959760271404969</v>
      </c>
      <c r="Z15">
        <v>0.07184025999520707</v>
      </c>
      <c r="AA15">
        <v>0.09831003832975474</v>
      </c>
      <c r="AB15">
        <v>0.08685445762139107</v>
      </c>
      <c r="AC15">
        <v>0.08954207089032608</v>
      </c>
      <c r="AD15">
        <v>0.09552425418149205</v>
      </c>
      <c r="AE15">
        <v>0.08425191723547311</v>
      </c>
      <c r="AF15">
        <v>0.07247302319901515</v>
      </c>
      <c r="AG15">
        <v>0.06910055560058567</v>
      </c>
      <c r="AH15">
        <v>0.0946290988547715</v>
      </c>
      <c r="AN15" s="2">
        <v>44283</v>
      </c>
      <c r="AO15">
        <v>0.851762445105247</v>
      </c>
      <c r="AP15">
        <v>256.6782138935155</v>
      </c>
      <c r="AQ15">
        <v>7.864780800697624</v>
      </c>
      <c r="AR15">
        <v>1.011579991739855</v>
      </c>
      <c r="AS15">
        <v>0.007974280717047089</v>
      </c>
      <c r="AU15">
        <v>9.207780104161548</v>
      </c>
      <c r="AV15">
        <v>0.1806453355274354</v>
      </c>
      <c r="AW15">
        <v>8.422410767895478</v>
      </c>
      <c r="AX15">
        <v>793.7682170335526</v>
      </c>
      <c r="AY15">
        <v>13.79846397679836</v>
      </c>
      <c r="AZ15">
        <v>9.990062862976401</v>
      </c>
    </row>
    <row r="16" spans="1:52">
      <c r="A16" s="2">
        <v>44222</v>
      </c>
      <c r="B16">
        <v>1069.20892179717</v>
      </c>
      <c r="C16">
        <v>-0.02085042591805264</v>
      </c>
      <c r="F16" s="2">
        <v>44290</v>
      </c>
      <c r="G16">
        <v>0.1390564920691589</v>
      </c>
      <c r="H16">
        <v>0.0988894071946203</v>
      </c>
      <c r="I16">
        <v>0.0877961740367548</v>
      </c>
      <c r="J16">
        <v>0.09550360686775537</v>
      </c>
      <c r="K16">
        <v>0.07274510363340163</v>
      </c>
      <c r="L16">
        <v>0.08923052939124627</v>
      </c>
      <c r="M16">
        <v>0.09856861701392375</v>
      </c>
      <c r="N16">
        <v>0.083031882043917</v>
      </c>
      <c r="O16">
        <v>0.07572026394109081</v>
      </c>
      <c r="P16">
        <v>0.06885070884558465</v>
      </c>
      <c r="Q16">
        <v>0.09060721496254656</v>
      </c>
      <c r="W16" s="2">
        <v>44290</v>
      </c>
      <c r="X16">
        <v>0.1390564920691589</v>
      </c>
      <c r="Y16">
        <v>0.09550360686775537</v>
      </c>
      <c r="Z16">
        <v>0.07274510363340163</v>
      </c>
      <c r="AA16">
        <v>0.0988894071946203</v>
      </c>
      <c r="AB16">
        <v>0.0877961740367548</v>
      </c>
      <c r="AC16">
        <v>0.08923052939124627</v>
      </c>
      <c r="AD16">
        <v>0.09856861701392375</v>
      </c>
      <c r="AE16">
        <v>0.083031882043917</v>
      </c>
      <c r="AF16">
        <v>0.07572026394109081</v>
      </c>
      <c r="AG16">
        <v>0.06885070884558465</v>
      </c>
      <c r="AH16">
        <v>0.09060721496254656</v>
      </c>
      <c r="AN16" s="2">
        <v>44290</v>
      </c>
      <c r="AO16">
        <v>0.8340572314715107</v>
      </c>
      <c r="AP16">
        <v>288.5704700844552</v>
      </c>
      <c r="AQ16">
        <v>8.572138990156779</v>
      </c>
      <c r="AR16">
        <v>0.9600329700252749</v>
      </c>
      <c r="AS16">
        <v>0.008575469899606343</v>
      </c>
      <c r="AU16">
        <v>8.319756962402234</v>
      </c>
      <c r="AV16">
        <v>0.1724966249376757</v>
      </c>
      <c r="AW16">
        <v>8.679545023117871</v>
      </c>
      <c r="AX16">
        <v>827.0640037870477</v>
      </c>
      <c r="AY16">
        <v>11.73525406200871</v>
      </c>
      <c r="AZ16">
        <v>10.58882738836219</v>
      </c>
    </row>
    <row r="17" spans="1:52">
      <c r="A17" s="2">
        <v>44223</v>
      </c>
      <c r="B17">
        <v>1116.783853999232</v>
      </c>
      <c r="C17">
        <v>0.04449545007733002</v>
      </c>
      <c r="F17" s="2">
        <v>44297</v>
      </c>
      <c r="G17">
        <v>0.1376192821174382</v>
      </c>
      <c r="H17">
        <v>0.09821560727501745</v>
      </c>
      <c r="I17">
        <v>0.09018244623250983</v>
      </c>
      <c r="J17">
        <v>0.09425001500293899</v>
      </c>
      <c r="K17">
        <v>0.07364104233625091</v>
      </c>
      <c r="L17">
        <v>0.08946349737057328</v>
      </c>
      <c r="M17">
        <v>0.0956458941567238</v>
      </c>
      <c r="N17">
        <v>0.08031436468168475</v>
      </c>
      <c r="O17">
        <v>0.07835809558450722</v>
      </c>
      <c r="P17">
        <v>0.06886009759872634</v>
      </c>
      <c r="Q17">
        <v>0.09344965764362922</v>
      </c>
      <c r="W17" s="2">
        <v>44297</v>
      </c>
      <c r="X17">
        <v>0.1376192821174382</v>
      </c>
      <c r="Y17">
        <v>0.09425001500293899</v>
      </c>
      <c r="Z17">
        <v>0.07364104233625091</v>
      </c>
      <c r="AA17">
        <v>0.09821560727501745</v>
      </c>
      <c r="AB17">
        <v>0.09018244623250983</v>
      </c>
      <c r="AC17">
        <v>0.08946349737057328</v>
      </c>
      <c r="AD17">
        <v>0.0956458941567238</v>
      </c>
      <c r="AE17">
        <v>0.08031436468168475</v>
      </c>
      <c r="AF17">
        <v>0.07835809558450722</v>
      </c>
      <c r="AG17">
        <v>0.06886009759872634</v>
      </c>
      <c r="AH17">
        <v>0.09344965764362922</v>
      </c>
      <c r="AN17" s="2">
        <v>44297</v>
      </c>
      <c r="AO17">
        <v>0.9716363020621864</v>
      </c>
      <c r="AP17">
        <v>295.5431528414232</v>
      </c>
      <c r="AQ17">
        <v>8.216820118231981</v>
      </c>
      <c r="AR17">
        <v>0.7298324693050032</v>
      </c>
      <c r="AS17">
        <v>0.008797560927416749</v>
      </c>
      <c r="AU17">
        <v>8.80224136103633</v>
      </c>
      <c r="AV17">
        <v>0.1758196490171214</v>
      </c>
      <c r="AW17">
        <v>8.82911765560074</v>
      </c>
      <c r="AX17">
        <v>854.4154129101872</v>
      </c>
      <c r="AY17">
        <v>11.15972680699385</v>
      </c>
      <c r="AZ17">
        <v>11.48800257117088</v>
      </c>
    </row>
    <row r="18" spans="1:52">
      <c r="A18" s="2">
        <v>44224</v>
      </c>
      <c r="B18">
        <v>1053.255366737892</v>
      </c>
      <c r="C18">
        <v>-0.05688521286714754</v>
      </c>
      <c r="F18" s="2">
        <v>44304</v>
      </c>
      <c r="G18">
        <v>0.1333039467528955</v>
      </c>
      <c r="H18">
        <v>0.09761958363990905</v>
      </c>
      <c r="I18">
        <v>0.09090375307547309</v>
      </c>
      <c r="J18">
        <v>0.09567677375850965</v>
      </c>
      <c r="K18">
        <v>0.07551634960980004</v>
      </c>
      <c r="L18">
        <v>0.08873432257879929</v>
      </c>
      <c r="M18">
        <v>0.09534768667669338</v>
      </c>
      <c r="N18">
        <v>0.08134706667331071</v>
      </c>
      <c r="O18">
        <v>0.07702817152132406</v>
      </c>
      <c r="P18">
        <v>0.07028154641769677</v>
      </c>
      <c r="Q18">
        <v>0.09424079929558841</v>
      </c>
      <c r="W18" s="2">
        <v>44304</v>
      </c>
      <c r="X18">
        <v>0.1333039467528955</v>
      </c>
      <c r="Y18">
        <v>0.09567677375850965</v>
      </c>
      <c r="Z18">
        <v>0.07551634960980004</v>
      </c>
      <c r="AA18">
        <v>0.09761958363990905</v>
      </c>
      <c r="AB18">
        <v>0.09090375307547309</v>
      </c>
      <c r="AC18">
        <v>0.08873432257879929</v>
      </c>
      <c r="AD18">
        <v>0.09534768667669338</v>
      </c>
      <c r="AE18">
        <v>0.08134706667331071</v>
      </c>
      <c r="AF18">
        <v>0.07702817152132406</v>
      </c>
      <c r="AG18">
        <v>0.07028154641769677</v>
      </c>
      <c r="AH18">
        <v>0.09424079929558841</v>
      </c>
      <c r="AN18" s="2">
        <v>44304</v>
      </c>
      <c r="AO18">
        <v>0.9208206356509869</v>
      </c>
      <c r="AP18">
        <v>291.2597404403818</v>
      </c>
      <c r="AQ18">
        <v>8.596977487979579</v>
      </c>
      <c r="AR18">
        <v>0.7338566246762346</v>
      </c>
      <c r="AS18">
        <v>0.009271660178934896</v>
      </c>
      <c r="AU18">
        <v>9.377158548037537</v>
      </c>
      <c r="AV18">
        <v>0.1747488519875819</v>
      </c>
      <c r="AW18">
        <v>7.820099171895009</v>
      </c>
      <c r="AX18">
        <v>841.5538416898033</v>
      </c>
      <c r="AY18">
        <v>12.91349784083733</v>
      </c>
      <c r="AZ18">
        <v>10.63127954243414</v>
      </c>
    </row>
    <row r="19" spans="1:52">
      <c r="A19" s="2">
        <v>44225</v>
      </c>
      <c r="B19">
        <v>1115.062044742078</v>
      </c>
      <c r="C19">
        <v>0.05868156949972314</v>
      </c>
      <c r="F19" s="2">
        <v>44311</v>
      </c>
      <c r="G19">
        <v>0.1230322364499519</v>
      </c>
      <c r="H19">
        <v>0.09973556551956372</v>
      </c>
      <c r="I19">
        <v>0.0905283199985167</v>
      </c>
      <c r="J19">
        <v>0.09541255079303367</v>
      </c>
      <c r="K19">
        <v>0.07564980078225865</v>
      </c>
      <c r="L19">
        <v>0.08973643535566379</v>
      </c>
      <c r="M19">
        <v>0.08863339475917201</v>
      </c>
      <c r="N19">
        <v>0.08972864579878401</v>
      </c>
      <c r="O19">
        <v>0.09002465903050974</v>
      </c>
      <c r="P19">
        <v>0.06710809121552258</v>
      </c>
      <c r="Q19">
        <v>0.09041030029702325</v>
      </c>
      <c r="W19" s="2">
        <v>44311</v>
      </c>
      <c r="X19">
        <v>0.1230322364499519</v>
      </c>
      <c r="Y19">
        <v>0.09541255079303367</v>
      </c>
      <c r="Z19">
        <v>0.07564980078225865</v>
      </c>
      <c r="AA19">
        <v>0.09973556551956372</v>
      </c>
      <c r="AB19">
        <v>0.0905283199985167</v>
      </c>
      <c r="AC19">
        <v>0.08973643535566379</v>
      </c>
      <c r="AD19">
        <v>0.08863339475917201</v>
      </c>
      <c r="AE19">
        <v>0.08972864579878401</v>
      </c>
      <c r="AF19">
        <v>0.09002465903050974</v>
      </c>
      <c r="AG19">
        <v>0.06710809121552258</v>
      </c>
      <c r="AH19">
        <v>0.09041030029702325</v>
      </c>
      <c r="AN19" s="2">
        <v>44311</v>
      </c>
      <c r="AO19">
        <v>1.040825471842913</v>
      </c>
      <c r="AP19">
        <v>318.8438941947906</v>
      </c>
      <c r="AQ19">
        <v>11.30502911063974</v>
      </c>
      <c r="AR19">
        <v>0.6739500118641454</v>
      </c>
      <c r="AS19">
        <v>0.009114332598643762</v>
      </c>
      <c r="AU19">
        <v>11.16549464636116</v>
      </c>
      <c r="AV19">
        <v>0.1660982772270194</v>
      </c>
      <c r="AW19">
        <v>8.924562449070514</v>
      </c>
      <c r="AX19">
        <v>932.4763316013111</v>
      </c>
      <c r="AY19">
        <v>8.13596172401483</v>
      </c>
      <c r="AZ19">
        <v>10.94265260349319</v>
      </c>
    </row>
    <row r="20" spans="1:52">
      <c r="A20" s="2">
        <v>44226</v>
      </c>
      <c r="B20">
        <v>1128.599723245982</v>
      </c>
      <c r="C20">
        <v>0.01214074012090949</v>
      </c>
      <c r="F20" s="2">
        <v>44318</v>
      </c>
      <c r="G20">
        <v>0.1176379851203786</v>
      </c>
      <c r="H20">
        <v>0.1006321985641933</v>
      </c>
      <c r="I20">
        <v>0.08940463755949962</v>
      </c>
      <c r="J20">
        <v>0.09514385708659226</v>
      </c>
      <c r="K20">
        <v>0.07987253071802589</v>
      </c>
      <c r="L20">
        <v>0.08868208950598233</v>
      </c>
      <c r="M20">
        <v>0.08749285674597976</v>
      </c>
      <c r="N20">
        <v>0.09230815534709139</v>
      </c>
      <c r="O20">
        <v>0.08757136643607989</v>
      </c>
      <c r="P20">
        <v>0.06710502569408588</v>
      </c>
      <c r="Q20">
        <v>0.09414929722209116</v>
      </c>
      <c r="W20" s="2">
        <v>44318</v>
      </c>
      <c r="X20">
        <v>0.1176379851203786</v>
      </c>
      <c r="Y20">
        <v>0.09514385708659226</v>
      </c>
      <c r="Z20">
        <v>0.07987253071802589</v>
      </c>
      <c r="AA20">
        <v>0.1006321985641933</v>
      </c>
      <c r="AB20">
        <v>0.08940463755949962</v>
      </c>
      <c r="AC20">
        <v>0.08868208950598233</v>
      </c>
      <c r="AD20">
        <v>0.08749285674597976</v>
      </c>
      <c r="AE20">
        <v>0.09230815534709139</v>
      </c>
      <c r="AF20">
        <v>0.08757136643607989</v>
      </c>
      <c r="AG20">
        <v>0.06710502569408588</v>
      </c>
      <c r="AH20">
        <v>0.09414929722209116</v>
      </c>
      <c r="AN20" s="2">
        <v>44318</v>
      </c>
      <c r="AO20">
        <v>0.960053947010947</v>
      </c>
      <c r="AP20">
        <v>359.1045408436803</v>
      </c>
      <c r="AQ20">
        <v>10.73481703116221</v>
      </c>
      <c r="AR20">
        <v>0.7372209386629706</v>
      </c>
      <c r="AS20">
        <v>0.01039824341223903</v>
      </c>
      <c r="AU20">
        <v>12.10704965160774</v>
      </c>
      <c r="AV20">
        <v>0.1745151140293287</v>
      </c>
      <c r="AW20">
        <v>9.939351360738735</v>
      </c>
      <c r="AX20">
        <v>598.44897565977</v>
      </c>
      <c r="AY20">
        <v>9.047343884196804</v>
      </c>
      <c r="AZ20">
        <v>11.31186487585025</v>
      </c>
    </row>
    <row r="21" spans="1:52">
      <c r="A21" s="2">
        <v>44227</v>
      </c>
      <c r="B21">
        <v>1178.894279385828</v>
      </c>
      <c r="C21">
        <v>0.0445636793133295</v>
      </c>
      <c r="F21" s="2">
        <v>44325</v>
      </c>
      <c r="G21">
        <v>0.1077378091078341</v>
      </c>
      <c r="H21">
        <v>0.1009142234997695</v>
      </c>
      <c r="I21">
        <v>0.09317602953977062</v>
      </c>
      <c r="J21">
        <v>0.09591421371661649</v>
      </c>
      <c r="K21">
        <v>0.08196208050109095</v>
      </c>
      <c r="L21">
        <v>0.09054995613537524</v>
      </c>
      <c r="M21">
        <v>0.09019830037520667</v>
      </c>
      <c r="N21">
        <v>0.09332072433865927</v>
      </c>
      <c r="O21">
        <v>0.08991450853067219</v>
      </c>
      <c r="P21">
        <v>0.06774591193807677</v>
      </c>
      <c r="Q21">
        <v>0.08856624231692822</v>
      </c>
      <c r="W21" s="2">
        <v>44325</v>
      </c>
      <c r="X21">
        <v>0.1077378091078341</v>
      </c>
      <c r="Y21">
        <v>0.09591421371661649</v>
      </c>
      <c r="Z21">
        <v>0.08196208050109095</v>
      </c>
      <c r="AA21">
        <v>0.1009142234997695</v>
      </c>
      <c r="AB21">
        <v>0.09317602953977062</v>
      </c>
      <c r="AC21">
        <v>0.09054995613537524</v>
      </c>
      <c r="AD21">
        <v>0.09019830037520667</v>
      </c>
      <c r="AE21">
        <v>0.09332072433865927</v>
      </c>
      <c r="AF21">
        <v>0.08991450853067219</v>
      </c>
      <c r="AG21">
        <v>0.06774591193807677</v>
      </c>
      <c r="AH21">
        <v>0.08856624231692822</v>
      </c>
      <c r="AN21" s="2">
        <v>44325</v>
      </c>
      <c r="AO21">
        <v>1.055278890435381</v>
      </c>
      <c r="AP21">
        <v>329.0033210021737</v>
      </c>
      <c r="AQ21">
        <v>9.759587234488272</v>
      </c>
      <c r="AR21">
        <v>0.8016147925650925</v>
      </c>
      <c r="AS21">
        <v>0.01018068164342824</v>
      </c>
      <c r="AU21">
        <v>12.62920036023928</v>
      </c>
      <c r="AV21">
        <v>0.1441046157433185</v>
      </c>
      <c r="AW21">
        <v>9.400994660458988</v>
      </c>
      <c r="AX21">
        <v>615.0460373232194</v>
      </c>
      <c r="AY21">
        <v>10.89810036220506</v>
      </c>
      <c r="AZ21">
        <v>12.44263342481209</v>
      </c>
    </row>
    <row r="22" spans="1:52">
      <c r="A22" s="2">
        <v>44228</v>
      </c>
      <c r="B22">
        <v>1152.868937656775</v>
      </c>
      <c r="C22">
        <v>-0.02207606074957869</v>
      </c>
      <c r="F22" s="2">
        <v>44332</v>
      </c>
      <c r="G22">
        <v>0.1011438508064247</v>
      </c>
      <c r="H22">
        <v>0.1083220510360718</v>
      </c>
      <c r="I22">
        <v>0.09131187418743827</v>
      </c>
      <c r="J22">
        <v>0.1024562590676728</v>
      </c>
      <c r="K22">
        <v>0.07245843708461794</v>
      </c>
      <c r="L22">
        <v>0.09103678998188106</v>
      </c>
      <c r="M22">
        <v>0.09055471047360439</v>
      </c>
      <c r="N22">
        <v>0.1159506227903021</v>
      </c>
      <c r="O22">
        <v>0.09038317459704151</v>
      </c>
      <c r="P22">
        <v>0.05937927828337299</v>
      </c>
      <c r="Q22">
        <v>0.07700295169157247</v>
      </c>
      <c r="W22" s="2">
        <v>44332</v>
      </c>
      <c r="X22">
        <v>0.1011438508064247</v>
      </c>
      <c r="Y22">
        <v>0.1024562590676728</v>
      </c>
      <c r="Z22">
        <v>0.07245843708461795</v>
      </c>
      <c r="AA22">
        <v>0.1083220510360718</v>
      </c>
      <c r="AB22">
        <v>0.09131187418743829</v>
      </c>
      <c r="AC22">
        <v>0.09103678998188107</v>
      </c>
      <c r="AD22">
        <v>0.0905547104736044</v>
      </c>
      <c r="AE22">
        <v>0.1159506227903021</v>
      </c>
      <c r="AF22">
        <v>0.09038317459704152</v>
      </c>
      <c r="AG22">
        <v>0.059379278283373</v>
      </c>
      <c r="AH22">
        <v>0.07700295169157248</v>
      </c>
      <c r="AN22" s="2">
        <v>44332</v>
      </c>
      <c r="AO22">
        <v>0.8813573206177565</v>
      </c>
      <c r="AP22">
        <v>279.2018344814343</v>
      </c>
      <c r="AQ22">
        <v>10.20838999335858</v>
      </c>
      <c r="AR22">
        <v>0.9603917335711319</v>
      </c>
      <c r="AS22">
        <v>0.01279933791623437</v>
      </c>
      <c r="AU22">
        <v>12.38949955373577</v>
      </c>
      <c r="AV22">
        <v>0.1756029822286937</v>
      </c>
      <c r="AW22">
        <v>10.37544786177259</v>
      </c>
      <c r="AX22">
        <v>422.6752011273982</v>
      </c>
      <c r="AY22">
        <v>12.34827651440676</v>
      </c>
      <c r="AZ22">
        <v>14.72887234382101</v>
      </c>
    </row>
    <row r="23" spans="1:52">
      <c r="A23" s="2">
        <v>44229</v>
      </c>
      <c r="B23">
        <v>1231.088304569727</v>
      </c>
      <c r="C23">
        <v>0.06784757951058484</v>
      </c>
      <c r="F23" s="2">
        <v>44339</v>
      </c>
      <c r="G23">
        <v>0.1142428905554198</v>
      </c>
      <c r="H23">
        <v>0.1096084158917693</v>
      </c>
      <c r="I23">
        <v>0.09100869342082711</v>
      </c>
      <c r="J23">
        <v>0.1209244772489322</v>
      </c>
      <c r="K23">
        <v>0.05509789143251883</v>
      </c>
      <c r="L23">
        <v>0.08152252674648948</v>
      </c>
      <c r="M23">
        <v>0.06581453899990816</v>
      </c>
      <c r="N23">
        <v>0.125204034959543</v>
      </c>
      <c r="O23">
        <v>0.1134918924290286</v>
      </c>
      <c r="P23">
        <v>0.05654961981412648</v>
      </c>
      <c r="Q23">
        <v>0.06653501850143692</v>
      </c>
      <c r="W23" s="2">
        <v>44339</v>
      </c>
      <c r="X23">
        <v>0.1142428905554198</v>
      </c>
      <c r="Y23">
        <v>0.1209244772489322</v>
      </c>
      <c r="Z23">
        <v>0.05509789143251883</v>
      </c>
      <c r="AA23">
        <v>0.1096084158917693</v>
      </c>
      <c r="AB23">
        <v>0.09100869342082711</v>
      </c>
      <c r="AC23">
        <v>0.08152252674648948</v>
      </c>
      <c r="AD23">
        <v>0.06581453899990816</v>
      </c>
      <c r="AE23">
        <v>0.125204034959543</v>
      </c>
      <c r="AF23">
        <v>0.1134918924290286</v>
      </c>
      <c r="AG23">
        <v>0.05654961981412648</v>
      </c>
      <c r="AH23">
        <v>0.06653501850143692</v>
      </c>
      <c r="AN23" s="2">
        <v>44339</v>
      </c>
      <c r="AO23">
        <v>0.7471535004235811</v>
      </c>
      <c r="AP23">
        <v>311.4939816647016</v>
      </c>
      <c r="AQ23">
        <v>11.37856180520931</v>
      </c>
      <c r="AR23">
        <v>1.143501641039176</v>
      </c>
      <c r="AS23">
        <v>0.01157256181785873</v>
      </c>
      <c r="AU23">
        <v>11.3244766329523</v>
      </c>
      <c r="AV23">
        <v>0.1800892069184738</v>
      </c>
      <c r="AW23">
        <v>8.935971542352199</v>
      </c>
      <c r="AX23">
        <v>398.9965659939863</v>
      </c>
      <c r="AY23">
        <v>13.59504234364928</v>
      </c>
      <c r="AZ23">
        <v>15.07649022533259</v>
      </c>
    </row>
    <row r="24" spans="1:52">
      <c r="A24" s="2">
        <v>44230</v>
      </c>
      <c r="B24">
        <v>1283.584871442584</v>
      </c>
      <c r="C24">
        <v>0.04264240564872002</v>
      </c>
      <c r="F24" s="2">
        <v>44346</v>
      </c>
      <c r="G24">
        <v>0.1069374102858412</v>
      </c>
      <c r="H24">
        <v>0.1083909938709072</v>
      </c>
      <c r="I24">
        <v>0.1020532201965685</v>
      </c>
      <c r="J24">
        <v>0.1360755381618265</v>
      </c>
      <c r="K24">
        <v>0.05634528853770752</v>
      </c>
      <c r="L24">
        <v>0.06595235389612916</v>
      </c>
      <c r="M24">
        <v>0.05929891438165553</v>
      </c>
      <c r="N24">
        <v>0.1484734284414595</v>
      </c>
      <c r="O24">
        <v>0.109899632166462</v>
      </c>
      <c r="P24">
        <v>0.05716735587496561</v>
      </c>
      <c r="Q24">
        <v>0.04940586418647736</v>
      </c>
      <c r="W24" s="2">
        <v>44346</v>
      </c>
      <c r="X24">
        <v>0.1069374102858412</v>
      </c>
      <c r="Y24">
        <v>0.1360755381618265</v>
      </c>
      <c r="Z24">
        <v>0.0563452885377075</v>
      </c>
      <c r="AA24">
        <v>0.1083909938709072</v>
      </c>
      <c r="AB24">
        <v>0.1020532201965684</v>
      </c>
      <c r="AC24">
        <v>0.06595235389612915</v>
      </c>
      <c r="AD24">
        <v>0.05929891438165552</v>
      </c>
      <c r="AE24">
        <v>0.1484734284414594</v>
      </c>
      <c r="AF24">
        <v>0.109899632166462</v>
      </c>
      <c r="AG24">
        <v>0.0571673558749656</v>
      </c>
      <c r="AH24">
        <v>0.04940586418647735</v>
      </c>
      <c r="AN24" s="2">
        <v>44346</v>
      </c>
      <c r="AO24">
        <v>0.6386119002250964</v>
      </c>
      <c r="AP24">
        <v>372.5788094101166</v>
      </c>
      <c r="AQ24">
        <v>13.65879825380465</v>
      </c>
      <c r="AR24">
        <v>1.286487161823621</v>
      </c>
      <c r="AS24">
        <v>0.01190970913616575</v>
      </c>
      <c r="AU24">
        <v>11.52174805868391</v>
      </c>
      <c r="AV24">
        <v>0.1829143067994361</v>
      </c>
      <c r="AW24">
        <v>8.572721616108351</v>
      </c>
      <c r="AX24">
        <v>340.526606332383</v>
      </c>
      <c r="AY24">
        <v>15.46555567797806</v>
      </c>
      <c r="AZ24">
        <v>10.98795124132119</v>
      </c>
    </row>
    <row r="25" spans="1:52">
      <c r="A25" s="2">
        <v>44231</v>
      </c>
      <c r="B25">
        <v>1374.030277881665</v>
      </c>
      <c r="C25">
        <v>0.07046312904687935</v>
      </c>
      <c r="F25" s="2">
        <v>44353</v>
      </c>
      <c r="G25">
        <v>0.08611355337405405</v>
      </c>
      <c r="H25">
        <v>0.112274154579505</v>
      </c>
      <c r="I25">
        <v>0.1300210069378996</v>
      </c>
      <c r="J25">
        <v>0.15</v>
      </c>
      <c r="K25">
        <v>0.04364282251676621</v>
      </c>
      <c r="L25">
        <v>0.05524398100183617</v>
      </c>
      <c r="M25">
        <v>0.05306321397723036</v>
      </c>
      <c r="N25">
        <v>0.15</v>
      </c>
      <c r="O25">
        <v>0.140496045769631</v>
      </c>
      <c r="P25">
        <v>0.03810215148207993</v>
      </c>
      <c r="Q25">
        <v>0.04104307036099774</v>
      </c>
      <c r="W25" s="2">
        <v>44353</v>
      </c>
      <c r="X25">
        <v>0.1040341523917884</v>
      </c>
      <c r="Y25">
        <v>0.1383749615498786</v>
      </c>
      <c r="Z25">
        <v>0.05135382350922933</v>
      </c>
      <c r="AA25">
        <v>0.1091425873548845</v>
      </c>
      <c r="AB25">
        <v>0.1088243548254593</v>
      </c>
      <c r="AC25">
        <v>0.0591846228375544</v>
      </c>
      <c r="AD25">
        <v>0.058506563881269</v>
      </c>
      <c r="AE25">
        <v>0.1593001671574398</v>
      </c>
      <c r="AF25">
        <v>0.1171881955074549</v>
      </c>
      <c r="AG25">
        <v>0.04511353965932802</v>
      </c>
      <c r="AH25">
        <v>0.04897703132571378</v>
      </c>
      <c r="AN25" s="2">
        <v>44353</v>
      </c>
      <c r="AO25">
        <v>0.5078715383357075</v>
      </c>
      <c r="AP25">
        <v>397.9284701262969</v>
      </c>
      <c r="AQ25">
        <v>9.753955210520402</v>
      </c>
      <c r="AR25">
        <v>1.469568357599534</v>
      </c>
      <c r="AS25">
        <v>0.01066092462940203</v>
      </c>
      <c r="AU25">
        <v>9.808644729470586</v>
      </c>
      <c r="AV25">
        <v>0.1889387159389867</v>
      </c>
      <c r="AW25">
        <v>7.088906772754213</v>
      </c>
      <c r="AX25">
        <v>433.385386113217</v>
      </c>
      <c r="AY25">
        <v>15.77961037537598</v>
      </c>
      <c r="AZ25">
        <v>9.511630289448863</v>
      </c>
    </row>
    <row r="26" spans="1:52">
      <c r="A26" s="2">
        <v>44232</v>
      </c>
      <c r="B26">
        <v>1397.993609079942</v>
      </c>
      <c r="C26">
        <v>0.01744017696263622</v>
      </c>
      <c r="F26" s="2">
        <v>44360</v>
      </c>
      <c r="G26">
        <v>0.15</v>
      </c>
      <c r="H26">
        <v>0.1058224016610039</v>
      </c>
      <c r="I26">
        <v>0.1062001632595547</v>
      </c>
      <c r="J26">
        <v>0.1190171490911252</v>
      </c>
      <c r="K26">
        <v>0.04536922887767073</v>
      </c>
      <c r="L26">
        <v>0.04437442507453269</v>
      </c>
      <c r="M26">
        <v>0.0467381556129</v>
      </c>
      <c r="N26">
        <v>0.15</v>
      </c>
      <c r="O26">
        <v>0.1437154617310925</v>
      </c>
      <c r="P26">
        <v>0.04466416262108044</v>
      </c>
      <c r="Q26">
        <v>0.04409885207103991</v>
      </c>
      <c r="W26" s="2">
        <v>44360</v>
      </c>
      <c r="X26">
        <v>0.1046529070404803</v>
      </c>
      <c r="Y26">
        <v>0.1177697876726591</v>
      </c>
      <c r="Z26">
        <v>0.04931590673594052</v>
      </c>
      <c r="AA26">
        <v>0.1068997811241864</v>
      </c>
      <c r="AB26">
        <v>0.1032479358690509</v>
      </c>
      <c r="AC26">
        <v>0.0482988420041781</v>
      </c>
      <c r="AD26">
        <v>0.05058903914396531</v>
      </c>
      <c r="AE26">
        <v>0.1855056176369527</v>
      </c>
      <c r="AF26">
        <v>0.1371381604001871</v>
      </c>
      <c r="AG26">
        <v>0.04873193651867228</v>
      </c>
      <c r="AH26">
        <v>0.04785008585372746</v>
      </c>
      <c r="AN26" s="2">
        <v>44360</v>
      </c>
      <c r="AO26">
        <v>0.6194795635548569</v>
      </c>
      <c r="AP26">
        <v>316.0344004845361</v>
      </c>
      <c r="AQ26">
        <v>12.88609677737513</v>
      </c>
      <c r="AR26">
        <v>1.212143967663006</v>
      </c>
      <c r="AS26">
        <v>0.01655119246711474</v>
      </c>
      <c r="AU26">
        <v>8.810545759447159</v>
      </c>
      <c r="AV26">
        <v>0.1749356776165615</v>
      </c>
      <c r="AW26">
        <v>8.186766838204155</v>
      </c>
      <c r="AX26">
        <v>437.4290867973744</v>
      </c>
      <c r="AY26">
        <v>15.37838267685032</v>
      </c>
      <c r="AZ26">
        <v>8.158707178670511</v>
      </c>
    </row>
    <row r="27" spans="1:52">
      <c r="A27" s="2">
        <v>44233</v>
      </c>
      <c r="B27">
        <v>1551.134389423687</v>
      </c>
      <c r="C27">
        <v>0.1095432621072796</v>
      </c>
      <c r="F27" s="2">
        <v>44367</v>
      </c>
      <c r="G27">
        <v>0.15</v>
      </c>
      <c r="H27">
        <v>0.07260035284086644</v>
      </c>
      <c r="I27">
        <v>0.04277883101926509</v>
      </c>
      <c r="J27">
        <v>0.08210265132738043</v>
      </c>
      <c r="K27">
        <v>0.07896490836593117</v>
      </c>
      <c r="L27">
        <v>0.04538482671495628</v>
      </c>
      <c r="M27">
        <v>0.08449748269384183</v>
      </c>
      <c r="N27">
        <v>0.1298529600953522</v>
      </c>
      <c r="O27">
        <v>0.08410502518318358</v>
      </c>
      <c r="P27">
        <v>0.1070858797711722</v>
      </c>
      <c r="Q27">
        <v>0.07621903425445685</v>
      </c>
      <c r="R27">
        <v>0.04640804773359389</v>
      </c>
      <c r="W27" s="2">
        <v>44367</v>
      </c>
      <c r="X27">
        <v>0.2203211681233595</v>
      </c>
      <c r="Y27">
        <v>0.0556084311405086</v>
      </c>
      <c r="Z27">
        <v>0.09864461960776368</v>
      </c>
      <c r="AA27">
        <v>0.06322897294718315</v>
      </c>
      <c r="AB27">
        <v>0.04211380429378308</v>
      </c>
      <c r="AC27">
        <v>0.04487797750677942</v>
      </c>
      <c r="AD27">
        <v>0.1014965663348479</v>
      </c>
      <c r="AE27">
        <v>0.03714782606037982</v>
      </c>
      <c r="AF27">
        <v>0.03931068707965444</v>
      </c>
      <c r="AG27">
        <v>0.1535467048708894</v>
      </c>
      <c r="AH27">
        <v>0.0909313733280602</v>
      </c>
      <c r="AI27">
        <v>0.05277186870679081</v>
      </c>
      <c r="AN27" s="2">
        <v>44367</v>
      </c>
      <c r="AO27">
        <v>1.131837769306886</v>
      </c>
      <c r="AP27">
        <v>224.4716702950385</v>
      </c>
      <c r="AQ27">
        <v>30.26488861050578</v>
      </c>
      <c r="AR27">
        <v>0.4852835625089124</v>
      </c>
      <c r="AS27">
        <v>0.01603482955839593</v>
      </c>
      <c r="AT27">
        <v>11.42374852606786</v>
      </c>
      <c r="AU27">
        <v>15.73839421073775</v>
      </c>
      <c r="AV27">
        <v>0.1268861297792717</v>
      </c>
      <c r="AW27">
        <v>14.67508701059943</v>
      </c>
      <c r="AX27">
        <v>361.992687028498</v>
      </c>
      <c r="AY27">
        <v>9.047889858230114</v>
      </c>
      <c r="AZ27">
        <v>8.668550132088862</v>
      </c>
    </row>
    <row r="28" spans="1:52">
      <c r="A28" s="2">
        <v>44234</v>
      </c>
      <c r="B28">
        <v>1568.932311279186</v>
      </c>
      <c r="C28">
        <v>0.01147413272302678</v>
      </c>
      <c r="F28" s="2">
        <v>44374</v>
      </c>
      <c r="G28">
        <v>0.1471596520972513</v>
      </c>
      <c r="H28">
        <v>0.04767088672234863</v>
      </c>
      <c r="I28">
        <v>0.04296146208336005</v>
      </c>
      <c r="J28">
        <v>0.04254724399405253</v>
      </c>
      <c r="K28">
        <v>0.07863285333021926</v>
      </c>
      <c r="L28">
        <v>0.07091457773822665</v>
      </c>
      <c r="M28">
        <v>0.1117983643794966</v>
      </c>
      <c r="N28">
        <v>0.1471596520972513</v>
      </c>
      <c r="O28">
        <v>0.03032521881273624</v>
      </c>
      <c r="P28">
        <v>0.1471596520972513</v>
      </c>
      <c r="Q28">
        <v>0.08944445664834567</v>
      </c>
      <c r="R28">
        <v>0.04422597999946053</v>
      </c>
      <c r="W28" s="2">
        <v>44374</v>
      </c>
      <c r="X28">
        <v>0.1986230469206971</v>
      </c>
      <c r="Y28">
        <v>0.0549347139555031</v>
      </c>
      <c r="Z28">
        <v>0.08797360649984279</v>
      </c>
      <c r="AA28">
        <v>0.06130158530698158</v>
      </c>
      <c r="AB28">
        <v>0.0477710708332691</v>
      </c>
      <c r="AC28">
        <v>0.07889947725286915</v>
      </c>
      <c r="AD28">
        <v>0.1172096982466672</v>
      </c>
      <c r="AE28">
        <v>0.03783623821674467</v>
      </c>
      <c r="AF28">
        <v>0.03970145165497634</v>
      </c>
      <c r="AG28">
        <v>0.1395101612953181</v>
      </c>
      <c r="AH28">
        <v>0.09639177343480808</v>
      </c>
      <c r="AI28">
        <v>0.03984717638232275</v>
      </c>
      <c r="AN28" s="2">
        <v>44374</v>
      </c>
      <c r="AO28">
        <v>1.489052381467024</v>
      </c>
      <c r="AP28">
        <v>105.2479896861665</v>
      </c>
      <c r="AQ28">
        <v>44.26095001307345</v>
      </c>
      <c r="AR28">
        <v>0.4767551890663428</v>
      </c>
      <c r="AS28">
        <v>0.01415705602966557</v>
      </c>
      <c r="AT28">
        <v>11.22298756676271</v>
      </c>
      <c r="AU28">
        <v>24.03637287931471</v>
      </c>
      <c r="AV28">
        <v>0.08116187868993938</v>
      </c>
      <c r="AW28">
        <v>14.41718702799639</v>
      </c>
      <c r="AX28">
        <v>425.0024612006446</v>
      </c>
      <c r="AY28">
        <v>3.198765362169657</v>
      </c>
      <c r="AZ28">
        <v>13.67785355103045</v>
      </c>
    </row>
    <row r="29" spans="1:52">
      <c r="A29" s="2">
        <v>44235</v>
      </c>
      <c r="B29">
        <v>1632.318494519782</v>
      </c>
      <c r="C29">
        <v>0.04040083997563615</v>
      </c>
      <c r="F29" s="2">
        <v>44381</v>
      </c>
      <c r="G29">
        <v>0.1519841124547543</v>
      </c>
      <c r="H29">
        <v>0.0523267431112637</v>
      </c>
      <c r="I29">
        <v>0.04126489635752402</v>
      </c>
      <c r="J29">
        <v>0.0504768678269015</v>
      </c>
      <c r="K29">
        <v>0.08808041497066983</v>
      </c>
      <c r="L29">
        <v>0.07659582640487807</v>
      </c>
      <c r="M29">
        <v>0.1191684428951833</v>
      </c>
      <c r="N29">
        <v>0.1519841124547543</v>
      </c>
      <c r="O29">
        <v>0.03197932294883191</v>
      </c>
      <c r="P29">
        <v>0.1240763117620127</v>
      </c>
      <c r="Q29">
        <v>0.07501841811963823</v>
      </c>
      <c r="R29">
        <v>0.03704453069358822</v>
      </c>
      <c r="W29" s="2">
        <v>44381</v>
      </c>
      <c r="X29">
        <v>0.1612534315139372</v>
      </c>
      <c r="Y29">
        <v>0.06733271483784185</v>
      </c>
      <c r="Z29">
        <v>0.06705701310647856</v>
      </c>
      <c r="AA29">
        <v>0.08885303678049612</v>
      </c>
      <c r="AB29">
        <v>0.06478810712419449</v>
      </c>
      <c r="AC29">
        <v>0.06359262819540014</v>
      </c>
      <c r="AD29">
        <v>0.08433234655592808</v>
      </c>
      <c r="AE29">
        <v>0.1253459787388451</v>
      </c>
      <c r="AF29">
        <v>0.08559282978069278</v>
      </c>
      <c r="AG29">
        <v>0.08116404789226438</v>
      </c>
      <c r="AH29">
        <v>0.06006733726993478</v>
      </c>
      <c r="AI29">
        <v>0.05062052820398653</v>
      </c>
      <c r="AN29" s="2">
        <v>44381</v>
      </c>
      <c r="AO29">
        <v>1.016010762001214</v>
      </c>
      <c r="AP29">
        <v>125.8856218573733</v>
      </c>
      <c r="AQ29">
        <v>37.90200616811789</v>
      </c>
      <c r="AR29">
        <v>0.4837318857798929</v>
      </c>
      <c r="AS29">
        <v>0.01532351471141256</v>
      </c>
      <c r="AT29">
        <v>9.529523732960605</v>
      </c>
      <c r="AU29">
        <v>26.93490770221937</v>
      </c>
      <c r="AV29">
        <v>0.08234957800671144</v>
      </c>
      <c r="AW29">
        <v>16.65283221540813</v>
      </c>
      <c r="AX29">
        <v>476.0738195800674</v>
      </c>
      <c r="AY29">
        <v>3.245575163722883</v>
      </c>
      <c r="AZ29">
        <v>13.87801127999984</v>
      </c>
    </row>
    <row r="30" spans="1:52">
      <c r="A30" s="2">
        <v>44236</v>
      </c>
      <c r="B30">
        <v>1840.36400438306</v>
      </c>
      <c r="C30">
        <v>0.1274539929319884</v>
      </c>
      <c r="F30" s="2">
        <v>44388</v>
      </c>
      <c r="G30">
        <v>0.1503074645019</v>
      </c>
      <c r="H30">
        <v>0.09021935644476402</v>
      </c>
      <c r="I30">
        <v>0.0709392579599554</v>
      </c>
      <c r="J30">
        <v>0.09303877429633629</v>
      </c>
      <c r="K30">
        <v>0.04284991029877576</v>
      </c>
      <c r="L30">
        <v>0.04096105655344472</v>
      </c>
      <c r="M30">
        <v>0.04024641145154586</v>
      </c>
      <c r="N30">
        <v>0.1171382880727829</v>
      </c>
      <c r="O30">
        <v>0.1111575656045566</v>
      </c>
      <c r="P30">
        <v>0.1335335075737641</v>
      </c>
      <c r="Q30">
        <v>0.03985633788835923</v>
      </c>
      <c r="R30">
        <v>0.06975206935381512</v>
      </c>
      <c r="W30" s="2">
        <v>44388</v>
      </c>
      <c r="X30">
        <v>0.2341541616894509</v>
      </c>
      <c r="Y30">
        <v>0.05475064198746393</v>
      </c>
      <c r="Z30">
        <v>0.08867045876864381</v>
      </c>
      <c r="AA30">
        <v>0.06012429877913978</v>
      </c>
      <c r="AB30">
        <v>0.04898260348585377</v>
      </c>
      <c r="AC30">
        <v>0.08215551466327925</v>
      </c>
      <c r="AD30">
        <v>0.11757352947171</v>
      </c>
      <c r="AE30">
        <v>0.03864661433746193</v>
      </c>
      <c r="AF30">
        <v>0.03958401459045564</v>
      </c>
      <c r="AG30">
        <v>0.1311548738780064</v>
      </c>
      <c r="AH30">
        <v>0.06306687738824965</v>
      </c>
      <c r="AI30">
        <v>0.04113641096028484</v>
      </c>
      <c r="AN30" s="2">
        <v>44388</v>
      </c>
      <c r="AO30">
        <v>0.4727793462634469</v>
      </c>
      <c r="AP30">
        <v>244.0502179843708</v>
      </c>
      <c r="AQ30">
        <v>38.83076826017803</v>
      </c>
      <c r="AR30">
        <v>0.7860610826463953</v>
      </c>
      <c r="AS30">
        <v>0.01569900669771953</v>
      </c>
      <c r="AT30">
        <v>16.32648800254499</v>
      </c>
      <c r="AU30">
        <v>9.220993506737406</v>
      </c>
      <c r="AV30">
        <v>0.1496022427626126</v>
      </c>
      <c r="AW30">
        <v>8.240151492127852</v>
      </c>
      <c r="AX30">
        <v>398.0858925748039</v>
      </c>
      <c r="AY30">
        <v>12.25021614169979</v>
      </c>
      <c r="AZ30">
        <v>7.088567782154584</v>
      </c>
    </row>
    <row r="31" spans="1:52">
      <c r="A31" s="2">
        <v>44237</v>
      </c>
      <c r="B31">
        <v>2030.718935958818</v>
      </c>
      <c r="C31">
        <v>0.1034333051083394</v>
      </c>
      <c r="F31" s="2">
        <v>44395</v>
      </c>
      <c r="G31">
        <v>0.1575894439274137</v>
      </c>
      <c r="H31">
        <v>0.05399963396156996</v>
      </c>
      <c r="I31">
        <v>0.04361656859548172</v>
      </c>
      <c r="J31">
        <v>0.09112462568522559</v>
      </c>
      <c r="K31">
        <v>0.1044257066896276</v>
      </c>
      <c r="L31">
        <v>0.1033198057537876</v>
      </c>
      <c r="M31">
        <v>0.1359789041766469</v>
      </c>
      <c r="N31">
        <v>0.03367917291449397</v>
      </c>
      <c r="O31">
        <v>0.0345793088975194</v>
      </c>
      <c r="P31">
        <v>0.1351740296601041</v>
      </c>
      <c r="Q31">
        <v>0.07029082759096887</v>
      </c>
      <c r="R31">
        <v>0.03622197214716062</v>
      </c>
      <c r="W31" s="2">
        <v>44395</v>
      </c>
      <c r="X31">
        <v>0.2106872465661029</v>
      </c>
      <c r="Y31">
        <v>0.06581897922425692</v>
      </c>
      <c r="Z31">
        <v>0.09190273142642988</v>
      </c>
      <c r="AA31">
        <v>0.05964219089963483</v>
      </c>
      <c r="AB31">
        <v>0.04867357229474824</v>
      </c>
      <c r="AC31">
        <v>0.08994536633738048</v>
      </c>
      <c r="AD31">
        <v>0.1131151309060925</v>
      </c>
      <c r="AE31">
        <v>0.03847482994745727</v>
      </c>
      <c r="AF31">
        <v>0.03916466806264737</v>
      </c>
      <c r="AG31">
        <v>0.1356222002309428</v>
      </c>
      <c r="AH31">
        <v>0.06603300489665874</v>
      </c>
      <c r="AI31">
        <v>0.04092007920764811</v>
      </c>
      <c r="AN31" s="2">
        <v>44395</v>
      </c>
      <c r="AO31">
        <v>0.849559459651714</v>
      </c>
      <c r="AP31">
        <v>237.5202627394205</v>
      </c>
      <c r="AQ31">
        <v>37.79178873801165</v>
      </c>
      <c r="AR31">
        <v>0.4443088506281905</v>
      </c>
      <c r="AS31">
        <v>0.01527895457904923</v>
      </c>
      <c r="AT31">
        <v>8.708988435437321</v>
      </c>
      <c r="AU31">
        <v>33.83990023758928</v>
      </c>
      <c r="AV31">
        <v>0.08707007486909869</v>
      </c>
      <c r="AW31">
        <v>20.77668984936979</v>
      </c>
      <c r="AX31">
        <v>128.469823936842</v>
      </c>
      <c r="AY31">
        <v>3.956267771381241</v>
      </c>
      <c r="AZ31">
        <v>19.63334640699554</v>
      </c>
    </row>
    <row r="32" spans="1:52">
      <c r="A32" s="2">
        <v>44238</v>
      </c>
      <c r="B32">
        <v>2417.738091867294</v>
      </c>
      <c r="C32">
        <v>0.1905823346871693</v>
      </c>
      <c r="F32" s="2">
        <v>44402</v>
      </c>
      <c r="G32">
        <v>0.1589364142145193</v>
      </c>
      <c r="H32">
        <v>0.07964216613077428</v>
      </c>
      <c r="I32">
        <v>0.04071007572304994</v>
      </c>
      <c r="J32">
        <v>0.05468741605483158</v>
      </c>
      <c r="K32">
        <v>0.07575327873732243</v>
      </c>
      <c r="L32">
        <v>0.07251148600106119</v>
      </c>
      <c r="M32">
        <v>0.09956757965647826</v>
      </c>
      <c r="N32">
        <v>0.1026898895418083</v>
      </c>
      <c r="O32">
        <v>0.07331425998279907</v>
      </c>
      <c r="P32">
        <v>0.152080735960184</v>
      </c>
      <c r="Q32">
        <v>0.05298664356338786</v>
      </c>
      <c r="R32">
        <v>0.03712005443378381</v>
      </c>
      <c r="W32" s="2">
        <v>44402</v>
      </c>
      <c r="X32">
        <v>0.2173125209761758</v>
      </c>
      <c r="Y32">
        <v>0.05659041386044029</v>
      </c>
      <c r="Z32">
        <v>0.09308852316880492</v>
      </c>
      <c r="AA32">
        <v>0.05948283689384555</v>
      </c>
      <c r="AB32">
        <v>0.04855350814799768</v>
      </c>
      <c r="AC32">
        <v>0.08380198239379252</v>
      </c>
      <c r="AD32">
        <v>0.1174753560156212</v>
      </c>
      <c r="AE32">
        <v>0.03830623022401894</v>
      </c>
      <c r="AF32">
        <v>0.03920605761776601</v>
      </c>
      <c r="AG32">
        <v>0.1399480597640273</v>
      </c>
      <c r="AH32">
        <v>0.06119345504788097</v>
      </c>
      <c r="AI32">
        <v>0.04504105588962885</v>
      </c>
      <c r="AN32" s="2">
        <v>44402</v>
      </c>
      <c r="AO32">
        <v>0.6153407297195107</v>
      </c>
      <c r="AP32">
        <v>148.4875574760365</v>
      </c>
      <c r="AQ32">
        <v>45.49867608131745</v>
      </c>
      <c r="AR32">
        <v>0.4510973388233001</v>
      </c>
      <c r="AS32">
        <v>0.01551239805569131</v>
      </c>
      <c r="AT32">
        <v>8.842050977634541</v>
      </c>
      <c r="AU32">
        <v>24.08799204143121</v>
      </c>
      <c r="AV32">
        <v>0.1218652203962329</v>
      </c>
      <c r="AW32">
        <v>15.16827212592474</v>
      </c>
      <c r="AX32">
        <v>361.3533639607198</v>
      </c>
      <c r="AY32">
        <v>8.558023153176462</v>
      </c>
      <c r="AZ32">
        <v>13.24147809684021</v>
      </c>
    </row>
    <row r="33" spans="1:52">
      <c r="A33" s="2">
        <v>44239</v>
      </c>
      <c r="B33">
        <v>2385.385449961716</v>
      </c>
      <c r="C33">
        <v>-0.01338136749154284</v>
      </c>
      <c r="F33" s="2">
        <v>44409</v>
      </c>
      <c r="G33">
        <v>0.1489881431993919</v>
      </c>
      <c r="H33">
        <v>0.07658252489952705</v>
      </c>
      <c r="I33">
        <v>0.0453428336310186</v>
      </c>
      <c r="J33">
        <v>0.06194711816592386</v>
      </c>
      <c r="K33">
        <v>0.06648688296334365</v>
      </c>
      <c r="L33">
        <v>0.06438917563448308</v>
      </c>
      <c r="M33">
        <v>0.1067806504565393</v>
      </c>
      <c r="N33">
        <v>0.1081269888427302</v>
      </c>
      <c r="O33">
        <v>0.07695498741345802</v>
      </c>
      <c r="P33">
        <v>0.1523817209938496</v>
      </c>
      <c r="Q33">
        <v>0.05040974828435654</v>
      </c>
      <c r="R33">
        <v>0.04160922551537829</v>
      </c>
      <c r="W33" s="2">
        <v>44409</v>
      </c>
      <c r="X33">
        <v>0.2015727216805021</v>
      </c>
      <c r="Y33">
        <v>0.056620981561652</v>
      </c>
      <c r="Z33">
        <v>0.08566495926072304</v>
      </c>
      <c r="AA33">
        <v>0.05997447996223877</v>
      </c>
      <c r="AB33">
        <v>0.04975891803990019</v>
      </c>
      <c r="AC33">
        <v>0.078073306419757</v>
      </c>
      <c r="AD33">
        <v>0.1357606787658623</v>
      </c>
      <c r="AE33">
        <v>0.03834618738846694</v>
      </c>
      <c r="AF33">
        <v>0.03916165374027379</v>
      </c>
      <c r="AG33">
        <v>0.140484109410615</v>
      </c>
      <c r="AH33">
        <v>0.06709604176267671</v>
      </c>
      <c r="AI33">
        <v>0.04748596200733218</v>
      </c>
      <c r="AN33" s="2">
        <v>44409</v>
      </c>
      <c r="AO33">
        <v>0.6120381094296348</v>
      </c>
      <c r="AP33">
        <v>187.7660195751289</v>
      </c>
      <c r="AQ33">
        <v>45.25447828401393</v>
      </c>
      <c r="AR33">
        <v>0.5437628219098615</v>
      </c>
      <c r="AS33">
        <v>0.01435618296111377</v>
      </c>
      <c r="AT33">
        <v>10.35340059525375</v>
      </c>
      <c r="AU33">
        <v>25.40886818452374</v>
      </c>
      <c r="AV33">
        <v>0.1212111526089531</v>
      </c>
      <c r="AW33">
        <v>11.68997113729274</v>
      </c>
      <c r="AX33">
        <v>399.6094973024028</v>
      </c>
      <c r="AY33">
        <v>8.512091038590462</v>
      </c>
      <c r="AZ33">
        <v>11.84829588274344</v>
      </c>
    </row>
    <row r="34" spans="1:52">
      <c r="A34" s="2">
        <v>44240</v>
      </c>
      <c r="B34">
        <v>2489.034781766504</v>
      </c>
      <c r="C34">
        <v>0.04345181689879585</v>
      </c>
      <c r="F34" s="2">
        <v>44416</v>
      </c>
      <c r="G34">
        <v>0.1406890404125566</v>
      </c>
      <c r="H34">
        <v>0.104354382055905</v>
      </c>
      <c r="I34">
        <v>0.07450738464951953</v>
      </c>
      <c r="J34">
        <v>0.07662141573917357</v>
      </c>
      <c r="K34">
        <v>0.06336342320551766</v>
      </c>
      <c r="L34">
        <v>0.04729777729749485</v>
      </c>
      <c r="M34">
        <v>0.09325938486171854</v>
      </c>
      <c r="N34">
        <v>0.1215868135018282</v>
      </c>
      <c r="O34">
        <v>0.06106305218590512</v>
      </c>
      <c r="P34">
        <v>0.1030645944730626</v>
      </c>
      <c r="Q34">
        <v>0.05159548932185307</v>
      </c>
      <c r="R34">
        <v>0.06259724229546508</v>
      </c>
      <c r="W34" s="2">
        <v>44416</v>
      </c>
      <c r="X34">
        <v>0.191280669011672</v>
      </c>
      <c r="Y34">
        <v>0.05669014327607395</v>
      </c>
      <c r="Z34">
        <v>0.0808418035033265</v>
      </c>
      <c r="AA34">
        <v>0.05961155785113448</v>
      </c>
      <c r="AB34">
        <v>0.08818286545956254</v>
      </c>
      <c r="AC34">
        <v>0.04940395899597304</v>
      </c>
      <c r="AD34">
        <v>0.1271069678380788</v>
      </c>
      <c r="AE34">
        <v>0.03837917713336392</v>
      </c>
      <c r="AF34">
        <v>0.03937919855652366</v>
      </c>
      <c r="AG34">
        <v>0.1499242397578621</v>
      </c>
      <c r="AH34">
        <v>0.04241638552406709</v>
      </c>
      <c r="AI34">
        <v>0.07678303309236192</v>
      </c>
      <c r="AN34" s="2">
        <v>44416</v>
      </c>
      <c r="AO34">
        <v>0.6172413647451767</v>
      </c>
      <c r="AP34">
        <v>238.6953253663446</v>
      </c>
      <c r="AQ34">
        <v>30.15069006340913</v>
      </c>
      <c r="AR34">
        <v>0.959795171700759</v>
      </c>
      <c r="AS34">
        <v>0.01447823236318928</v>
      </c>
      <c r="AT34">
        <v>15.77014103135384</v>
      </c>
      <c r="AU34">
        <v>20.44196552369248</v>
      </c>
      <c r="AV34">
        <v>0.1519783281757377</v>
      </c>
      <c r="AW34">
        <v>11.78935368148649</v>
      </c>
      <c r="AX34">
        <v>477.6197036497574</v>
      </c>
      <c r="AY34">
        <v>7.107110445690537</v>
      </c>
      <c r="AZ34">
        <v>7.693936309780198</v>
      </c>
    </row>
    <row r="35" spans="1:52">
      <c r="A35" s="2">
        <v>44241</v>
      </c>
      <c r="B35">
        <v>2378.983487281704</v>
      </c>
      <c r="C35">
        <v>-0.04421444621464699</v>
      </c>
      <c r="F35" s="2">
        <v>44423</v>
      </c>
      <c r="G35">
        <v>0.1480065888584972</v>
      </c>
      <c r="H35">
        <v>0.0864455565775317</v>
      </c>
      <c r="I35">
        <v>0.07391974971967694</v>
      </c>
      <c r="J35">
        <v>0.09050079828132696</v>
      </c>
      <c r="K35">
        <v>0.07559024897014791</v>
      </c>
      <c r="L35">
        <v>0.05702270268690805</v>
      </c>
      <c r="M35">
        <v>0.08791053243387942</v>
      </c>
      <c r="N35">
        <v>0.1131993353725562</v>
      </c>
      <c r="O35">
        <v>0.06858393921217129</v>
      </c>
      <c r="P35">
        <v>0.1024458215112592</v>
      </c>
      <c r="Q35">
        <v>0.04811178274955748</v>
      </c>
      <c r="R35">
        <v>0.04826294362648774</v>
      </c>
      <c r="W35" s="2">
        <v>44423</v>
      </c>
      <c r="X35">
        <v>0.1857816149782444</v>
      </c>
      <c r="Y35">
        <v>0.05531226278374184</v>
      </c>
      <c r="Z35">
        <v>0.1052236987790857</v>
      </c>
      <c r="AA35">
        <v>0.05955687211811066</v>
      </c>
      <c r="AB35">
        <v>0.08685629032505639</v>
      </c>
      <c r="AC35">
        <v>0.06740850281107509</v>
      </c>
      <c r="AD35">
        <v>0.1148632983779277</v>
      </c>
      <c r="AE35">
        <v>0.03828226214544965</v>
      </c>
      <c r="AF35">
        <v>0.03946806417962102</v>
      </c>
      <c r="AG35">
        <v>0.1430712205405052</v>
      </c>
      <c r="AH35">
        <v>0.05075739094534115</v>
      </c>
      <c r="AI35">
        <v>0.05341852201584117</v>
      </c>
      <c r="AN35" s="2">
        <v>44423</v>
      </c>
      <c r="AO35">
        <v>0.6098838979534295</v>
      </c>
      <c r="AP35">
        <v>216.3762389711531</v>
      </c>
      <c r="AQ35">
        <v>29.79129629371035</v>
      </c>
      <c r="AR35">
        <v>0.9483544914320562</v>
      </c>
      <c r="AS35">
        <v>0.01649920144701315</v>
      </c>
      <c r="AT35">
        <v>12.22242021704878</v>
      </c>
      <c r="AU35">
        <v>20.19829895970467</v>
      </c>
      <c r="AV35">
        <v>0.1389179898032503</v>
      </c>
      <c r="AW35">
        <v>14.61817711271809</v>
      </c>
      <c r="AX35">
        <v>412.547298557538</v>
      </c>
      <c r="AY35">
        <v>8.171050779193592</v>
      </c>
      <c r="AZ35">
        <v>9.919539828786792</v>
      </c>
    </row>
    <row r="36" spans="1:52">
      <c r="A36" s="2">
        <v>44242</v>
      </c>
      <c r="B36">
        <v>2326.399467641325</v>
      </c>
      <c r="C36">
        <v>-0.0221035664692496</v>
      </c>
      <c r="F36" s="2">
        <v>44430</v>
      </c>
      <c r="G36">
        <v>0.07478204674102296</v>
      </c>
      <c r="H36">
        <v>0.1218299178041564</v>
      </c>
      <c r="I36">
        <v>0.0639549010580801</v>
      </c>
      <c r="J36">
        <v>0.1477086623009145</v>
      </c>
      <c r="K36">
        <v>0.0375250864671265</v>
      </c>
      <c r="L36">
        <v>0.04206025957869886</v>
      </c>
      <c r="M36">
        <v>0.03471459437853368</v>
      </c>
      <c r="N36">
        <v>0.1477086623009145</v>
      </c>
      <c r="O36">
        <v>0.118367720364402</v>
      </c>
      <c r="P36">
        <v>0.1314308428590955</v>
      </c>
      <c r="Q36">
        <v>0.03659767506975622</v>
      </c>
      <c r="R36">
        <v>0.0433196310772988</v>
      </c>
      <c r="W36" s="2">
        <v>44430</v>
      </c>
      <c r="X36">
        <v>0.09221793045066384</v>
      </c>
      <c r="Y36">
        <v>0.1601234413599353</v>
      </c>
      <c r="Z36">
        <v>0.04587569103886885</v>
      </c>
      <c r="AA36">
        <v>0.1094810364836669</v>
      </c>
      <c r="AB36">
        <v>0.05185723386967957</v>
      </c>
      <c r="AC36">
        <v>0.04385137158211874</v>
      </c>
      <c r="AD36">
        <v>0.04247009153865171</v>
      </c>
      <c r="AE36">
        <v>0.1462689833169137</v>
      </c>
      <c r="AF36">
        <v>0.0978178195105177</v>
      </c>
      <c r="AG36">
        <v>0.1088654612109746</v>
      </c>
      <c r="AH36">
        <v>0.05771252577003101</v>
      </c>
      <c r="AI36">
        <v>0.04345841386797818</v>
      </c>
      <c r="AN36" s="2">
        <v>44430</v>
      </c>
      <c r="AO36">
        <v>0.6014011129087159</v>
      </c>
      <c r="AP36">
        <v>397.2005530697581</v>
      </c>
      <c r="AQ36">
        <v>19.71387271342355</v>
      </c>
      <c r="AR36">
        <v>0.9351639689014533</v>
      </c>
      <c r="AS36">
        <v>0.01004557284652102</v>
      </c>
      <c r="AT36">
        <v>12.05242037974319</v>
      </c>
      <c r="AU36">
        <v>8.15068674389312</v>
      </c>
      <c r="AV36">
        <v>0.2482644388728783</v>
      </c>
      <c r="AW36">
        <v>8.841042119777061</v>
      </c>
      <c r="AX36">
        <v>610.6002827474367</v>
      </c>
      <c r="AY36">
        <v>10.50012490213324</v>
      </c>
      <c r="AZ36">
        <v>9.781570414620532</v>
      </c>
    </row>
    <row r="37" spans="1:52">
      <c r="A37" s="2">
        <v>44243</v>
      </c>
      <c r="B37">
        <v>2303.439971675095</v>
      </c>
      <c r="C37">
        <v>-0.009869111597377023</v>
      </c>
      <c r="F37" s="2">
        <v>44437</v>
      </c>
      <c r="G37">
        <v>0.1424874352907154</v>
      </c>
      <c r="H37">
        <v>0.07773156503145529</v>
      </c>
      <c r="I37">
        <v>0.0672415650519663</v>
      </c>
      <c r="J37">
        <v>0.123408283871093</v>
      </c>
      <c r="K37">
        <v>0.07618935140684137</v>
      </c>
      <c r="L37">
        <v>0.07794252120539069</v>
      </c>
      <c r="M37">
        <v>0.06827900439123231</v>
      </c>
      <c r="N37">
        <v>0.08108105883739922</v>
      </c>
      <c r="O37">
        <v>0.09065521084162878</v>
      </c>
      <c r="P37">
        <v>0.08008166659940903</v>
      </c>
      <c r="Q37">
        <v>0.03254577905802231</v>
      </c>
      <c r="R37">
        <v>0.08235655841484628</v>
      </c>
      <c r="W37" s="2">
        <v>44437</v>
      </c>
      <c r="X37">
        <v>0.1373423151024603</v>
      </c>
      <c r="Y37">
        <v>0.1189520983032386</v>
      </c>
      <c r="Z37">
        <v>0.07343820798669629</v>
      </c>
      <c r="AA37">
        <v>0.07492473337158287</v>
      </c>
      <c r="AB37">
        <v>0.07662516335935741</v>
      </c>
      <c r="AC37">
        <v>0.07512807206775865</v>
      </c>
      <c r="AD37">
        <v>0.0658134979891378</v>
      </c>
      <c r="AE37">
        <v>0.0781532793327836</v>
      </c>
      <c r="AF37">
        <v>0.08738171550135454</v>
      </c>
      <c r="AG37">
        <v>0.07718997443940158</v>
      </c>
      <c r="AH37">
        <v>0.05566822102072526</v>
      </c>
      <c r="AI37">
        <v>0.07938272152550306</v>
      </c>
      <c r="AN37" s="2">
        <v>44437</v>
      </c>
      <c r="AO37">
        <v>0.6247967865353372</v>
      </c>
      <c r="AP37">
        <v>304.0350791506</v>
      </c>
      <c r="AQ37">
        <v>11.19231393867159</v>
      </c>
      <c r="AR37">
        <v>0.9715436671330978</v>
      </c>
      <c r="AS37">
        <v>0.02046537938494823</v>
      </c>
      <c r="AT37">
        <v>22.74028478840306</v>
      </c>
      <c r="AU37">
        <v>18.47760628028683</v>
      </c>
      <c r="AV37">
        <v>0.1681992947070806</v>
      </c>
      <c r="AW37">
        <v>20.83553778040598</v>
      </c>
      <c r="AX37">
        <v>390.4829376370475</v>
      </c>
      <c r="AY37">
        <v>6.547540073214893</v>
      </c>
      <c r="AZ37">
        <v>20.41456236000332</v>
      </c>
    </row>
    <row r="38" spans="1:52">
      <c r="A38" s="2">
        <v>44244</v>
      </c>
      <c r="B38">
        <v>2301.693404125938</v>
      </c>
      <c r="C38">
        <v>-0.0007582431366277564</v>
      </c>
      <c r="F38" s="2">
        <v>44444</v>
      </c>
      <c r="G38">
        <v>0.1340930063711203</v>
      </c>
      <c r="H38">
        <v>0.05527989616003876</v>
      </c>
      <c r="I38">
        <v>0.09211055438011662</v>
      </c>
      <c r="J38">
        <v>0.05011761630335227</v>
      </c>
      <c r="K38">
        <v>0.124460504932689</v>
      </c>
      <c r="L38">
        <v>0.07683830637709683</v>
      </c>
      <c r="M38">
        <v>0.07875257276783468</v>
      </c>
      <c r="N38">
        <v>0.03665411299874619</v>
      </c>
      <c r="O38">
        <v>0.1523898869904043</v>
      </c>
      <c r="P38">
        <v>0.04092658293511105</v>
      </c>
      <c r="Q38">
        <v>0.05632077456538578</v>
      </c>
      <c r="R38">
        <v>0.1020561852181042</v>
      </c>
      <c r="W38" s="2">
        <v>44444</v>
      </c>
      <c r="X38">
        <v>0.09403603637364026</v>
      </c>
      <c r="Y38">
        <v>0.1636189525042155</v>
      </c>
      <c r="Z38">
        <v>0.04563973295741766</v>
      </c>
      <c r="AA38">
        <v>0.08532335848941611</v>
      </c>
      <c r="AB38">
        <v>0.05132175882518709</v>
      </c>
      <c r="AC38">
        <v>0.04357743430658385</v>
      </c>
      <c r="AD38">
        <v>0.04174533723478575</v>
      </c>
      <c r="AE38">
        <v>0.1364033011106899</v>
      </c>
      <c r="AF38">
        <v>0.1766466972099998</v>
      </c>
      <c r="AG38">
        <v>0.07496702688416372</v>
      </c>
      <c r="AH38">
        <v>0.04307385557499366</v>
      </c>
      <c r="AI38">
        <v>0.04364650852890686</v>
      </c>
      <c r="AN38" s="2">
        <v>44444</v>
      </c>
      <c r="AO38">
        <v>1.095382183769519</v>
      </c>
      <c r="AP38">
        <v>136.9037443965323</v>
      </c>
      <c r="AQ38">
        <v>6.713337773554816</v>
      </c>
      <c r="AR38">
        <v>1.431492077047006</v>
      </c>
      <c r="AS38">
        <v>0.02082030282982963</v>
      </c>
      <c r="AT38">
        <v>32.7723244580224</v>
      </c>
      <c r="AU38">
        <v>18.79805651728487</v>
      </c>
      <c r="AV38">
        <v>0.1102530297761774</v>
      </c>
      <c r="AW38">
        <v>32.22738260783942</v>
      </c>
      <c r="AX38">
        <v>166.0658868277703</v>
      </c>
      <c r="AY38">
        <v>8.463388800720093</v>
      </c>
      <c r="AZ38">
        <v>20.76860450416643</v>
      </c>
    </row>
    <row r="39" spans="1:52">
      <c r="A39" s="2">
        <v>44245</v>
      </c>
      <c r="B39">
        <v>2446.116448760646</v>
      </c>
      <c r="C39">
        <v>0.06274643024819038</v>
      </c>
      <c r="F39" s="2">
        <v>44451</v>
      </c>
      <c r="G39">
        <v>0.1267061495362817</v>
      </c>
      <c r="H39">
        <v>0.09628477774582767</v>
      </c>
      <c r="I39">
        <v>0.102034451295802</v>
      </c>
      <c r="J39">
        <v>0.04812455194702227</v>
      </c>
      <c r="K39">
        <v>0.1168515989205031</v>
      </c>
      <c r="L39">
        <v>0.09990580797384779</v>
      </c>
      <c r="M39">
        <v>0.07938164202868717</v>
      </c>
      <c r="N39">
        <v>0.04999280062716061</v>
      </c>
      <c r="O39">
        <v>0.03823204884474238</v>
      </c>
      <c r="P39">
        <v>0.05246033774928573</v>
      </c>
      <c r="Q39">
        <v>0.1034513292204754</v>
      </c>
      <c r="R39">
        <v>0.08657450411036408</v>
      </c>
      <c r="W39" s="2">
        <v>44451</v>
      </c>
      <c r="X39">
        <v>0.1229478512505133</v>
      </c>
      <c r="Y39">
        <v>0.05529848713271602</v>
      </c>
      <c r="Z39">
        <v>0.1042190736057271</v>
      </c>
      <c r="AA39">
        <v>0.09817995485576882</v>
      </c>
      <c r="AB39">
        <v>0.1040427994589111</v>
      </c>
      <c r="AC39">
        <v>0.1018722579657876</v>
      </c>
      <c r="AD39">
        <v>0.08129241701568439</v>
      </c>
      <c r="AE39">
        <v>0.05097681091028713</v>
      </c>
      <c r="AF39">
        <v>0.03898457178277084</v>
      </c>
      <c r="AG39">
        <v>0.04231721050506181</v>
      </c>
      <c r="AH39">
        <v>0.10548756584813</v>
      </c>
      <c r="AI39">
        <v>0.09438099966864191</v>
      </c>
      <c r="AN39" s="2">
        <v>44451</v>
      </c>
      <c r="AO39">
        <v>2.303384486334297</v>
      </c>
      <c r="AP39">
        <v>134.4474237527828</v>
      </c>
      <c r="AQ39">
        <v>6.592887378028131</v>
      </c>
      <c r="AR39">
        <v>1.838694026412394</v>
      </c>
      <c r="AS39">
        <v>0.0204467459203714</v>
      </c>
      <c r="AT39">
        <v>32.18432492985217</v>
      </c>
      <c r="AU39">
        <v>18.46078265754267</v>
      </c>
      <c r="AV39">
        <v>0.2149981992860564</v>
      </c>
      <c r="AW39">
        <v>31.64916040111608</v>
      </c>
      <c r="AX39">
        <v>277.7298870479928</v>
      </c>
      <c r="AY39">
        <v>1.566475635078922</v>
      </c>
      <c r="AZ39">
        <v>32.05366453134363</v>
      </c>
    </row>
    <row r="40" spans="1:52">
      <c r="A40" s="2">
        <v>44246</v>
      </c>
      <c r="B40">
        <v>2560.95949437743</v>
      </c>
      <c r="C40">
        <v>0.04694913264451106</v>
      </c>
      <c r="F40" s="2">
        <v>44458</v>
      </c>
      <c r="G40">
        <v>0.1215036459418069</v>
      </c>
      <c r="H40">
        <v>0.09077795482304318</v>
      </c>
      <c r="I40">
        <v>0.09300550058641943</v>
      </c>
      <c r="J40">
        <v>0.1074616030314607</v>
      </c>
      <c r="K40">
        <v>0.04940194849475158</v>
      </c>
      <c r="L40">
        <v>0.04976247513861996</v>
      </c>
      <c r="M40">
        <v>0.07945877763953044</v>
      </c>
      <c r="N40">
        <v>0.04658478447720388</v>
      </c>
      <c r="O40">
        <v>0.1213938835642859</v>
      </c>
      <c r="P40">
        <v>0.1069393617393824</v>
      </c>
      <c r="Q40">
        <v>0.04485542174342217</v>
      </c>
      <c r="R40">
        <v>0.0888546428200734</v>
      </c>
      <c r="W40" s="2">
        <v>44458</v>
      </c>
      <c r="X40">
        <v>0.134827037749951</v>
      </c>
      <c r="Y40">
        <v>0.1124701569997167</v>
      </c>
      <c r="Z40">
        <v>0.0517044669589562</v>
      </c>
      <c r="AA40">
        <v>0.104756502575923</v>
      </c>
      <c r="AB40">
        <v>0.07846044324474558</v>
      </c>
      <c r="AC40">
        <v>0.0520817969735344</v>
      </c>
      <c r="AD40">
        <v>0.06835196121080467</v>
      </c>
      <c r="AE40">
        <v>0.03915904453492957</v>
      </c>
      <c r="AF40">
        <v>0.1270517911340242</v>
      </c>
      <c r="AG40">
        <v>0.1119235751653234</v>
      </c>
      <c r="AH40">
        <v>0.04694603638375134</v>
      </c>
      <c r="AI40">
        <v>0.07226718706834018</v>
      </c>
      <c r="AN40" s="2">
        <v>44458</v>
      </c>
      <c r="AO40">
        <v>0.9818271376842531</v>
      </c>
      <c r="AP40">
        <v>352.4736217118074</v>
      </c>
      <c r="AQ40">
        <v>12.13532661914434</v>
      </c>
      <c r="AR40">
        <v>1.759251105530398</v>
      </c>
      <c r="AS40">
        <v>0.01956332040469943</v>
      </c>
      <c r="AT40">
        <v>30.79376361714072</v>
      </c>
      <c r="AU40">
        <v>17.66316300195243</v>
      </c>
      <c r="AV40">
        <v>0.2057089512163382</v>
      </c>
      <c r="AW40">
        <v>13.53315269298316</v>
      </c>
      <c r="AX40">
        <v>265.7302432103667</v>
      </c>
      <c r="AY40">
        <v>5.568916375581689</v>
      </c>
      <c r="AZ40">
        <v>15.80237552189232</v>
      </c>
    </row>
    <row r="41" spans="1:52">
      <c r="A41" s="2">
        <v>44247</v>
      </c>
      <c r="B41">
        <v>2992.090846873723</v>
      </c>
      <c r="C41">
        <v>0.1683475874736944</v>
      </c>
      <c r="F41" s="2">
        <v>44465</v>
      </c>
      <c r="G41">
        <v>0.1215829972666681</v>
      </c>
      <c r="H41">
        <v>0.08772731227000466</v>
      </c>
      <c r="I41">
        <v>0.05634107720558114</v>
      </c>
      <c r="J41">
        <v>0.1388468928287691</v>
      </c>
      <c r="K41">
        <v>0.034309557363633</v>
      </c>
      <c r="L41">
        <v>0.04479236993554544</v>
      </c>
      <c r="M41">
        <v>0.0768297513257242</v>
      </c>
      <c r="N41">
        <v>0.04338684502713729</v>
      </c>
      <c r="O41">
        <v>0.1475655402153047</v>
      </c>
      <c r="P41">
        <v>0.1475655402153047</v>
      </c>
      <c r="Q41">
        <v>0.0392453108440928</v>
      </c>
      <c r="R41">
        <v>0.06180680550223477</v>
      </c>
      <c r="W41" s="2">
        <v>44465</v>
      </c>
      <c r="X41">
        <v>0.1144522564967876</v>
      </c>
      <c r="Y41">
        <v>0.1137268122598857</v>
      </c>
      <c r="Z41">
        <v>0.04274149887196328</v>
      </c>
      <c r="AA41">
        <v>0.08725207932871293</v>
      </c>
      <c r="AB41">
        <v>0.06299688241789145</v>
      </c>
      <c r="AC41">
        <v>0.04657580535299476</v>
      </c>
      <c r="AD41">
        <v>0.06775405603635128</v>
      </c>
      <c r="AE41">
        <v>0.04348645154563986</v>
      </c>
      <c r="AF41">
        <v>0.1853089884292308</v>
      </c>
      <c r="AG41">
        <v>0.1281925783718247</v>
      </c>
      <c r="AH41">
        <v>0.04569624254376818</v>
      </c>
      <c r="AI41">
        <v>0.06181634834494946</v>
      </c>
      <c r="AN41" s="2">
        <v>44465</v>
      </c>
      <c r="AO41">
        <v>0.9672329411833963</v>
      </c>
      <c r="AP41">
        <v>408.1999312844104</v>
      </c>
      <c r="AQ41">
        <v>14.57175457976171</v>
      </c>
      <c r="AR41">
        <v>1.089906336892228</v>
      </c>
      <c r="AS41">
        <v>0.01927252487538781</v>
      </c>
      <c r="AT41">
        <v>22.61579744670132</v>
      </c>
      <c r="AU41">
        <v>17.40061202756691</v>
      </c>
      <c r="AV41">
        <v>0.2026512267546603</v>
      </c>
      <c r="AW41">
        <v>9.483469129000563</v>
      </c>
      <c r="AX41">
        <v>261.7803428289417</v>
      </c>
      <c r="AY41">
        <v>7.339534971954423</v>
      </c>
      <c r="AZ41">
        <v>15.56748389515365</v>
      </c>
    </row>
    <row r="42" spans="1:52">
      <c r="A42" s="2">
        <v>44248</v>
      </c>
      <c r="B42">
        <v>2933.362596640202</v>
      </c>
      <c r="C42">
        <v>-0.01962782991528556</v>
      </c>
      <c r="F42" s="2">
        <v>44472</v>
      </c>
      <c r="G42">
        <v>0.1469151254795176</v>
      </c>
      <c r="H42">
        <v>0.1059534557046328</v>
      </c>
      <c r="I42">
        <v>0.06134138071528181</v>
      </c>
      <c r="J42">
        <v>0.1208871655933065</v>
      </c>
      <c r="K42">
        <v>0.03359522917679102</v>
      </c>
      <c r="L42">
        <v>0.03705783023109545</v>
      </c>
      <c r="M42">
        <v>0.0734070661806977</v>
      </c>
      <c r="N42">
        <v>0.03509908275451865</v>
      </c>
      <c r="O42">
        <v>0.1489860476537983</v>
      </c>
      <c r="P42">
        <v>0.1489860476537983</v>
      </c>
      <c r="Q42">
        <v>0.03985970898644035</v>
      </c>
      <c r="R42">
        <v>0.04791185987012155</v>
      </c>
      <c r="W42" s="2">
        <v>44472</v>
      </c>
      <c r="X42">
        <v>0.1284070640883348</v>
      </c>
      <c r="Y42">
        <v>0.09776057526844664</v>
      </c>
      <c r="Z42">
        <v>0.04325446690380556</v>
      </c>
      <c r="AA42">
        <v>0.09425974013060191</v>
      </c>
      <c r="AB42">
        <v>0.06837016598601814</v>
      </c>
      <c r="AC42">
        <v>0.04570866414502674</v>
      </c>
      <c r="AD42">
        <v>0.06220879189882596</v>
      </c>
      <c r="AE42">
        <v>0.04321024884496182</v>
      </c>
      <c r="AF42">
        <v>0.1903554282297213</v>
      </c>
      <c r="AG42">
        <v>0.127102279217095</v>
      </c>
      <c r="AH42">
        <v>0.04582393459540839</v>
      </c>
      <c r="AI42">
        <v>0.05353864069175374</v>
      </c>
      <c r="AN42" s="2">
        <v>44472</v>
      </c>
      <c r="AO42">
        <v>0.9620281345820686</v>
      </c>
      <c r="AP42">
        <v>406.0033542174515</v>
      </c>
      <c r="AQ42">
        <v>16.27329903030195</v>
      </c>
      <c r="AR42">
        <v>1.084041408749742</v>
      </c>
      <c r="AS42">
        <v>0.02333433914338877</v>
      </c>
      <c r="AT42">
        <v>18.1057245242962</v>
      </c>
      <c r="AU42">
        <v>17.30697706488934</v>
      </c>
      <c r="AV42">
        <v>0.2369789519521227</v>
      </c>
      <c r="AW42">
        <v>9.432437344800036</v>
      </c>
      <c r="AX42">
        <v>204.3387452635866</v>
      </c>
      <c r="AY42">
        <v>6.676662754517425</v>
      </c>
      <c r="AZ42">
        <v>10.7234098400275</v>
      </c>
    </row>
    <row r="43" spans="1:52">
      <c r="A43" s="2">
        <v>44249</v>
      </c>
      <c r="B43">
        <v>3035.771354809333</v>
      </c>
      <c r="C43">
        <v>0.03491172836471956</v>
      </c>
      <c r="F43" s="2">
        <v>44479</v>
      </c>
      <c r="G43">
        <v>0.1275962862390415</v>
      </c>
      <c r="H43">
        <v>0.1107284907693656</v>
      </c>
      <c r="I43">
        <v>0.07342285161033861</v>
      </c>
      <c r="J43">
        <v>0.1007099036727558</v>
      </c>
      <c r="K43">
        <v>0.05855323939429362</v>
      </c>
      <c r="L43">
        <v>0.05475673702382174</v>
      </c>
      <c r="M43">
        <v>0.07119831408542809</v>
      </c>
      <c r="N43">
        <v>0.04759243731903597</v>
      </c>
      <c r="O43">
        <v>0.1369753884565074</v>
      </c>
      <c r="P43">
        <v>0.1040679208562566</v>
      </c>
      <c r="Q43">
        <v>0.05080891964507272</v>
      </c>
      <c r="R43">
        <v>0.06358951092808215</v>
      </c>
      <c r="W43" s="2">
        <v>44479</v>
      </c>
      <c r="X43">
        <v>0.1280316711343668</v>
      </c>
      <c r="Y43">
        <v>0.1010535466749247</v>
      </c>
      <c r="Z43">
        <v>0.05875303514663145</v>
      </c>
      <c r="AA43">
        <v>0.1005659694389845</v>
      </c>
      <c r="AB43">
        <v>0.07367338555223536</v>
      </c>
      <c r="AC43">
        <v>0.05494357832555689</v>
      </c>
      <c r="AD43">
        <v>0.07144125744560827</v>
      </c>
      <c r="AE43">
        <v>0.04775483254973732</v>
      </c>
      <c r="AF43">
        <v>0.1445709199672691</v>
      </c>
      <c r="AG43">
        <v>0.104423022106961</v>
      </c>
      <c r="AH43">
        <v>0.05098229017812898</v>
      </c>
      <c r="AI43">
        <v>0.06380649147959558</v>
      </c>
      <c r="AN43" s="2">
        <v>44479</v>
      </c>
      <c r="AO43">
        <v>1.264157555266338</v>
      </c>
      <c r="AP43">
        <v>339.7171660951994</v>
      </c>
      <c r="AQ43">
        <v>13.09968325334177</v>
      </c>
      <c r="AR43">
        <v>1.331489163759178</v>
      </c>
      <c r="AS43">
        <v>0.01773495037320613</v>
      </c>
      <c r="AT43">
        <v>24.65166992623669</v>
      </c>
      <c r="AU43">
        <v>14.94492099055752</v>
      </c>
      <c r="AV43">
        <v>0.2365008732185304</v>
      </c>
      <c r="AW43">
        <v>16.32037798700545</v>
      </c>
      <c r="AX43">
        <v>269.2139888439227</v>
      </c>
      <c r="AY43">
        <v>6.663193328443893</v>
      </c>
      <c r="AZ43">
        <v>16.62297533847351</v>
      </c>
    </row>
    <row r="44" spans="1:52">
      <c r="A44" s="2">
        <v>44250</v>
      </c>
      <c r="B44">
        <v>2892.491954844985</v>
      </c>
      <c r="C44">
        <v>-0.04719703272032061</v>
      </c>
      <c r="F44" s="2">
        <v>44486</v>
      </c>
      <c r="G44">
        <v>0.1411875608028617</v>
      </c>
      <c r="H44">
        <v>0.1062146880007678</v>
      </c>
      <c r="I44">
        <v>0.07814086430699754</v>
      </c>
      <c r="J44">
        <v>0.09329790459730222</v>
      </c>
      <c r="K44">
        <v>0.0561159100897228</v>
      </c>
      <c r="L44">
        <v>0.06177649147175031</v>
      </c>
      <c r="M44">
        <v>0.07252307715866685</v>
      </c>
      <c r="N44">
        <v>0.04706327066956321</v>
      </c>
      <c r="O44">
        <v>0.1324375792952091</v>
      </c>
      <c r="P44">
        <v>0.09515618688789836</v>
      </c>
      <c r="Q44">
        <v>0.05470127621009005</v>
      </c>
      <c r="R44">
        <v>0.06138519050916987</v>
      </c>
      <c r="W44" s="2">
        <v>44486</v>
      </c>
      <c r="X44">
        <v>0.1409435107425347</v>
      </c>
      <c r="Y44">
        <v>0.09335077182367042</v>
      </c>
      <c r="Z44">
        <v>0.0570537163270151</v>
      </c>
      <c r="AA44">
        <v>0.1060310903745549</v>
      </c>
      <c r="AB44">
        <v>0.07993729161374516</v>
      </c>
      <c r="AC44">
        <v>0.06166970758523273</v>
      </c>
      <c r="AD44">
        <v>0.07239771723846553</v>
      </c>
      <c r="AE44">
        <v>0.04698191935234536</v>
      </c>
      <c r="AF44">
        <v>0.1306481733407888</v>
      </c>
      <c r="AG44">
        <v>0.09321916547654507</v>
      </c>
      <c r="AH44">
        <v>0.05460672220205196</v>
      </c>
      <c r="AI44">
        <v>0.0631602139230502</v>
      </c>
      <c r="AN44" s="2">
        <v>44486</v>
      </c>
      <c r="AO44">
        <v>1.428437593064461</v>
      </c>
      <c r="AP44">
        <v>340.7777231227485</v>
      </c>
      <c r="AQ44">
        <v>13.14057892338603</v>
      </c>
      <c r="AR44">
        <v>1.335645916289412</v>
      </c>
      <c r="AS44">
        <v>0.0184699675953828</v>
      </c>
      <c r="AT44">
        <v>24.72862953967514</v>
      </c>
      <c r="AU44">
        <v>13.79725940155873</v>
      </c>
      <c r="AV44">
        <v>0.2206655896004688</v>
      </c>
      <c r="AW44">
        <v>16.37132828711929</v>
      </c>
      <c r="AX44">
        <v>248.7736901429518</v>
      </c>
      <c r="AY44">
        <v>6.683995034144038</v>
      </c>
      <c r="AZ44">
        <v>18.21209704849713</v>
      </c>
    </row>
    <row r="45" spans="1:52">
      <c r="A45" s="2">
        <v>44251</v>
      </c>
      <c r="B45">
        <v>2600.423493517066</v>
      </c>
      <c r="C45">
        <v>-0.1009746840742973</v>
      </c>
      <c r="F45" s="2">
        <v>44493</v>
      </c>
      <c r="G45">
        <v>0.1256688784187183</v>
      </c>
      <c r="H45">
        <v>0.1078180141960672</v>
      </c>
      <c r="I45">
        <v>0.09082847312240434</v>
      </c>
      <c r="J45">
        <v>0.08658155379707964</v>
      </c>
      <c r="K45">
        <v>0.05999266262847813</v>
      </c>
      <c r="L45">
        <v>0.06658043221490202</v>
      </c>
      <c r="M45">
        <v>0.07109922313511903</v>
      </c>
      <c r="N45">
        <v>0.05715670413760514</v>
      </c>
      <c r="O45">
        <v>0.1224522226724128</v>
      </c>
      <c r="P45">
        <v>0.07575834081776055</v>
      </c>
      <c r="Q45">
        <v>0.06457150547717636</v>
      </c>
      <c r="R45">
        <v>0.07149198938227641</v>
      </c>
      <c r="W45" s="2">
        <v>44493</v>
      </c>
      <c r="X45">
        <v>0.1247233221505015</v>
      </c>
      <c r="Y45">
        <v>0.08765138654797974</v>
      </c>
      <c r="Z45">
        <v>0.06644771103167575</v>
      </c>
      <c r="AA45">
        <v>0.1022478973703108</v>
      </c>
      <c r="AB45">
        <v>0.09014506261397839</v>
      </c>
      <c r="AC45">
        <v>0.06607946852513609</v>
      </c>
      <c r="AD45">
        <v>0.07421958792300258</v>
      </c>
      <c r="AE45">
        <v>0.05672664634964705</v>
      </c>
      <c r="AF45">
        <v>0.1215308691267943</v>
      </c>
      <c r="AG45">
        <v>0.07518832081812894</v>
      </c>
      <c r="AH45">
        <v>0.06408565732988319</v>
      </c>
      <c r="AI45">
        <v>0.07095407021296174</v>
      </c>
      <c r="AN45" s="2">
        <v>44493</v>
      </c>
      <c r="AO45">
        <v>1.715840753683401</v>
      </c>
      <c r="AP45">
        <v>343.8378003254209</v>
      </c>
      <c r="AQ45">
        <v>9.929134095297918</v>
      </c>
      <c r="AR45">
        <v>1.609075188252974</v>
      </c>
      <c r="AS45">
        <v>0.01762366392926209</v>
      </c>
      <c r="AT45">
        <v>30.94312467367541</v>
      </c>
      <c r="AU45">
        <v>13.92115446889814</v>
      </c>
      <c r="AV45">
        <v>0.2226470974700646</v>
      </c>
      <c r="AW45">
        <v>16.51833768670623</v>
      </c>
      <c r="AX45">
        <v>299.5106037103273</v>
      </c>
      <c r="AY45">
        <v>5.33322134765608</v>
      </c>
      <c r="AZ45">
        <v>21.33679036697999</v>
      </c>
    </row>
    <row r="46" spans="1:52">
      <c r="A46" s="2">
        <v>44252</v>
      </c>
      <c r="B46">
        <v>2783.365771525982</v>
      </c>
      <c r="C46">
        <v>0.07035095570586725</v>
      </c>
      <c r="F46" s="2">
        <v>44500</v>
      </c>
      <c r="G46">
        <v>0.1282994802111206</v>
      </c>
      <c r="H46">
        <v>0.10298723886237</v>
      </c>
      <c r="I46">
        <v>0.09967109248769022</v>
      </c>
      <c r="J46">
        <v>0.07624549707980187</v>
      </c>
      <c r="K46">
        <v>0.06410528690096791</v>
      </c>
      <c r="L46">
        <v>0.06247511554278326</v>
      </c>
      <c r="M46">
        <v>0.07680598288751551</v>
      </c>
      <c r="N46">
        <v>0.06098638015537013</v>
      </c>
      <c r="O46">
        <v>0.1255385982448625</v>
      </c>
      <c r="P46">
        <v>0.07855588740712245</v>
      </c>
      <c r="Q46">
        <v>0.0588996938605665</v>
      </c>
      <c r="R46">
        <v>0.065429746359829</v>
      </c>
      <c r="W46" s="2">
        <v>44500</v>
      </c>
      <c r="X46">
        <v>0.1305747980927252</v>
      </c>
      <c r="Y46">
        <v>0.07626557385576418</v>
      </c>
      <c r="Z46">
        <v>0.06412216694677263</v>
      </c>
      <c r="AA46">
        <v>0.1030143572077255</v>
      </c>
      <c r="AB46">
        <v>0.09744536927069775</v>
      </c>
      <c r="AC46">
        <v>0.06053939025515025</v>
      </c>
      <c r="AD46">
        <v>0.07682620724921631</v>
      </c>
      <c r="AE46">
        <v>0.06100243893835439</v>
      </c>
      <c r="AF46">
        <v>0.1255716547584681</v>
      </c>
      <c r="AG46">
        <v>0.07857657254935903</v>
      </c>
      <c r="AH46">
        <v>0.0589152031824698</v>
      </c>
      <c r="AI46">
        <v>0.067146267693297</v>
      </c>
      <c r="AN46" s="2">
        <v>44500</v>
      </c>
      <c r="AO46">
        <v>1.577311418447978</v>
      </c>
      <c r="AP46">
        <v>332.3917646151728</v>
      </c>
      <c r="AQ46">
        <v>10.73508858139393</v>
      </c>
      <c r="AR46">
        <v>1.610884304149201</v>
      </c>
      <c r="AS46">
        <v>0.01764347857235456</v>
      </c>
      <c r="AT46">
        <v>30.97791465685005</v>
      </c>
      <c r="AU46">
        <v>15.30447765166412</v>
      </c>
      <c r="AV46">
        <v>0.2028230051078907</v>
      </c>
      <c r="AW46">
        <v>18.3722216423457</v>
      </c>
      <c r="AX46">
        <v>278.5232641641716</v>
      </c>
      <c r="AY46">
        <v>5.514993804283232</v>
      </c>
      <c r="AZ46">
        <v>21.36077975349788</v>
      </c>
    </row>
    <row r="47" spans="1:52">
      <c r="A47" s="2">
        <v>44253</v>
      </c>
      <c r="B47">
        <v>2640.277746383595</v>
      </c>
      <c r="C47">
        <v>-0.05140827217399435</v>
      </c>
      <c r="F47" s="2">
        <v>44507</v>
      </c>
      <c r="G47">
        <v>0.1276485049746371</v>
      </c>
      <c r="H47">
        <v>0.1064307578864992</v>
      </c>
      <c r="I47">
        <v>0.09986697603345039</v>
      </c>
      <c r="J47">
        <v>0.07772495163498683</v>
      </c>
      <c r="K47">
        <v>0.06193971318976637</v>
      </c>
      <c r="L47">
        <v>0.05653752984795506</v>
      </c>
      <c r="M47">
        <v>0.08376141799306902</v>
      </c>
      <c r="N47">
        <v>0.06172887262544169</v>
      </c>
      <c r="O47">
        <v>0.1345943526535044</v>
      </c>
      <c r="P47">
        <v>0.07869341033018475</v>
      </c>
      <c r="Q47">
        <v>0.04846381488715728</v>
      </c>
      <c r="R47">
        <v>0.06260969794334802</v>
      </c>
      <c r="W47" s="2">
        <v>44507</v>
      </c>
      <c r="X47">
        <v>0.1276840951179351</v>
      </c>
      <c r="Y47">
        <v>0.07774662241105322</v>
      </c>
      <c r="Z47">
        <v>0.06526123452613029</v>
      </c>
      <c r="AA47">
        <v>0.1064604322326676</v>
      </c>
      <c r="AB47">
        <v>0.0998948203077603</v>
      </c>
      <c r="AC47">
        <v>0.05491728230525494</v>
      </c>
      <c r="AD47">
        <v>0.07991028980509329</v>
      </c>
      <c r="AE47">
        <v>0.06174608347662085</v>
      </c>
      <c r="AF47">
        <v>0.1346318793938214</v>
      </c>
      <c r="AG47">
        <v>0.07871535112573744</v>
      </c>
      <c r="AH47">
        <v>0.04847732725940905</v>
      </c>
      <c r="AI47">
        <v>0.06455458203851672</v>
      </c>
      <c r="AN47" s="2">
        <v>44507</v>
      </c>
      <c r="AO47">
        <v>1.44892081958328</v>
      </c>
      <c r="AP47">
        <v>368.7642093339434</v>
      </c>
      <c r="AQ47">
        <v>9.568673066925534</v>
      </c>
      <c r="AR47">
        <v>1.49595999267884</v>
      </c>
      <c r="AS47">
        <v>0.01974404494428436</v>
      </c>
      <c r="AT47">
        <v>31.01226331241985</v>
      </c>
      <c r="AU47">
        <v>15.32144742633603</v>
      </c>
      <c r="AV47">
        <v>0.2242386498796968</v>
      </c>
      <c r="AW47">
        <v>18.39259296560085</v>
      </c>
      <c r="AX47">
        <v>311.3338773417044</v>
      </c>
      <c r="AY47">
        <v>4.953228516380217</v>
      </c>
      <c r="AZ47">
        <v>21.3844648231542</v>
      </c>
    </row>
    <row r="48" spans="1:52">
      <c r="A48" s="2">
        <v>44254</v>
      </c>
      <c r="B48">
        <v>2614.165266275611</v>
      </c>
      <c r="C48">
        <v>-0.009890050447817322</v>
      </c>
      <c r="F48" s="2">
        <v>44514</v>
      </c>
      <c r="G48">
        <v>0.1250222247569153</v>
      </c>
      <c r="H48">
        <v>0.1087542925258267</v>
      </c>
      <c r="I48">
        <v>0.0949455898160667</v>
      </c>
      <c r="J48">
        <v>0.07901114021472955</v>
      </c>
      <c r="K48">
        <v>0.07028909767215358</v>
      </c>
      <c r="L48">
        <v>0.06251976725822297</v>
      </c>
      <c r="M48">
        <v>0.07532728417819594</v>
      </c>
      <c r="N48">
        <v>0.06361582654758856</v>
      </c>
      <c r="O48">
        <v>0.124315938551004</v>
      </c>
      <c r="P48">
        <v>0.07680968441950739</v>
      </c>
      <c r="Q48">
        <v>0.05461782442306036</v>
      </c>
      <c r="R48">
        <v>0.06477132963672901</v>
      </c>
      <c r="W48" s="2">
        <v>44514</v>
      </c>
      <c r="X48">
        <v>0.1245581977690571</v>
      </c>
      <c r="Y48">
        <v>0.07975549633966041</v>
      </c>
      <c r="Z48">
        <v>0.07002821575027536</v>
      </c>
      <c r="AA48">
        <v>0.1071762022010325</v>
      </c>
      <c r="AB48">
        <v>0.09459319394294555</v>
      </c>
      <c r="AC48">
        <v>0.06228772164122304</v>
      </c>
      <c r="AD48">
        <v>0.07678004029373182</v>
      </c>
      <c r="AE48">
        <v>0.06337971284516183</v>
      </c>
      <c r="AF48">
        <v>0.1259705837128692</v>
      </c>
      <c r="AG48">
        <v>0.07652460097479333</v>
      </c>
      <c r="AH48">
        <v>0.05441510730936579</v>
      </c>
      <c r="AI48">
        <v>0.06453092721988404</v>
      </c>
      <c r="AN48" s="2">
        <v>44514</v>
      </c>
      <c r="AO48">
        <v>1.680046246527803</v>
      </c>
      <c r="AP48">
        <v>370.6517243040568</v>
      </c>
      <c r="AQ48">
        <v>7.591851068675988</v>
      </c>
      <c r="AR48">
        <v>1.405001573008072</v>
      </c>
      <c r="AS48">
        <v>0.01868864935680746</v>
      </c>
      <c r="AT48">
        <v>33.79057434954129</v>
      </c>
      <c r="AU48">
        <v>15.39987006239729</v>
      </c>
      <c r="AV48">
        <v>0.2253864125904285</v>
      </c>
      <c r="AW48">
        <v>19.86839151951368</v>
      </c>
      <c r="AX48">
        <v>349.1047653460841</v>
      </c>
      <c r="AY48">
        <v>4.978581554279277</v>
      </c>
      <c r="AZ48">
        <v>24.378001150795</v>
      </c>
    </row>
    <row r="49" spans="1:52">
      <c r="A49" s="2">
        <v>44255</v>
      </c>
      <c r="B49">
        <v>2667.423705082386</v>
      </c>
      <c r="C49">
        <v>0.02037301906418931</v>
      </c>
      <c r="F49" s="2">
        <v>44521</v>
      </c>
      <c r="G49">
        <v>0.1234123002368396</v>
      </c>
      <c r="H49">
        <v>0.1063631146812739</v>
      </c>
      <c r="I49">
        <v>0.09866838975964097</v>
      </c>
      <c r="J49">
        <v>0.08130265862140855</v>
      </c>
      <c r="K49">
        <v>0.06535859968005435</v>
      </c>
      <c r="L49">
        <v>0.05561023346211028</v>
      </c>
      <c r="M49">
        <v>0.0786129331052043</v>
      </c>
      <c r="N49">
        <v>0.06443365055252648</v>
      </c>
      <c r="O49">
        <v>0.1276264774556996</v>
      </c>
      <c r="P49">
        <v>0.09133504894981716</v>
      </c>
      <c r="Q49">
        <v>0.04796767834280891</v>
      </c>
      <c r="R49">
        <v>0.0593089151526159</v>
      </c>
      <c r="W49" s="2">
        <v>44521</v>
      </c>
      <c r="X49">
        <v>0.1243379015970743</v>
      </c>
      <c r="Y49">
        <v>0.08142649856898357</v>
      </c>
      <c r="Z49">
        <v>0.06545815368843733</v>
      </c>
      <c r="AA49">
        <v>0.1065251266347499</v>
      </c>
      <c r="AB49">
        <v>0.09881868113291628</v>
      </c>
      <c r="AC49">
        <v>0.0556949387904889</v>
      </c>
      <c r="AD49">
        <v>0.07873267607154197</v>
      </c>
      <c r="AE49">
        <v>0.06380409182955726</v>
      </c>
      <c r="AF49">
        <v>0.1278208776948221</v>
      </c>
      <c r="AG49">
        <v>0.09147417020200617</v>
      </c>
      <c r="AH49">
        <v>0.04804074255586165</v>
      </c>
      <c r="AI49">
        <v>0.05786614123356062</v>
      </c>
      <c r="AN49" s="2">
        <v>44521</v>
      </c>
      <c r="AO49">
        <v>1.582262387374687</v>
      </c>
      <c r="AP49">
        <v>383.211924580584</v>
      </c>
      <c r="AQ49">
        <v>6.569475996412398</v>
      </c>
      <c r="AR49">
        <v>1.4795310238534</v>
      </c>
      <c r="AS49">
        <v>0.01868612532059299</v>
      </c>
      <c r="AT49">
        <v>33.7860106899778</v>
      </c>
      <c r="AU49">
        <v>16.95044192853413</v>
      </c>
      <c r="AV49">
        <v>0.2180408259020911</v>
      </c>
      <c r="AW49">
        <v>20.89011778892895</v>
      </c>
      <c r="AX49">
        <v>349.0576162421789</v>
      </c>
      <c r="AY49">
        <v>5.302179179121038</v>
      </c>
      <c r="AZ49">
        <v>22.88379845249521</v>
      </c>
    </row>
    <row r="50" spans="1:52">
      <c r="A50" s="2">
        <v>44256</v>
      </c>
      <c r="B50">
        <v>2679.494630729005</v>
      </c>
      <c r="C50">
        <v>0.00452531242922527</v>
      </c>
      <c r="F50" s="2">
        <v>44528</v>
      </c>
      <c r="G50">
        <v>0.1061413506902809</v>
      </c>
      <c r="H50">
        <v>0.109368580738004</v>
      </c>
      <c r="I50">
        <v>0.108908656365753</v>
      </c>
      <c r="J50">
        <v>0.07253340355467258</v>
      </c>
      <c r="K50">
        <v>0.0469776948521829</v>
      </c>
      <c r="L50">
        <v>0.0442873493490555</v>
      </c>
      <c r="M50">
        <v>0.08246816102102579</v>
      </c>
      <c r="N50">
        <v>0.06888808922612025</v>
      </c>
      <c r="O50">
        <v>0.1483816847195802</v>
      </c>
      <c r="P50">
        <v>0.1213724639214445</v>
      </c>
      <c r="Q50">
        <v>0.04508814151173806</v>
      </c>
      <c r="R50">
        <v>0.04558442405014228</v>
      </c>
      <c r="W50" s="2">
        <v>44528</v>
      </c>
      <c r="X50">
        <v>0.1086795787338042</v>
      </c>
      <c r="Y50">
        <v>0.07028385614241907</v>
      </c>
      <c r="Z50">
        <v>0.05026266308541347</v>
      </c>
      <c r="AA50">
        <v>0.1048367540863043</v>
      </c>
      <c r="AB50">
        <v>0.1110274594735271</v>
      </c>
      <c r="AC50">
        <v>0.04853874384115457</v>
      </c>
      <c r="AD50">
        <v>0.07967599484950298</v>
      </c>
      <c r="AE50">
        <v>0.06281724805052223</v>
      </c>
      <c r="AF50">
        <v>0.1548308674248209</v>
      </c>
      <c r="AG50">
        <v>0.1108077244197949</v>
      </c>
      <c r="AH50">
        <v>0.04809636441919232</v>
      </c>
      <c r="AI50">
        <v>0.05014274547354401</v>
      </c>
      <c r="AN50" s="2">
        <v>44528</v>
      </c>
      <c r="AO50">
        <v>1.567364107340235</v>
      </c>
      <c r="AP50">
        <v>379.6036743873809</v>
      </c>
      <c r="AQ50">
        <v>8.726123653130378</v>
      </c>
      <c r="AR50">
        <v>1.465600042690661</v>
      </c>
      <c r="AS50">
        <v>0.01567977296913843</v>
      </c>
      <c r="AT50">
        <v>28.12523872314841</v>
      </c>
      <c r="AU50">
        <v>18.9961875736024</v>
      </c>
      <c r="AV50">
        <v>0.2159877951853449</v>
      </c>
      <c r="AW50">
        <v>15.78376892836278</v>
      </c>
      <c r="AX50">
        <v>345.770956484335</v>
      </c>
      <c r="AY50">
        <v>6.215663813772959</v>
      </c>
      <c r="AZ50">
        <v>18.42159997594854</v>
      </c>
    </row>
    <row r="51" spans="1:52">
      <c r="A51" s="2">
        <v>44257</v>
      </c>
      <c r="B51">
        <v>2927.339426825532</v>
      </c>
      <c r="C51">
        <v>0.09249684371604672</v>
      </c>
      <c r="F51" s="2">
        <v>44535</v>
      </c>
      <c r="G51">
        <v>0.1013363376539608</v>
      </c>
      <c r="H51">
        <v>0.1067909337820423</v>
      </c>
      <c r="I51">
        <v>0.1253197128284243</v>
      </c>
      <c r="J51">
        <v>0.05283438019149168</v>
      </c>
      <c r="K51">
        <v>0.04275769543147682</v>
      </c>
      <c r="L51">
        <v>0.04165356630415441</v>
      </c>
      <c r="M51">
        <v>0.06664664275636527</v>
      </c>
      <c r="N51">
        <v>0.08934778615579729</v>
      </c>
      <c r="O51">
        <v>0.1500075616384607</v>
      </c>
      <c r="P51">
        <v>0.1388742217915887</v>
      </c>
      <c r="Q51">
        <v>0.04162782856572055</v>
      </c>
      <c r="R51">
        <v>0.04280333290051696</v>
      </c>
      <c r="W51" s="2">
        <v>44535</v>
      </c>
      <c r="X51">
        <v>0.09739080951461983</v>
      </c>
      <c r="Y51">
        <v>0.05664182406166455</v>
      </c>
      <c r="Z51">
        <v>0.04542375427576058</v>
      </c>
      <c r="AA51">
        <v>0.1015591015414759</v>
      </c>
      <c r="AB51">
        <v>0.1159302860102112</v>
      </c>
      <c r="AC51">
        <v>0.04626999234318332</v>
      </c>
      <c r="AD51">
        <v>0.06373595052650116</v>
      </c>
      <c r="AE51">
        <v>0.07964010038825692</v>
      </c>
      <c r="AF51">
        <v>0.175722670228544</v>
      </c>
      <c r="AG51">
        <v>0.1181925353113198</v>
      </c>
      <c r="AH51">
        <v>0.0489480058841037</v>
      </c>
      <c r="AI51">
        <v>0.05054496991435901</v>
      </c>
      <c r="AN51" s="2">
        <v>44535</v>
      </c>
      <c r="AO51">
        <v>1.569618627025295</v>
      </c>
      <c r="AP51">
        <v>283.2396286480367</v>
      </c>
      <c r="AQ51">
        <v>11.42249589255227</v>
      </c>
      <c r="AR51">
        <v>1.680244070951299</v>
      </c>
      <c r="AS51">
        <v>0.01570232698619844</v>
      </c>
      <c r="AT51">
        <v>28.16569448199309</v>
      </c>
      <c r="AU51">
        <v>17.30315546911149</v>
      </c>
      <c r="AV51">
        <v>0.1985162597197976</v>
      </c>
      <c r="AW51">
        <v>15.80647253474677</v>
      </c>
      <c r="AX51">
        <v>346.2683185358617</v>
      </c>
      <c r="AY51">
        <v>5.684158163928948</v>
      </c>
      <c r="AZ51">
        <v>18.44809787747735</v>
      </c>
    </row>
    <row r="52" spans="1:52">
      <c r="A52" s="2">
        <v>44258</v>
      </c>
      <c r="B52">
        <v>2858.730959484628</v>
      </c>
      <c r="C52">
        <v>-0.02343714115014828</v>
      </c>
      <c r="F52" s="2">
        <v>44542</v>
      </c>
      <c r="G52">
        <v>0.07785098219626231</v>
      </c>
      <c r="H52">
        <v>0.07298801069216879</v>
      </c>
      <c r="I52">
        <v>0.0774074188927952</v>
      </c>
      <c r="J52">
        <v>0.09238484039868994</v>
      </c>
      <c r="K52">
        <v>0.04315346503800871</v>
      </c>
      <c r="L52">
        <v>0.08440711259154209</v>
      </c>
      <c r="M52">
        <v>0.0659748383865533</v>
      </c>
      <c r="N52">
        <v>0.05734306759857195</v>
      </c>
      <c r="O52">
        <v>0.1338186910114915</v>
      </c>
      <c r="P52">
        <v>0.08881954608674084</v>
      </c>
      <c r="Q52">
        <v>0.1090405106952376</v>
      </c>
      <c r="R52">
        <v>0.09681151641193766</v>
      </c>
      <c r="W52" s="2">
        <v>44542</v>
      </c>
      <c r="X52">
        <v>0.07774342821048082</v>
      </c>
      <c r="Y52">
        <v>0.09225720735501662</v>
      </c>
      <c r="Z52">
        <v>0.06287400846755901</v>
      </c>
      <c r="AA52">
        <v>0.07288717507978801</v>
      </c>
      <c r="AB52">
        <v>0.07730047770597769</v>
      </c>
      <c r="AC52">
        <v>0.08429050107128354</v>
      </c>
      <c r="AD52">
        <v>0.04867335494349751</v>
      </c>
      <c r="AE52">
        <v>0.05726384604859053</v>
      </c>
      <c r="AF52">
        <v>0.1324455275043891</v>
      </c>
      <c r="AG52">
        <v>0.08869683862785677</v>
      </c>
      <c r="AH52">
        <v>0.1088898672324826</v>
      </c>
      <c r="AI52">
        <v>0.09667776775307804</v>
      </c>
      <c r="AN52" s="2">
        <v>44542</v>
      </c>
      <c r="AO52">
        <v>4.421204491391717</v>
      </c>
      <c r="AP52">
        <v>501.7269619115746</v>
      </c>
      <c r="AQ52">
        <v>7.540809123216214</v>
      </c>
      <c r="AR52">
        <v>1.003048061902214</v>
      </c>
      <c r="AS52">
        <v>0.01154835921580709</v>
      </c>
      <c r="AT52">
        <v>62.53536699335668</v>
      </c>
      <c r="AU52">
        <v>17.3511423440605</v>
      </c>
      <c r="AV52">
        <v>0.1308972064647203</v>
      </c>
      <c r="AW52">
        <v>15.85030865598279</v>
      </c>
      <c r="AX52">
        <v>196.4743343483979</v>
      </c>
      <c r="AY52">
        <v>5.699922050896833</v>
      </c>
      <c r="AZ52">
        <v>38.87705346421996</v>
      </c>
    </row>
    <row r="53" spans="1:52">
      <c r="A53" s="2">
        <v>44259</v>
      </c>
      <c r="B53">
        <v>2925.271966165335</v>
      </c>
      <c r="C53">
        <v>0.02327641447333084</v>
      </c>
      <c r="F53" s="2">
        <v>44549</v>
      </c>
      <c r="G53">
        <v>0.07132452201412288</v>
      </c>
      <c r="H53">
        <v>0.06835489225030665</v>
      </c>
      <c r="I53">
        <v>0.07070117375130172</v>
      </c>
      <c r="J53">
        <v>0.1497070136221705</v>
      </c>
      <c r="K53">
        <v>0.06185670140097831</v>
      </c>
      <c r="L53">
        <v>0.08000853438533768</v>
      </c>
      <c r="M53">
        <v>0.0418327539077127</v>
      </c>
      <c r="N53">
        <v>0.05777522793668095</v>
      </c>
      <c r="O53">
        <v>0.1143595463438097</v>
      </c>
      <c r="P53">
        <v>0.08267393175547004</v>
      </c>
      <c r="Q53">
        <v>0.09737245137215697</v>
      </c>
      <c r="R53">
        <v>0.1040332512599518</v>
      </c>
      <c r="W53" s="2">
        <v>44549</v>
      </c>
      <c r="X53">
        <v>0.08571124487611373</v>
      </c>
      <c r="Y53">
        <v>0.1668936529427402</v>
      </c>
      <c r="Z53">
        <v>0.08350315823012307</v>
      </c>
      <c r="AA53">
        <v>0.05979630580839503</v>
      </c>
      <c r="AB53">
        <v>0.05774315416782657</v>
      </c>
      <c r="AC53">
        <v>0.1115855761702978</v>
      </c>
      <c r="AD53">
        <v>0.04849866731521315</v>
      </c>
      <c r="AE53">
        <v>0.04080232190456081</v>
      </c>
      <c r="AF53">
        <v>0.04775338162329454</v>
      </c>
      <c r="AG53">
        <v>0.03461020392319367</v>
      </c>
      <c r="AH53">
        <v>0.135758669509739</v>
      </c>
      <c r="AI53">
        <v>0.1273436635285024</v>
      </c>
      <c r="AN53" s="2">
        <v>44549</v>
      </c>
      <c r="AO53">
        <v>3.834551427505059</v>
      </c>
      <c r="AP53">
        <v>913.6503357035775</v>
      </c>
      <c r="AQ53">
        <v>5.418721506831014</v>
      </c>
      <c r="AR53">
        <v>1.002478310934826</v>
      </c>
      <c r="AS53">
        <v>0.01154179952132697</v>
      </c>
      <c r="AT53">
        <v>62.49984567868225</v>
      </c>
      <c r="AU53">
        <v>12.43499579829892</v>
      </c>
      <c r="AV53">
        <v>0.1308228542847557</v>
      </c>
      <c r="AW53">
        <v>24.02838040159591</v>
      </c>
      <c r="AX53">
        <v>196.362733073929</v>
      </c>
      <c r="AY53">
        <v>4.74227679484661</v>
      </c>
      <c r="AZ53">
        <v>38.85497053553316</v>
      </c>
    </row>
    <row r="54" spans="1:52">
      <c r="A54" s="2">
        <v>44260</v>
      </c>
      <c r="B54">
        <v>2784.61751184614</v>
      </c>
      <c r="C54">
        <v>-0.04808252222222464</v>
      </c>
      <c r="F54" s="2">
        <v>44556</v>
      </c>
      <c r="G54">
        <v>0.07036515889594278</v>
      </c>
      <c r="H54">
        <v>0.0819727545139266</v>
      </c>
      <c r="I54">
        <v>0.06625565823373773</v>
      </c>
      <c r="J54">
        <v>0.1365576537524774</v>
      </c>
      <c r="K54">
        <v>0.05374101495166502</v>
      </c>
      <c r="L54">
        <v>0.08179410436150997</v>
      </c>
      <c r="M54">
        <v>0.0433461244896453</v>
      </c>
      <c r="N54">
        <v>0.08016931948696505</v>
      </c>
      <c r="O54">
        <v>0.1251248209242191</v>
      </c>
      <c r="P54">
        <v>0.0752277204302691</v>
      </c>
      <c r="Q54">
        <v>0.06952588868183303</v>
      </c>
      <c r="R54">
        <v>0.1159197812778089</v>
      </c>
      <c r="W54" s="2">
        <v>44556</v>
      </c>
      <c r="X54">
        <v>0.07767991109141853</v>
      </c>
      <c r="Y54">
        <v>0.1346509180816588</v>
      </c>
      <c r="Z54">
        <v>0.05299063657756033</v>
      </c>
      <c r="AA54">
        <v>0.08082818025703238</v>
      </c>
      <c r="AB54">
        <v>0.06870348832052416</v>
      </c>
      <c r="AC54">
        <v>0.07238583992330075</v>
      </c>
      <c r="AD54">
        <v>0.04522717883117667</v>
      </c>
      <c r="AE54">
        <v>0.0790499263444311</v>
      </c>
      <c r="AF54">
        <v>0.1233777203201516</v>
      </c>
      <c r="AG54">
        <v>0.08224988258639843</v>
      </c>
      <c r="AH54">
        <v>0.06855510829455935</v>
      </c>
      <c r="AI54">
        <v>0.114301209371788</v>
      </c>
      <c r="AN54" s="2">
        <v>44556</v>
      </c>
      <c r="AO54">
        <v>2.214788460222376</v>
      </c>
      <c r="AP54">
        <v>791.2086484527925</v>
      </c>
      <c r="AQ54">
        <v>5.50308109577804</v>
      </c>
      <c r="AR54">
        <v>1.018085065799818</v>
      </c>
      <c r="AS54">
        <v>0.01172148424254778</v>
      </c>
      <c r="AT54">
        <v>79.24977275371587</v>
      </c>
      <c r="AU54">
        <v>12.62858595287322</v>
      </c>
      <c r="AV54">
        <v>0.1684951879318148</v>
      </c>
      <c r="AW54">
        <v>20.4329749002885</v>
      </c>
      <c r="AX54">
        <v>255.2891097665098</v>
      </c>
      <c r="AY54">
        <v>5.453757405372179</v>
      </c>
      <c r="AZ54">
        <v>39.45987140353206</v>
      </c>
    </row>
    <row r="55" spans="1:52">
      <c r="A55" s="2">
        <v>44261</v>
      </c>
      <c r="B55">
        <v>2770.342251092062</v>
      </c>
      <c r="C55">
        <v>-0.005126470940209571</v>
      </c>
      <c r="F55" s="2">
        <v>44563</v>
      </c>
      <c r="G55">
        <v>0.06886001891025542</v>
      </c>
      <c r="H55">
        <v>0.05809580037962184</v>
      </c>
      <c r="I55">
        <v>0.06620910337431843</v>
      </c>
      <c r="J55">
        <v>0.1494358239537746</v>
      </c>
      <c r="K55">
        <v>0.06925820259556038</v>
      </c>
      <c r="L55">
        <v>0.08466812448658055</v>
      </c>
      <c r="M55">
        <v>0.04438611434464873</v>
      </c>
      <c r="N55">
        <v>0.08087913880754211</v>
      </c>
      <c r="O55">
        <v>0.06537644181357903</v>
      </c>
      <c r="P55">
        <v>0.09121864024809569</v>
      </c>
      <c r="Q55">
        <v>0.0721767671322487</v>
      </c>
      <c r="R55">
        <v>0.1494358239537746</v>
      </c>
      <c r="W55" s="2">
        <v>44563</v>
      </c>
      <c r="X55">
        <v>0.08434028653499118</v>
      </c>
      <c r="Y55">
        <v>0.1927991960819931</v>
      </c>
      <c r="Z55">
        <v>0.08698588155304102</v>
      </c>
      <c r="AA55">
        <v>0.06765782594750588</v>
      </c>
      <c r="AB55">
        <v>0.05865584195237054</v>
      </c>
      <c r="AC55">
        <v>0.1005844026261413</v>
      </c>
      <c r="AD55">
        <v>0.05545316925410221</v>
      </c>
      <c r="AE55">
        <v>0.04033265313371029</v>
      </c>
      <c r="AF55">
        <v>0.04963614451718108</v>
      </c>
      <c r="AG55">
        <v>0.03624106933651791</v>
      </c>
      <c r="AH55">
        <v>0.09061461105828703</v>
      </c>
      <c r="AI55">
        <v>0.1366989180041585</v>
      </c>
      <c r="AN55" s="2">
        <v>44563</v>
      </c>
      <c r="AO55">
        <v>2.209520674417066</v>
      </c>
      <c r="AP55">
        <v>880.2064880132584</v>
      </c>
      <c r="AQ55">
        <v>6.474457815361117</v>
      </c>
      <c r="AR55">
        <v>1.015663591173894</v>
      </c>
      <c r="AS55">
        <v>0.01169360516090229</v>
      </c>
      <c r="AT55">
        <v>100.481435199413</v>
      </c>
      <c r="AU55">
        <v>12.59854936607568</v>
      </c>
      <c r="AV55">
        <v>0.1247549362757648</v>
      </c>
      <c r="AW55">
        <v>27.19356463025887</v>
      </c>
      <c r="AX55">
        <v>254.6819148253988</v>
      </c>
      <c r="AY55">
        <v>2.96588682286729</v>
      </c>
      <c r="AZ55">
        <v>39.36601767700598</v>
      </c>
    </row>
    <row r="56" spans="1:52">
      <c r="A56" s="2">
        <v>44262</v>
      </c>
      <c r="B56">
        <v>2819.865675878864</v>
      </c>
      <c r="C56">
        <v>0.01787628397440089</v>
      </c>
      <c r="F56" s="2">
        <v>44570</v>
      </c>
      <c r="G56">
        <v>0.08912758090514356</v>
      </c>
      <c r="H56">
        <v>0.05543310993128596</v>
      </c>
      <c r="I56">
        <v>0.06299434345382356</v>
      </c>
      <c r="J56">
        <v>0.1506568083287846</v>
      </c>
      <c r="K56">
        <v>0.04231527231447178</v>
      </c>
      <c r="L56">
        <v>0.1128087501598165</v>
      </c>
      <c r="M56">
        <v>0.067174816216284</v>
      </c>
      <c r="N56">
        <v>0.03313533381305545</v>
      </c>
      <c r="O56">
        <v>0.08750753804009029</v>
      </c>
      <c r="P56">
        <v>0.03225500785924501</v>
      </c>
      <c r="Q56">
        <v>0.1184494500496814</v>
      </c>
      <c r="R56">
        <v>0.1481419889283181</v>
      </c>
      <c r="W56" s="2">
        <v>44570</v>
      </c>
      <c r="X56">
        <v>0.08898278056761713</v>
      </c>
      <c r="Y56">
        <v>0.1842212270955893</v>
      </c>
      <c r="Z56">
        <v>0.04687546108194553</v>
      </c>
      <c r="AA56">
        <v>0.06522416949277912</v>
      </c>
      <c r="AB56">
        <v>0.06261703875345821</v>
      </c>
      <c r="AC56">
        <v>0.09118325060597883</v>
      </c>
      <c r="AD56">
        <v>0.06145626018363277</v>
      </c>
      <c r="AE56">
        <v>0.03901021434330871</v>
      </c>
      <c r="AF56">
        <v>0.07693933454629968</v>
      </c>
      <c r="AG56">
        <v>0.03799699100555783</v>
      </c>
      <c r="AH56">
        <v>0.09586549147998527</v>
      </c>
      <c r="AI56">
        <v>0.1496277808438476</v>
      </c>
      <c r="AN56" s="2">
        <v>44570</v>
      </c>
      <c r="AO56">
        <v>3.86030351904615</v>
      </c>
      <c r="AP56">
        <v>877.6167928569964</v>
      </c>
      <c r="AQ56">
        <v>2.658531454695043</v>
      </c>
      <c r="AR56">
        <v>1.012675361572915</v>
      </c>
      <c r="AS56">
        <v>0.01479822777489776</v>
      </c>
      <c r="AT56">
        <v>100.1858042428434</v>
      </c>
      <c r="AU56">
        <v>19.36184287000171</v>
      </c>
      <c r="AV56">
        <v>0.1243878891583068</v>
      </c>
      <c r="AW56">
        <v>11.48395735962013</v>
      </c>
      <c r="AX56">
        <v>115.0056232932867</v>
      </c>
      <c r="AY56">
        <v>4.251374603065718</v>
      </c>
      <c r="AZ56">
        <v>52.21987540776054</v>
      </c>
    </row>
    <row r="57" spans="1:52">
      <c r="A57" s="2">
        <v>44263</v>
      </c>
      <c r="B57">
        <v>2964.80304687804</v>
      </c>
      <c r="C57">
        <v>0.0513986791069414</v>
      </c>
      <c r="F57" s="2">
        <v>44577</v>
      </c>
      <c r="G57">
        <v>0.1008822733693358</v>
      </c>
      <c r="H57">
        <v>0.05406390217564246</v>
      </c>
      <c r="I57">
        <v>0.05251630121545864</v>
      </c>
      <c r="J57">
        <v>0.1484118195514763</v>
      </c>
      <c r="K57">
        <v>0.05752317224832739</v>
      </c>
      <c r="L57">
        <v>0.1225576429825522</v>
      </c>
      <c r="M57">
        <v>0.07025624700013039</v>
      </c>
      <c r="N57">
        <v>0.03533013366211259</v>
      </c>
      <c r="O57">
        <v>0.03949127823979466</v>
      </c>
      <c r="P57">
        <v>0.03239817276441363</v>
      </c>
      <c r="Q57">
        <v>0.1332701131245285</v>
      </c>
      <c r="R57">
        <v>0.1532989436662273</v>
      </c>
      <c r="W57" s="2">
        <v>44577</v>
      </c>
      <c r="X57">
        <v>0.09604358157114126</v>
      </c>
      <c r="Y57">
        <v>0.1775025791641902</v>
      </c>
      <c r="Z57">
        <v>0.05655740975320158</v>
      </c>
      <c r="AA57">
        <v>0.06228354165469274</v>
      </c>
      <c r="AB57">
        <v>0.06159069573352138</v>
      </c>
      <c r="AC57">
        <v>0.09689338680106144</v>
      </c>
      <c r="AD57">
        <v>0.0621952473705245</v>
      </c>
      <c r="AE57">
        <v>0.03861527932885275</v>
      </c>
      <c r="AF57">
        <v>0.04645796315684924</v>
      </c>
      <c r="AG57">
        <v>0.03898854313658245</v>
      </c>
      <c r="AH57">
        <v>0.1047238181568494</v>
      </c>
      <c r="AI57">
        <v>0.158147954172533</v>
      </c>
      <c r="AN57" s="2">
        <v>44577</v>
      </c>
      <c r="AO57">
        <v>4.248471448345505</v>
      </c>
      <c r="AP57">
        <v>874.7632465820288</v>
      </c>
      <c r="AQ57">
        <v>2.649887314574693</v>
      </c>
      <c r="AR57">
        <v>0.8105297459320512</v>
      </c>
      <c r="AS57">
        <v>0.01785435286805533</v>
      </c>
      <c r="AT57">
        <v>99.8600529231004</v>
      </c>
      <c r="AU57">
        <v>19.29888838343322</v>
      </c>
      <c r="AV57">
        <v>0.1239834454413592</v>
      </c>
      <c r="AW57">
        <v>17.37856503661477</v>
      </c>
      <c r="AX57">
        <v>114.6316857494522</v>
      </c>
      <c r="AY57">
        <v>2.043454588778864</v>
      </c>
      <c r="AZ57">
        <v>56.7625962859024</v>
      </c>
    </row>
    <row r="58" spans="1:52">
      <c r="A58" s="2">
        <v>44264</v>
      </c>
      <c r="B58">
        <v>3008.172323037227</v>
      </c>
      <c r="C58">
        <v>0.01462804627270442</v>
      </c>
      <c r="F58" s="2">
        <v>44584</v>
      </c>
      <c r="G58">
        <v>0.1049262653944838</v>
      </c>
      <c r="H58">
        <v>0.08281420138461482</v>
      </c>
      <c r="I58">
        <v>0.05556166184458933</v>
      </c>
      <c r="J58">
        <v>0.1316974682422317</v>
      </c>
      <c r="K58">
        <v>0.07502529575732576</v>
      </c>
      <c r="L58">
        <v>0.08639800566503869</v>
      </c>
      <c r="M58">
        <v>0.06740014124995475</v>
      </c>
      <c r="N58">
        <v>0.03359383623639425</v>
      </c>
      <c r="O58">
        <v>0.07545979369675505</v>
      </c>
      <c r="P58">
        <v>0.05371500282284935</v>
      </c>
      <c r="Q58">
        <v>0.08990053663074643</v>
      </c>
      <c r="R58">
        <v>0.1435077910750159</v>
      </c>
      <c r="W58" s="2">
        <v>44584</v>
      </c>
      <c r="X58">
        <v>0.1033225779691927</v>
      </c>
      <c r="Y58">
        <v>0.1296846111852432</v>
      </c>
      <c r="Z58">
        <v>0.07387861315185588</v>
      </c>
      <c r="AA58">
        <v>0.08154847356235102</v>
      </c>
      <c r="AB58">
        <v>0.06240500895125781</v>
      </c>
      <c r="AC58">
        <v>0.0850775031699357</v>
      </c>
      <c r="AD58">
        <v>0.07972678848428535</v>
      </c>
      <c r="AE58">
        <v>0.03974168753233596</v>
      </c>
      <c r="AF58">
        <v>0.07430647024803055</v>
      </c>
      <c r="AG58">
        <v>0.05289402559419627</v>
      </c>
      <c r="AH58">
        <v>0.08852650163979714</v>
      </c>
      <c r="AI58">
        <v>0.1288877385115185</v>
      </c>
      <c r="AN58" s="2">
        <v>44584</v>
      </c>
      <c r="AO58">
        <v>3.267180516440612</v>
      </c>
      <c r="AP58">
        <v>655.2347777055771</v>
      </c>
      <c r="AQ58">
        <v>4.774721430478814</v>
      </c>
      <c r="AR58">
        <v>0.8242525393309866</v>
      </c>
      <c r="AS58">
        <v>0.01589064404816629</v>
      </c>
      <c r="AT58">
        <v>101.5507482762914</v>
      </c>
      <c r="AU58">
        <v>19.62563105937342</v>
      </c>
      <c r="AV58">
        <v>0.1828201995453443</v>
      </c>
      <c r="AW58">
        <v>25.14861598460057</v>
      </c>
      <c r="AX58">
        <v>116.572474410703</v>
      </c>
      <c r="AY58">
        <v>4.241454994246795</v>
      </c>
      <c r="AZ58">
        <v>41.29583011141045</v>
      </c>
    </row>
    <row r="59" spans="1:52">
      <c r="A59" s="2">
        <v>44265</v>
      </c>
      <c r="B59">
        <v>3317.007447730734</v>
      </c>
      <c r="C59">
        <v>0.1026653700415967</v>
      </c>
      <c r="F59" s="2">
        <v>44591</v>
      </c>
      <c r="G59">
        <v>0.1106248050216125</v>
      </c>
      <c r="H59">
        <v>0.08665213485362704</v>
      </c>
      <c r="I59">
        <v>0.07152489875265497</v>
      </c>
      <c r="J59">
        <v>0.1198871054499161</v>
      </c>
      <c r="K59">
        <v>0.07438893102668802</v>
      </c>
      <c r="L59">
        <v>0.1009581695203614</v>
      </c>
      <c r="M59">
        <v>0.07696161228209009</v>
      </c>
      <c r="N59">
        <v>0.03597006383968077</v>
      </c>
      <c r="O59">
        <v>0.07426349426561842</v>
      </c>
      <c r="P59">
        <v>0.04004326679482217</v>
      </c>
      <c r="Q59">
        <v>0.08485289447031061</v>
      </c>
      <c r="R59">
        <v>0.123872623722618</v>
      </c>
      <c r="W59" s="2">
        <v>44591</v>
      </c>
      <c r="X59">
        <v>0.1070113045357991</v>
      </c>
      <c r="Y59">
        <v>0.1191598983288886</v>
      </c>
      <c r="Z59">
        <v>0.07687540640590534</v>
      </c>
      <c r="AA59">
        <v>0.08346324604384017</v>
      </c>
      <c r="AB59">
        <v>0.07109104545785314</v>
      </c>
      <c r="AC59">
        <v>0.1003457808941986</v>
      </c>
      <c r="AD59">
        <v>0.07649478115552932</v>
      </c>
      <c r="AE59">
        <v>0.03948341614933502</v>
      </c>
      <c r="AF59">
        <v>0.07881530926411298</v>
      </c>
      <c r="AG59">
        <v>0.03980037371092364</v>
      </c>
      <c r="AH59">
        <v>0.08433819667302012</v>
      </c>
      <c r="AI59">
        <v>0.123121241380594</v>
      </c>
      <c r="AN59" s="2">
        <v>44591</v>
      </c>
      <c r="AO59">
        <v>3.052471964587593</v>
      </c>
      <c r="AP59">
        <v>624.2995772123516</v>
      </c>
      <c r="AQ59">
        <v>3.074047682112201</v>
      </c>
      <c r="AR59">
        <v>1.014578789449376</v>
      </c>
      <c r="AS59">
        <v>0.01600981097759857</v>
      </c>
      <c r="AT59">
        <v>94.58212509890427</v>
      </c>
      <c r="AU59">
        <v>22.73771338799659</v>
      </c>
      <c r="AV59">
        <v>0.1841912026180945</v>
      </c>
      <c r="AW59">
        <v>25.33721018740774</v>
      </c>
      <c r="AX59">
        <v>117.4466733286159</v>
      </c>
      <c r="AY59">
        <v>4.273262463249155</v>
      </c>
      <c r="AZ59">
        <v>50.12403493607577</v>
      </c>
    </row>
    <row r="60" spans="1:52">
      <c r="A60" s="2">
        <v>44266</v>
      </c>
      <c r="B60">
        <v>3185.033050395846</v>
      </c>
      <c r="C60">
        <v>-0.03978718752204669</v>
      </c>
      <c r="F60" s="2">
        <v>44598</v>
      </c>
      <c r="G60">
        <v>0.1177830577413399</v>
      </c>
      <c r="H60">
        <v>0.07815839103785584</v>
      </c>
      <c r="I60">
        <v>0.06443454407437893</v>
      </c>
      <c r="J60">
        <v>0.1241272867397333</v>
      </c>
      <c r="K60">
        <v>0.07516645286921594</v>
      </c>
      <c r="L60">
        <v>0.1061203972526563</v>
      </c>
      <c r="M60">
        <v>0.07580448320890666</v>
      </c>
      <c r="N60">
        <v>0.03990026054471936</v>
      </c>
      <c r="O60">
        <v>0.0696742533908529</v>
      </c>
      <c r="P60">
        <v>0.03953267228282319</v>
      </c>
      <c r="Q60">
        <v>0.08456957151521871</v>
      </c>
      <c r="R60">
        <v>0.1247286293422989</v>
      </c>
      <c r="W60" s="2">
        <v>44598</v>
      </c>
      <c r="X60">
        <v>0.117317564358791</v>
      </c>
      <c r="Y60">
        <v>0.1236367201703207</v>
      </c>
      <c r="Z60">
        <v>0.07466090308183038</v>
      </c>
      <c r="AA60">
        <v>0.07784949929640786</v>
      </c>
      <c r="AB60">
        <v>0.06417989069341436</v>
      </c>
      <c r="AC60">
        <v>0.1057009961637234</v>
      </c>
      <c r="AD60">
        <v>0.0755048944057464</v>
      </c>
      <c r="AE60">
        <v>0.03974256972227246</v>
      </c>
      <c r="AF60">
        <v>0.06939889202301762</v>
      </c>
      <c r="AG60">
        <v>0.03991126591645886</v>
      </c>
      <c r="AH60">
        <v>0.08666976097481897</v>
      </c>
      <c r="AI60">
        <v>0.125427043193198</v>
      </c>
      <c r="AN60" s="2">
        <v>44598</v>
      </c>
      <c r="AO60">
        <v>3.06883702176852</v>
      </c>
      <c r="AP60">
        <v>664.0270695593704</v>
      </c>
      <c r="AQ60">
        <v>3.090528412051177</v>
      </c>
      <c r="AR60">
        <v>0.9387811329922134</v>
      </c>
      <c r="AS60">
        <v>0.01714768600493665</v>
      </c>
      <c r="AT60">
        <v>95.0892032648937</v>
      </c>
      <c r="AU60">
        <v>21.41096186650398</v>
      </c>
      <c r="AV60">
        <v>0.1565211766764805</v>
      </c>
      <c r="AW60">
        <v>25.47304923796496</v>
      </c>
      <c r="AX60">
        <v>140.4593379569752</v>
      </c>
      <c r="AY60">
        <v>3.69054993989664</v>
      </c>
      <c r="AZ60">
        <v>56.87528369489922</v>
      </c>
    </row>
    <row r="61" spans="1:52">
      <c r="A61" s="2">
        <v>44267</v>
      </c>
      <c r="B61">
        <v>3377.379857385999</v>
      </c>
      <c r="C61">
        <v>0.06039083549423374</v>
      </c>
      <c r="F61" s="2">
        <v>44605</v>
      </c>
      <c r="G61">
        <v>0.1258561980801736</v>
      </c>
      <c r="H61">
        <v>0.07929042155866092</v>
      </c>
      <c r="I61">
        <v>0.07894128724951867</v>
      </c>
      <c r="J61">
        <v>0.1106997937970316</v>
      </c>
      <c r="K61">
        <v>0.0706788604047483</v>
      </c>
      <c r="L61">
        <v>0.09636660902567901</v>
      </c>
      <c r="M61">
        <v>0.09326931079282101</v>
      </c>
      <c r="N61">
        <v>0.04146069634527432</v>
      </c>
      <c r="O61">
        <v>0.07496241782575083</v>
      </c>
      <c r="P61">
        <v>0.04358873452023502</v>
      </c>
      <c r="Q61">
        <v>0.07603680426065919</v>
      </c>
      <c r="R61">
        <v>0.1088488661394476</v>
      </c>
      <c r="W61" s="2">
        <v>44605</v>
      </c>
      <c r="X61">
        <v>0.1239619696980283</v>
      </c>
      <c r="Y61">
        <v>0.1105876048490509</v>
      </c>
      <c r="Z61">
        <v>0.07508398883973119</v>
      </c>
      <c r="AA61">
        <v>0.08311557484247604</v>
      </c>
      <c r="AB61">
        <v>0.07886128402941328</v>
      </c>
      <c r="AC61">
        <v>0.09626894607513295</v>
      </c>
      <c r="AD61">
        <v>0.09317478680593883</v>
      </c>
      <c r="AE61">
        <v>0.03978638835489512</v>
      </c>
      <c r="AF61">
        <v>0.0748864469995596</v>
      </c>
      <c r="AG61">
        <v>0.0395747118924395</v>
      </c>
      <c r="AH61">
        <v>0.0759597445951872</v>
      </c>
      <c r="AI61">
        <v>0.108738553018147</v>
      </c>
      <c r="AN61" s="2">
        <v>44605</v>
      </c>
      <c r="AO61">
        <v>2.704464754639722</v>
      </c>
      <c r="AP61">
        <v>603.1671983699677</v>
      </c>
      <c r="AQ61">
        <v>3.097957492939602</v>
      </c>
      <c r="AR61">
        <v>1.128620454513124</v>
      </c>
      <c r="AS61">
        <v>0.01718890599368784</v>
      </c>
      <c r="AT61">
        <v>80.35766664489293</v>
      </c>
      <c r="AU61">
        <v>28.5644083961711</v>
      </c>
      <c r="AV61">
        <v>0.1568974257598886</v>
      </c>
      <c r="AW61">
        <v>25.53428191989914</v>
      </c>
      <c r="AX61">
        <v>140.7969772354714</v>
      </c>
      <c r="AY61">
        <v>4.510605498203541</v>
      </c>
      <c r="AZ61">
        <v>52.32752269260694</v>
      </c>
    </row>
    <row r="62" spans="1:52">
      <c r="A62" s="2">
        <v>44268</v>
      </c>
      <c r="B62">
        <v>3222.373310945909</v>
      </c>
      <c r="C62">
        <v>-0.04589550272265197</v>
      </c>
      <c r="F62" s="2">
        <v>44612</v>
      </c>
      <c r="G62">
        <v>0.1232819271932701</v>
      </c>
      <c r="H62">
        <v>0.0853087189962364</v>
      </c>
      <c r="I62">
        <v>0.08069336176330513</v>
      </c>
      <c r="J62">
        <v>0.1075928944096941</v>
      </c>
      <c r="K62">
        <v>0.07529926326890388</v>
      </c>
      <c r="L62">
        <v>0.09377229182167837</v>
      </c>
      <c r="M62">
        <v>0.09130383294710426</v>
      </c>
      <c r="N62">
        <v>0.0409889392085309</v>
      </c>
      <c r="O62">
        <v>0.08407649182087355</v>
      </c>
      <c r="P62">
        <v>0.03894445376241663</v>
      </c>
      <c r="Q62">
        <v>0.07731743062022349</v>
      </c>
      <c r="R62">
        <v>0.1014203941877629</v>
      </c>
      <c r="W62" s="2">
        <v>44612</v>
      </c>
      <c r="X62">
        <v>0.1232198970541451</v>
      </c>
      <c r="Y62">
        <v>0.1065575543298827</v>
      </c>
      <c r="Z62">
        <v>0.07615921547158438</v>
      </c>
      <c r="AA62">
        <v>0.08628298378481318</v>
      </c>
      <c r="AB62">
        <v>0.07887223125700245</v>
      </c>
      <c r="AC62">
        <v>0.09321981263486871</v>
      </c>
      <c r="AD62">
        <v>0.0908959220694836</v>
      </c>
      <c r="AE62">
        <v>0.03958738912624693</v>
      </c>
      <c r="AF62">
        <v>0.0850366840086352</v>
      </c>
      <c r="AG62">
        <v>0.03938921732770651</v>
      </c>
      <c r="AH62">
        <v>0.07820043122183649</v>
      </c>
      <c r="AI62">
        <v>0.1025786617137947</v>
      </c>
      <c r="AN62" s="2">
        <v>44612</v>
      </c>
      <c r="AO62">
        <v>2.931699438156412</v>
      </c>
      <c r="AP62">
        <v>597.1842360511715</v>
      </c>
      <c r="AQ62">
        <v>2.536688090345218</v>
      </c>
      <c r="AR62">
        <v>1.117425393392719</v>
      </c>
      <c r="AS62">
        <v>0.01701840504943974</v>
      </c>
      <c r="AT62">
        <v>72.31864720438034</v>
      </c>
      <c r="AU62">
        <v>28.28107107352682</v>
      </c>
      <c r="AV62">
        <v>0.1712309116998016</v>
      </c>
      <c r="AW62">
        <v>26.88848059360872</v>
      </c>
      <c r="AX62">
        <v>139.4003777325861</v>
      </c>
      <c r="AY62">
        <v>5.101404791184131</v>
      </c>
      <c r="AZ62">
        <v>51.80847325266409</v>
      </c>
    </row>
    <row r="63" spans="1:52">
      <c r="A63" s="2">
        <v>44269</v>
      </c>
      <c r="B63">
        <v>3426.164686126398</v>
      </c>
      <c r="C63">
        <v>0.06324263377189743</v>
      </c>
      <c r="F63" s="2">
        <v>44619</v>
      </c>
      <c r="G63">
        <v>0.1210536515006059</v>
      </c>
      <c r="H63">
        <v>0.09153975922677962</v>
      </c>
      <c r="I63">
        <v>0.08997049341506119</v>
      </c>
      <c r="J63">
        <v>0.1019352444077922</v>
      </c>
      <c r="K63">
        <v>0.07575388551819823</v>
      </c>
      <c r="L63">
        <v>0.08989946291904109</v>
      </c>
      <c r="M63">
        <v>0.0843440873839328</v>
      </c>
      <c r="N63">
        <v>0.05072439645341029</v>
      </c>
      <c r="O63">
        <v>0.08015795840166763</v>
      </c>
      <c r="P63">
        <v>0.03981345002320491</v>
      </c>
      <c r="Q63">
        <v>0.07672163575405208</v>
      </c>
      <c r="R63">
        <v>0.09808597499625409</v>
      </c>
      <c r="W63" s="2">
        <v>44619</v>
      </c>
      <c r="X63">
        <v>0.1209544639912715</v>
      </c>
      <c r="Y63">
        <v>0.1038285684126949</v>
      </c>
      <c r="Z63">
        <v>0.07812446049404817</v>
      </c>
      <c r="AA63">
        <v>0.08921947898383192</v>
      </c>
      <c r="AB63">
        <v>0.08989677445619622</v>
      </c>
      <c r="AC63">
        <v>0.08962930170716421</v>
      </c>
      <c r="AD63">
        <v>0.08427497852310134</v>
      </c>
      <c r="AE63">
        <v>0.05068283449733266</v>
      </c>
      <c r="AF63">
        <v>0.0800922795216947</v>
      </c>
      <c r="AG63">
        <v>0.03911794727266901</v>
      </c>
      <c r="AH63">
        <v>0.07617330566992711</v>
      </c>
      <c r="AI63">
        <v>0.09800560647006827</v>
      </c>
      <c r="AN63" s="2">
        <v>44619</v>
      </c>
      <c r="AO63">
        <v>2.938175890951509</v>
      </c>
      <c r="AP63">
        <v>598.5034829918447</v>
      </c>
      <c r="AQ63">
        <v>2.542291918779737</v>
      </c>
      <c r="AR63">
        <v>1.256291618536827</v>
      </c>
      <c r="AS63">
        <v>0.01613976922798107</v>
      </c>
      <c r="AT63">
        <v>78.79541664599334</v>
      </c>
      <c r="AU63">
        <v>24.43953519583538</v>
      </c>
      <c r="AV63">
        <v>0.1716091799841462</v>
      </c>
      <c r="AW63">
        <v>26.94788026228891</v>
      </c>
      <c r="AX63">
        <v>174.7335756654387</v>
      </c>
      <c r="AY63">
        <v>4.634304966744025</v>
      </c>
      <c r="AZ63">
        <v>51.92292397944728</v>
      </c>
    </row>
    <row r="64" spans="1:52">
      <c r="A64" s="2">
        <v>44270</v>
      </c>
      <c r="B64">
        <v>3299.077625847528</v>
      </c>
      <c r="C64">
        <v>-0.03709309736145616</v>
      </c>
      <c r="F64" s="2">
        <v>44626</v>
      </c>
      <c r="G64">
        <v>0.1067451457077816</v>
      </c>
      <c r="H64">
        <v>0.09000245602804902</v>
      </c>
      <c r="I64">
        <v>0.0951173793604279</v>
      </c>
      <c r="J64">
        <v>0.1019424724257529</v>
      </c>
      <c r="K64">
        <v>0.08043301380714782</v>
      </c>
      <c r="L64">
        <v>0.0866549752637729</v>
      </c>
      <c r="M64">
        <v>0.09355796051315268</v>
      </c>
      <c r="N64">
        <v>0.04854423030952248</v>
      </c>
      <c r="O64">
        <v>0.08524191523828209</v>
      </c>
      <c r="P64">
        <v>0.03843093247189662</v>
      </c>
      <c r="Q64">
        <v>0.07725230883178162</v>
      </c>
      <c r="R64">
        <v>0.0960772100424325</v>
      </c>
      <c r="W64" s="2">
        <v>44626</v>
      </c>
      <c r="X64">
        <v>0.1065236575288722</v>
      </c>
      <c r="Y64">
        <v>0.1001443102422095</v>
      </c>
      <c r="Z64">
        <v>0.08026612133035912</v>
      </c>
      <c r="AA64">
        <v>0.08887827765698253</v>
      </c>
      <c r="AB64">
        <v>0.09612793465240779</v>
      </c>
      <c r="AC64">
        <v>0.08647517268317448</v>
      </c>
      <c r="AD64">
        <v>0.0933638347554038</v>
      </c>
      <c r="AE64">
        <v>0.0484435046690587</v>
      </c>
      <c r="AF64">
        <v>0.0850650446513557</v>
      </c>
      <c r="AG64">
        <v>0.03959629777940985</v>
      </c>
      <c r="AH64">
        <v>0.07709201607948599</v>
      </c>
      <c r="AI64">
        <v>0.09802382797128041</v>
      </c>
      <c r="AN64" s="2">
        <v>44626</v>
      </c>
      <c r="AO64">
        <v>3.160862322829003</v>
      </c>
      <c r="AP64">
        <v>600.5803254279734</v>
      </c>
      <c r="AQ64">
        <v>2.551113821896416</v>
      </c>
      <c r="AR64">
        <v>1.260651024655047</v>
      </c>
      <c r="AS64">
        <v>0.01380933404846762</v>
      </c>
      <c r="AT64">
        <v>79.06884139574549</v>
      </c>
      <c r="AU64">
        <v>27.55301688952404</v>
      </c>
      <c r="AV64">
        <v>0.1722046739746551</v>
      </c>
      <c r="AW64">
        <v>29.25421211775862</v>
      </c>
      <c r="AX64">
        <v>164.104008286512</v>
      </c>
      <c r="AY64">
        <v>4.849383437977517</v>
      </c>
      <c r="AZ64">
        <v>49.06382889563907</v>
      </c>
    </row>
    <row r="65" spans="1:52">
      <c r="A65" s="2">
        <v>44271</v>
      </c>
      <c r="B65">
        <v>3171.274273768212</v>
      </c>
      <c r="C65">
        <v>-0.03873911637543959</v>
      </c>
      <c r="F65" s="2">
        <v>44633</v>
      </c>
      <c r="G65">
        <v>0.1098565766376652</v>
      </c>
      <c r="H65">
        <v>0.0906758830525073</v>
      </c>
      <c r="I65">
        <v>0.09613977622383778</v>
      </c>
      <c r="J65">
        <v>0.1051693362041445</v>
      </c>
      <c r="K65">
        <v>0.08173109682329595</v>
      </c>
      <c r="L65">
        <v>0.0850667822795507</v>
      </c>
      <c r="M65">
        <v>0.08383739783961235</v>
      </c>
      <c r="N65">
        <v>0.04694396801824283</v>
      </c>
      <c r="O65">
        <v>0.08495745033323615</v>
      </c>
      <c r="P65">
        <v>0.04534178872126084</v>
      </c>
      <c r="Q65">
        <v>0.07399214733390531</v>
      </c>
      <c r="R65">
        <v>0.0962877965327411</v>
      </c>
      <c r="W65" s="2">
        <v>44633</v>
      </c>
      <c r="X65">
        <v>0.107698680793561</v>
      </c>
      <c r="Y65">
        <v>0.1052900662250636</v>
      </c>
      <c r="Z65">
        <v>0.08182492072088207</v>
      </c>
      <c r="AA65">
        <v>0.09063558261194665</v>
      </c>
      <c r="AB65">
        <v>0.09887414178479667</v>
      </c>
      <c r="AC65">
        <v>0.084466010016682</v>
      </c>
      <c r="AD65">
        <v>0.08393363968310305</v>
      </c>
      <c r="AE65">
        <v>0.04728855374469093</v>
      </c>
      <c r="AF65">
        <v>0.08505497795037406</v>
      </c>
      <c r="AG65">
        <v>0.04539383920763267</v>
      </c>
      <c r="AH65">
        <v>0.07407708723956501</v>
      </c>
      <c r="AI65">
        <v>0.09546250002170227</v>
      </c>
      <c r="AN65" s="2">
        <v>44633</v>
      </c>
      <c r="AO65">
        <v>3.007021790935474</v>
      </c>
      <c r="AP65">
        <v>651.0257646720777</v>
      </c>
      <c r="AQ65">
        <v>3.124234086555565</v>
      </c>
      <c r="AR65">
        <v>1.260953203127814</v>
      </c>
      <c r="AS65">
        <v>0.0138126441504634</v>
      </c>
      <c r="AT65">
        <v>79.08779422350605</v>
      </c>
      <c r="AU65">
        <v>22.5922139053551</v>
      </c>
      <c r="AV65">
        <v>0.1722459514926734</v>
      </c>
      <c r="AW65">
        <v>30.33026186674453</v>
      </c>
      <c r="AX65">
        <v>164.1433440722523</v>
      </c>
      <c r="AY65">
        <v>5.094538941834339</v>
      </c>
      <c r="AZ65">
        <v>49.07558951185549</v>
      </c>
    </row>
    <row r="66" spans="1:52">
      <c r="A66" s="2">
        <v>44272</v>
      </c>
      <c r="B66">
        <v>3243.865312712408</v>
      </c>
      <c r="C66">
        <v>0.02289017999630172</v>
      </c>
      <c r="F66" s="2">
        <v>44640</v>
      </c>
      <c r="G66">
        <v>0.1043049557538471</v>
      </c>
      <c r="H66">
        <v>0.08604895030478094</v>
      </c>
      <c r="I66">
        <v>0.1008892391104211</v>
      </c>
      <c r="J66">
        <v>0.1048941586013678</v>
      </c>
      <c r="K66">
        <v>0.08125082962630097</v>
      </c>
      <c r="L66">
        <v>0.08527473384623252</v>
      </c>
      <c r="M66">
        <v>0.08794314808460071</v>
      </c>
      <c r="N66">
        <v>0.04485684819675836</v>
      </c>
      <c r="O66">
        <v>0.09082483864866843</v>
      </c>
      <c r="P66">
        <v>0.05023624297090083</v>
      </c>
      <c r="Q66">
        <v>0.06651848721856508</v>
      </c>
      <c r="R66">
        <v>0.09695756763755606</v>
      </c>
      <c r="W66" s="2">
        <v>44640</v>
      </c>
      <c r="X66">
        <v>0.1023519789078374</v>
      </c>
      <c r="Y66">
        <v>0.1070029987925531</v>
      </c>
      <c r="Z66">
        <v>0.07894247705702016</v>
      </c>
      <c r="AA66">
        <v>0.08685880671338018</v>
      </c>
      <c r="AB66">
        <v>0.1018387660548275</v>
      </c>
      <c r="AC66">
        <v>0.084872373363197</v>
      </c>
      <c r="AD66">
        <v>0.0887708318833739</v>
      </c>
      <c r="AE66">
        <v>0.043276925095415</v>
      </c>
      <c r="AF66">
        <v>0.09167964370299028</v>
      </c>
      <c r="AG66">
        <v>0.04939057592999729</v>
      </c>
      <c r="AH66">
        <v>0.06714453115022812</v>
      </c>
      <c r="AI66">
        <v>0.09787009134918008</v>
      </c>
      <c r="AN66" s="2">
        <v>44640</v>
      </c>
      <c r="AO66">
        <v>2.345171267935569</v>
      </c>
      <c r="AP66">
        <v>645.8508695463235</v>
      </c>
      <c r="AQ66">
        <v>3.099400071339017</v>
      </c>
      <c r="AR66">
        <v>1.398502680051702</v>
      </c>
      <c r="AS66">
        <v>0.01370284974789622</v>
      </c>
      <c r="AT66">
        <v>83.22821347767822</v>
      </c>
      <c r="AU66">
        <v>25.16568751571795</v>
      </c>
      <c r="AV66">
        <v>0.1617499349942898</v>
      </c>
      <c r="AW66">
        <v>30.0891716782846</v>
      </c>
      <c r="AX66">
        <v>162.8385960311477</v>
      </c>
      <c r="AY66">
        <v>5.440490742479891</v>
      </c>
      <c r="AZ66">
        <v>48.68549584315662</v>
      </c>
    </row>
    <row r="67" spans="1:52">
      <c r="A67" s="2">
        <v>44273</v>
      </c>
      <c r="B67">
        <v>3409.844946691832</v>
      </c>
      <c r="C67">
        <v>0.05116723969055226</v>
      </c>
      <c r="F67" s="2">
        <v>44647</v>
      </c>
      <c r="G67">
        <v>0.1016952324498713</v>
      </c>
      <c r="H67">
        <v>0.09518893436137164</v>
      </c>
      <c r="I67">
        <v>0.1197703197538535</v>
      </c>
      <c r="J67">
        <v>0.08247204265227391</v>
      </c>
      <c r="K67">
        <v>0.07941398497818994</v>
      </c>
      <c r="L67">
        <v>0.0859181959519946</v>
      </c>
      <c r="M67">
        <v>0.08759065874984662</v>
      </c>
      <c r="N67">
        <v>0.04375639519009621</v>
      </c>
      <c r="O67">
        <v>0.09239102647695006</v>
      </c>
      <c r="P67">
        <v>0.05395358448221431</v>
      </c>
      <c r="Q67">
        <v>0.06382593881363055</v>
      </c>
      <c r="R67">
        <v>0.09402368613970738</v>
      </c>
      <c r="W67" s="2">
        <v>44647</v>
      </c>
      <c r="X67">
        <v>0.1003218017935595</v>
      </c>
      <c r="Y67">
        <v>0.08193188767916379</v>
      </c>
      <c r="Z67">
        <v>0.07695787225608708</v>
      </c>
      <c r="AA67">
        <v>0.09456548943837954</v>
      </c>
      <c r="AB67">
        <v>0.1189858777567175</v>
      </c>
      <c r="AC67">
        <v>0.08915204738171228</v>
      </c>
      <c r="AD67">
        <v>0.08836851438969855</v>
      </c>
      <c r="AE67">
        <v>0.04267382376857449</v>
      </c>
      <c r="AF67">
        <v>0.09588001447457377</v>
      </c>
      <c r="AG67">
        <v>0.05360021264810003</v>
      </c>
      <c r="AH67">
        <v>0.06415458534231532</v>
      </c>
      <c r="AI67">
        <v>0.09340787307111828</v>
      </c>
      <c r="AN67" s="2">
        <v>44647</v>
      </c>
      <c r="AO67">
        <v>2.363908755093164</v>
      </c>
      <c r="AP67">
        <v>432.608961282368</v>
      </c>
      <c r="AQ67">
        <v>3.793472089653316</v>
      </c>
      <c r="AR67">
        <v>1.741373314459316</v>
      </c>
      <c r="AS67">
        <v>0.01381233299744997</v>
      </c>
      <c r="AT67">
        <v>77.57267951874475</v>
      </c>
      <c r="AU67">
        <v>25.36675673103924</v>
      </c>
      <c r="AV67">
        <v>0.1829777288702705</v>
      </c>
      <c r="AW67">
        <v>30.329578626644</v>
      </c>
      <c r="AX67">
        <v>164.1396464676816</v>
      </c>
      <c r="AY67">
        <v>5.483959263014842</v>
      </c>
      <c r="AZ67">
        <v>49.07448400175937</v>
      </c>
    </row>
    <row r="68" spans="1:52">
      <c r="A68" s="2">
        <v>44274</v>
      </c>
      <c r="B68">
        <v>3297.301278398515</v>
      </c>
      <c r="C68">
        <v>-0.03300550906354394</v>
      </c>
      <c r="F68" s="2">
        <v>44654</v>
      </c>
      <c r="G68">
        <v>0.1013174339444492</v>
      </c>
      <c r="H68">
        <v>0.09198943533060772</v>
      </c>
      <c r="I68">
        <v>0.124038045012997</v>
      </c>
      <c r="J68">
        <v>0.09223813764955413</v>
      </c>
      <c r="K68">
        <v>0.0771794459653886</v>
      </c>
      <c r="L68">
        <v>0.09513649431391617</v>
      </c>
      <c r="M68">
        <v>0.0843567034961879</v>
      </c>
      <c r="N68">
        <v>0.07015163912883483</v>
      </c>
      <c r="O68">
        <v>0.091476817559958</v>
      </c>
      <c r="P68">
        <v>0.05345177529147679</v>
      </c>
      <c r="Q68">
        <v>0.03826378915949111</v>
      </c>
      <c r="R68">
        <v>0.08040028314713844</v>
      </c>
      <c r="W68" s="2">
        <v>44654</v>
      </c>
      <c r="X68">
        <v>0.1015784070036124</v>
      </c>
      <c r="Y68">
        <v>0.09247572429201799</v>
      </c>
      <c r="Z68">
        <v>0.07262072989991514</v>
      </c>
      <c r="AA68">
        <v>0.09568399818533184</v>
      </c>
      <c r="AB68">
        <v>0.1243575417353223</v>
      </c>
      <c r="AC68">
        <v>0.09538154653239984</v>
      </c>
      <c r="AD68">
        <v>0.08677107535172247</v>
      </c>
      <c r="AE68">
        <v>0.07033233545281398</v>
      </c>
      <c r="AF68">
        <v>0.09171244319704451</v>
      </c>
      <c r="AG68">
        <v>0.05011647157922498</v>
      </c>
      <c r="AH68">
        <v>0.03836234888138064</v>
      </c>
      <c r="AI68">
        <v>0.08060737788921409</v>
      </c>
      <c r="AN68" s="2">
        <v>44654</v>
      </c>
      <c r="AO68">
        <v>1.102710468441355</v>
      </c>
      <c r="AP68">
        <v>543.8656537529693</v>
      </c>
      <c r="AQ68">
        <v>3.788977544217913</v>
      </c>
      <c r="AR68">
        <v>1.942615869151605</v>
      </c>
      <c r="AS68">
        <v>0.01512537091208765</v>
      </c>
      <c r="AT68">
        <v>61.15153156034353</v>
      </c>
      <c r="AU68">
        <v>25.33670193216845</v>
      </c>
      <c r="AV68">
        <v>0.1827609349420069</v>
      </c>
      <c r="AW68">
        <v>30.29364382444896</v>
      </c>
      <c r="AX68">
        <v>289.3431853240177</v>
      </c>
      <c r="AY68">
        <v>4.712862149670021</v>
      </c>
      <c r="AZ68">
        <v>55.62334005826311</v>
      </c>
    </row>
    <row r="69" spans="1:52">
      <c r="A69" s="2">
        <v>44275</v>
      </c>
      <c r="B69">
        <v>3428.222490144421</v>
      </c>
      <c r="C69">
        <v>0.03970556545851767</v>
      </c>
      <c r="F69" s="2">
        <v>44661</v>
      </c>
      <c r="G69">
        <v>0.09869482850547583</v>
      </c>
      <c r="H69">
        <v>0.09726828560538331</v>
      </c>
      <c r="I69">
        <v>0.1289778892602381</v>
      </c>
      <c r="J69">
        <v>0.07802133300563836</v>
      </c>
      <c r="K69">
        <v>0.07006400103840421</v>
      </c>
      <c r="L69">
        <v>0.1000764214217857</v>
      </c>
      <c r="M69">
        <v>0.09119810375947253</v>
      </c>
      <c r="N69">
        <v>0.08946235182953649</v>
      </c>
      <c r="O69">
        <v>0.094108190278877</v>
      </c>
      <c r="P69">
        <v>0.04506497448677949</v>
      </c>
      <c r="Q69">
        <v>0.03314554607567467</v>
      </c>
      <c r="R69">
        <v>0.07391807473273444</v>
      </c>
      <c r="W69" s="2">
        <v>44661</v>
      </c>
      <c r="X69">
        <v>0.09806649769836412</v>
      </c>
      <c r="Y69">
        <v>0.07752461795094182</v>
      </c>
      <c r="Z69">
        <v>0.06961794554604887</v>
      </c>
      <c r="AA69">
        <v>0.09889621728378206</v>
      </c>
      <c r="AB69">
        <v>0.1281567643595149</v>
      </c>
      <c r="AC69">
        <v>0.09943929484081886</v>
      </c>
      <c r="AD69">
        <v>0.09061750010465117</v>
      </c>
      <c r="AE69">
        <v>0.0888927986666973</v>
      </c>
      <c r="AF69">
        <v>0.09350905984773725</v>
      </c>
      <c r="AG69">
        <v>0.04477807280995885</v>
      </c>
      <c r="AH69">
        <v>0.03705374822786152</v>
      </c>
      <c r="AI69">
        <v>0.07344748266362329</v>
      </c>
      <c r="AN69" s="2">
        <v>44661</v>
      </c>
      <c r="AO69">
        <v>1.111316040677072</v>
      </c>
      <c r="AP69">
        <v>462.1736853657884</v>
      </c>
      <c r="AQ69">
        <v>3.298738050931479</v>
      </c>
      <c r="AR69">
        <v>1.868947813257484</v>
      </c>
      <c r="AS69">
        <v>0.01426573717133291</v>
      </c>
      <c r="AT69">
        <v>53.02405442993933</v>
      </c>
      <c r="AU69">
        <v>28.5242943649463</v>
      </c>
      <c r="AV69">
        <v>0.184187204549961</v>
      </c>
      <c r="AW69">
        <v>28.06612911198183</v>
      </c>
      <c r="AX69">
        <v>377.4224590909425</v>
      </c>
      <c r="AY69">
        <v>5.158489800882259</v>
      </c>
      <c r="AZ69">
        <v>61.51649285656839</v>
      </c>
    </row>
    <row r="70" spans="1:52">
      <c r="A70" s="2">
        <v>44276</v>
      </c>
      <c r="B70">
        <v>3354.666746070392</v>
      </c>
      <c r="C70">
        <v>-0.02145594233906645</v>
      </c>
      <c r="F70" s="2">
        <v>44668</v>
      </c>
      <c r="G70">
        <v>0.09937791261297309</v>
      </c>
      <c r="H70">
        <v>0.09726838919935524</v>
      </c>
      <c r="I70">
        <v>0.1095822374373655</v>
      </c>
      <c r="J70">
        <v>0.07587963324407819</v>
      </c>
      <c r="K70">
        <v>0.06844010616053878</v>
      </c>
      <c r="L70">
        <v>0.08703002083700137</v>
      </c>
      <c r="M70">
        <v>0.07765977954713038</v>
      </c>
      <c r="N70">
        <v>0.09044736767839427</v>
      </c>
      <c r="O70">
        <v>0.09094659700702916</v>
      </c>
      <c r="P70">
        <v>0.08093521811453398</v>
      </c>
      <c r="Q70">
        <v>0.04014432253340194</v>
      </c>
      <c r="R70">
        <v>0.082288415628198</v>
      </c>
      <c r="W70" s="2">
        <v>44668</v>
      </c>
      <c r="X70">
        <v>0.09576169799454484</v>
      </c>
      <c r="Y70">
        <v>0.07673216800876537</v>
      </c>
      <c r="Z70">
        <v>0.07330626591039911</v>
      </c>
      <c r="AA70">
        <v>0.09764187253250164</v>
      </c>
      <c r="AB70">
        <v>0.1092174257956044</v>
      </c>
      <c r="AC70">
        <v>0.08674028807075629</v>
      </c>
      <c r="AD70">
        <v>0.07740124137216757</v>
      </c>
      <c r="AE70">
        <v>0.09011008494934468</v>
      </c>
      <c r="AF70">
        <v>0.09039803397924688</v>
      </c>
      <c r="AG70">
        <v>0.08066577563473851</v>
      </c>
      <c r="AH70">
        <v>0.04001067755084561</v>
      </c>
      <c r="AI70">
        <v>0.08201446820108504</v>
      </c>
      <c r="AN70" s="2">
        <v>44668</v>
      </c>
      <c r="AO70">
        <v>1.35519102458544</v>
      </c>
      <c r="AP70">
        <v>464.3610622920989</v>
      </c>
      <c r="AQ70">
        <v>6.057209969839924</v>
      </c>
      <c r="AR70">
        <v>1.530230295524635</v>
      </c>
      <c r="AS70">
        <v>0.01433325409259745</v>
      </c>
      <c r="AT70">
        <v>58.36155945399234</v>
      </c>
      <c r="AU70">
        <v>24.29507654636846</v>
      </c>
      <c r="AV70">
        <v>0.1850589262730083</v>
      </c>
      <c r="AW70">
        <v>28.19896056728595</v>
      </c>
      <c r="AX70">
        <v>379.2087251736458</v>
      </c>
      <c r="AY70">
        <v>5.182903916013298</v>
      </c>
      <c r="AZ70">
        <v>52.52007452700467</v>
      </c>
    </row>
    <row r="71" spans="1:52">
      <c r="A71" s="2">
        <v>44277</v>
      </c>
      <c r="B71">
        <v>3312.92321558579</v>
      </c>
      <c r="C71">
        <v>-0.01244342095485307</v>
      </c>
      <c r="F71" s="2">
        <v>44675</v>
      </c>
      <c r="G71">
        <v>0.09858278314690631</v>
      </c>
      <c r="H71">
        <v>0.09458446272426686</v>
      </c>
      <c r="I71">
        <v>0.1069641377272312</v>
      </c>
      <c r="J71">
        <v>0.08401733906213725</v>
      </c>
      <c r="K71">
        <v>0.08126411051934583</v>
      </c>
      <c r="L71">
        <v>0.09057760556580878</v>
      </c>
      <c r="M71">
        <v>0.07948239842719604</v>
      </c>
      <c r="N71">
        <v>0.09016076993714463</v>
      </c>
      <c r="O71">
        <v>0.08018603990332669</v>
      </c>
      <c r="P71">
        <v>0.07688520923611154</v>
      </c>
      <c r="Q71">
        <v>0.05733303428620919</v>
      </c>
      <c r="R71">
        <v>0.05996210946431567</v>
      </c>
      <c r="W71" s="2">
        <v>44675</v>
      </c>
      <c r="X71">
        <v>0.1020286185354828</v>
      </c>
      <c r="Y71">
        <v>0.08466020359571894</v>
      </c>
      <c r="Z71">
        <v>0.08188590853257871</v>
      </c>
      <c r="AA71">
        <v>0.09414296472171166</v>
      </c>
      <c r="AB71">
        <v>0.1031124617661661</v>
      </c>
      <c r="AC71">
        <v>0.09127066643639818</v>
      </c>
      <c r="AD71">
        <v>0.07720727837572558</v>
      </c>
      <c r="AE71">
        <v>0.08989508383579516</v>
      </c>
      <c r="AF71">
        <v>0.08079958898400028</v>
      </c>
      <c r="AG71">
        <v>0.07680458948721454</v>
      </c>
      <c r="AH71">
        <v>0.0577717219994438</v>
      </c>
      <c r="AI71">
        <v>0.06042091372976428</v>
      </c>
      <c r="AN71" s="2">
        <v>44675</v>
      </c>
      <c r="AO71">
        <v>1.882509546325632</v>
      </c>
      <c r="AP71">
        <v>539.0264196436243</v>
      </c>
      <c r="AQ71">
        <v>6.019557909325815</v>
      </c>
      <c r="AR71">
        <v>1.520718272006464</v>
      </c>
      <c r="AS71">
        <v>0.01424415753607296</v>
      </c>
      <c r="AT71">
        <v>36.76818069708114</v>
      </c>
      <c r="AU71">
        <v>24.14405657234187</v>
      </c>
      <c r="AV71">
        <v>0.1839085864423929</v>
      </c>
      <c r="AW71">
        <v>34.77485530658369</v>
      </c>
      <c r="AX71">
        <v>376.8515359827791</v>
      </c>
      <c r="AY71">
        <v>4.541414393614672</v>
      </c>
      <c r="AZ71">
        <v>57.80548143711575</v>
      </c>
    </row>
    <row r="72" spans="1:52">
      <c r="A72" s="2">
        <v>44278</v>
      </c>
      <c r="B72">
        <v>3158.936140571434</v>
      </c>
      <c r="C72">
        <v>-0.04648072562923189</v>
      </c>
      <c r="F72" s="2">
        <v>44682</v>
      </c>
      <c r="G72">
        <v>0.09234127447687113</v>
      </c>
      <c r="H72">
        <v>0.08669566933873755</v>
      </c>
      <c r="I72">
        <v>0.09791662792009764</v>
      </c>
      <c r="J72">
        <v>0.08561271698333836</v>
      </c>
      <c r="K72">
        <v>0.08023756170259447</v>
      </c>
      <c r="L72">
        <v>0.09561677239697719</v>
      </c>
      <c r="M72">
        <v>0.08491657880654177</v>
      </c>
      <c r="N72">
        <v>0.1013294567384838</v>
      </c>
      <c r="O72">
        <v>0.08105111261609778</v>
      </c>
      <c r="P72">
        <v>0.08129321366698121</v>
      </c>
      <c r="Q72">
        <v>0.05661100091880774</v>
      </c>
      <c r="R72">
        <v>0.05637801443447128</v>
      </c>
      <c r="W72" s="2">
        <v>44682</v>
      </c>
      <c r="X72">
        <v>0.09139023835096152</v>
      </c>
      <c r="Y72">
        <v>0.08498272175675715</v>
      </c>
      <c r="Z72">
        <v>0.08422522909511265</v>
      </c>
      <c r="AA72">
        <v>0.08580277811573733</v>
      </c>
      <c r="AB72">
        <v>0.09690817042363342</v>
      </c>
      <c r="AC72">
        <v>0.09463200144479396</v>
      </c>
      <c r="AD72">
        <v>0.08404201069394876</v>
      </c>
      <c r="AE72">
        <v>0.1002858500249851</v>
      </c>
      <c r="AF72">
        <v>0.07627531254742716</v>
      </c>
      <c r="AG72">
        <v>0.08045596311540959</v>
      </c>
      <c r="AH72">
        <v>0.05976574827868375</v>
      </c>
      <c r="AI72">
        <v>0.06123397615254957</v>
      </c>
      <c r="AN72" s="2">
        <v>44682</v>
      </c>
      <c r="AO72">
        <v>1.904739532723441</v>
      </c>
      <c r="AP72">
        <v>545.3916197564873</v>
      </c>
      <c r="AQ72">
        <v>6.890193338265016</v>
      </c>
      <c r="AR72">
        <v>1.241666444238715</v>
      </c>
      <c r="AS72">
        <v>0.01175042518893799</v>
      </c>
      <c r="AT72">
        <v>37.20236503275353</v>
      </c>
      <c r="AU72">
        <v>28.09737024595385</v>
      </c>
      <c r="AV72">
        <v>0.1524188669108337</v>
      </c>
      <c r="AW72">
        <v>35.18550106503947</v>
      </c>
      <c r="AX72">
        <v>470.3023317926678</v>
      </c>
      <c r="AY72">
        <v>4.595042583917303</v>
      </c>
      <c r="AZ72">
        <v>68.00896579533546</v>
      </c>
    </row>
    <row r="73" spans="1:52">
      <c r="A73" s="2">
        <v>44279</v>
      </c>
      <c r="B73">
        <v>3091.574106177825</v>
      </c>
      <c r="C73">
        <v>-0.02132427861660524</v>
      </c>
      <c r="F73" s="2">
        <v>44689</v>
      </c>
      <c r="G73">
        <v>0.08904346037643335</v>
      </c>
      <c r="H73">
        <v>0.08059576831011696</v>
      </c>
      <c r="I73">
        <v>0.09693815093220715</v>
      </c>
      <c r="J73">
        <v>0.08065763216083015</v>
      </c>
      <c r="K73">
        <v>0.1161383379457639</v>
      </c>
      <c r="L73">
        <v>0.09243858525569451</v>
      </c>
      <c r="M73">
        <v>0.08835740345529121</v>
      </c>
      <c r="N73">
        <v>0.0963805111173523</v>
      </c>
      <c r="O73">
        <v>0.07756173186429381</v>
      </c>
      <c r="P73">
        <v>0.07026319190373188</v>
      </c>
      <c r="Q73">
        <v>0.05381921091396475</v>
      </c>
      <c r="R73">
        <v>0.05780601576432003</v>
      </c>
      <c r="W73" s="2">
        <v>44689</v>
      </c>
      <c r="X73">
        <v>0.08891977097326581</v>
      </c>
      <c r="Y73">
        <v>0.08088371541152306</v>
      </c>
      <c r="Z73">
        <v>0.1164638735741901</v>
      </c>
      <c r="AA73">
        <v>0.08082167815650708</v>
      </c>
      <c r="AB73">
        <v>0.09215335505059467</v>
      </c>
      <c r="AC73">
        <v>0.09269769050443762</v>
      </c>
      <c r="AD73">
        <v>0.08860506915611571</v>
      </c>
      <c r="AE73">
        <v>0.09665066557977696</v>
      </c>
      <c r="AF73">
        <v>0.07449127324844525</v>
      </c>
      <c r="AG73">
        <v>0.07046013955027301</v>
      </c>
      <c r="AH73">
        <v>0.05838750069073258</v>
      </c>
      <c r="AI73">
        <v>0.05946526810413822</v>
      </c>
      <c r="AN73" s="2">
        <v>44689</v>
      </c>
      <c r="AO73">
        <v>1.902051736415395</v>
      </c>
      <c r="AP73">
        <v>494.7206396746777</v>
      </c>
      <c r="AQ73">
        <v>5.956602103343986</v>
      </c>
      <c r="AR73">
        <v>1.239914316754976</v>
      </c>
      <c r="AS73">
        <v>0.01173384405073079</v>
      </c>
      <c r="AT73">
        <v>37.1498684169865</v>
      </c>
      <c r="AU73">
        <v>29.99782490483915</v>
      </c>
      <c r="AV73">
        <v>0.1430383747332855</v>
      </c>
      <c r="AW73">
        <v>53.06857890621495</v>
      </c>
      <c r="AX73">
        <v>441.3539587584187</v>
      </c>
      <c r="AY73">
        <v>4.588558475050877</v>
      </c>
      <c r="AZ73">
        <v>60.23100923475931</v>
      </c>
    </row>
    <row r="74" spans="1:52">
      <c r="A74" s="2">
        <v>44280</v>
      </c>
      <c r="B74">
        <v>2902.183272104004</v>
      </c>
      <c r="C74">
        <v>-0.06126032486019517</v>
      </c>
      <c r="F74" s="2">
        <v>44696</v>
      </c>
      <c r="G74">
        <v>0.1051899222704308</v>
      </c>
      <c r="H74">
        <v>0.08760366652447507</v>
      </c>
      <c r="I74">
        <v>0.08732446725324929</v>
      </c>
      <c r="J74">
        <v>0.07901537321993177</v>
      </c>
      <c r="K74">
        <v>0.09669280272768373</v>
      </c>
      <c r="L74">
        <v>0.09291003110598535</v>
      </c>
      <c r="M74">
        <v>0.07496221002712015</v>
      </c>
      <c r="N74">
        <v>0.08992707062646894</v>
      </c>
      <c r="O74">
        <v>0.07896871859368748</v>
      </c>
      <c r="P74">
        <v>0.07172041565542148</v>
      </c>
      <c r="Q74">
        <v>0.0655678991694509</v>
      </c>
      <c r="R74">
        <v>0.07011742282609509</v>
      </c>
      <c r="W74" s="2">
        <v>44696</v>
      </c>
      <c r="X74">
        <v>0.1041372184679417</v>
      </c>
      <c r="Y74">
        <v>0.08109063275229259</v>
      </c>
      <c r="Z74">
        <v>0.09586854216366567</v>
      </c>
      <c r="AA74">
        <v>0.0918345555944427</v>
      </c>
      <c r="AB74">
        <v>0.08658006733308715</v>
      </c>
      <c r="AC74">
        <v>0.09115876557805679</v>
      </c>
      <c r="AD74">
        <v>0.07432319252246669</v>
      </c>
      <c r="AE74">
        <v>0.09107377659114697</v>
      </c>
      <c r="AF74">
        <v>0.07829554749209958</v>
      </c>
      <c r="AG74">
        <v>0.0711090329196636</v>
      </c>
      <c r="AH74">
        <v>0.06500896373655111</v>
      </c>
      <c r="AI74">
        <v>0.06951970484858545</v>
      </c>
      <c r="AN74" s="2">
        <v>44696</v>
      </c>
      <c r="AO74">
        <v>2.577290264767061</v>
      </c>
      <c r="AP74">
        <v>499.6667023159574</v>
      </c>
      <c r="AQ74">
        <v>7.171578608632387</v>
      </c>
      <c r="AR74">
        <v>1.000345781054657</v>
      </c>
      <c r="AS74">
        <v>0.01185115536350741</v>
      </c>
      <c r="AT74">
        <v>55.34363234708685</v>
      </c>
      <c r="AU74">
        <v>22.32951270599981</v>
      </c>
      <c r="AV74">
        <v>0.1444684277870715</v>
      </c>
      <c r="AW74">
        <v>45.12330090481829</v>
      </c>
      <c r="AX74">
        <v>445.7664779701327</v>
      </c>
      <c r="AY74">
        <v>5.119354605467304</v>
      </c>
      <c r="AZ74">
        <v>60.83318007771933</v>
      </c>
    </row>
    <row r="75" spans="1:52">
      <c r="A75" s="2">
        <v>44281</v>
      </c>
      <c r="B75">
        <v>2866.385159259542</v>
      </c>
      <c r="C75">
        <v>-0.01233489049039593</v>
      </c>
      <c r="F75" s="2">
        <v>44703</v>
      </c>
      <c r="G75">
        <v>0.1050566070950658</v>
      </c>
      <c r="H75">
        <v>0.09036714720869554</v>
      </c>
      <c r="I75">
        <v>0.07722493391724672</v>
      </c>
      <c r="J75">
        <v>0.08723074729411674</v>
      </c>
      <c r="K75">
        <v>0.09595963051596135</v>
      </c>
      <c r="L75">
        <v>0.09591617687132523</v>
      </c>
      <c r="M75">
        <v>0.07495407313417375</v>
      </c>
      <c r="N75">
        <v>0.09190539442304486</v>
      </c>
      <c r="O75">
        <v>0.07761782026573924</v>
      </c>
      <c r="P75">
        <v>0.07496000799667642</v>
      </c>
      <c r="Q75">
        <v>0.06137076091096623</v>
      </c>
      <c r="R75">
        <v>0.06743670036698803</v>
      </c>
      <c r="W75" s="2">
        <v>44703</v>
      </c>
      <c r="X75">
        <v>0.1070341301093755</v>
      </c>
      <c r="Y75">
        <v>0.08722917375400079</v>
      </c>
      <c r="Z75">
        <v>0.09498810319710024</v>
      </c>
      <c r="AA75">
        <v>0.09036551709161288</v>
      </c>
      <c r="AB75">
        <v>0.07722354087023933</v>
      </c>
      <c r="AC75">
        <v>0.09419868183744499</v>
      </c>
      <c r="AD75">
        <v>0.07495272105082483</v>
      </c>
      <c r="AE75">
        <v>0.09190373655779112</v>
      </c>
      <c r="AF75">
        <v>0.07834060198253713</v>
      </c>
      <c r="AG75">
        <v>0.07495865580626955</v>
      </c>
      <c r="AH75">
        <v>0.06136965385459866</v>
      </c>
      <c r="AI75">
        <v>0.06743548388820494</v>
      </c>
      <c r="AN75" s="2">
        <v>44703</v>
      </c>
      <c r="AO75">
        <v>2.233859102222862</v>
      </c>
      <c r="AP75">
        <v>549.2334846864119</v>
      </c>
      <c r="AQ75">
        <v>8.340476402156197</v>
      </c>
      <c r="AR75">
        <v>0.8221711887953354</v>
      </c>
      <c r="AS75">
        <v>0.01186781806505959</v>
      </c>
      <c r="AT75">
        <v>49.07577845531517</v>
      </c>
      <c r="AU75">
        <v>24.94595510831063</v>
      </c>
      <c r="AV75">
        <v>0.1521613573215985</v>
      </c>
      <c r="AW75">
        <v>45.18674417874087</v>
      </c>
      <c r="AX75">
        <v>470.5230623573741</v>
      </c>
      <c r="AY75">
        <v>5.126552408155247</v>
      </c>
      <c r="AZ75">
        <v>60.91871141141751</v>
      </c>
    </row>
    <row r="76" spans="1:52">
      <c r="A76" s="2">
        <v>44282</v>
      </c>
      <c r="B76">
        <v>3122.351910995314</v>
      </c>
      <c r="C76">
        <v>0.08929949658331848</v>
      </c>
      <c r="F76" s="2">
        <v>44710</v>
      </c>
      <c r="G76">
        <v>0.1110611016865515</v>
      </c>
      <c r="H76">
        <v>0.09723117145045579</v>
      </c>
      <c r="I76">
        <v>0.08162080229591712</v>
      </c>
      <c r="J76">
        <v>0.0889914815684956</v>
      </c>
      <c r="K76">
        <v>0.0953698038986191</v>
      </c>
      <c r="L76">
        <v>0.08701401061977568</v>
      </c>
      <c r="M76">
        <v>0.07215000577166295</v>
      </c>
      <c r="N76">
        <v>0.09591511448388031</v>
      </c>
      <c r="O76">
        <v>0.07333568905133338</v>
      </c>
      <c r="P76">
        <v>0.08117695112756107</v>
      </c>
      <c r="Q76">
        <v>0.05492583713712008</v>
      </c>
      <c r="R76">
        <v>0.06120803090862749</v>
      </c>
      <c r="W76" s="2">
        <v>44710</v>
      </c>
      <c r="X76">
        <v>0.1111643111298014</v>
      </c>
      <c r="Y76">
        <v>0.08890649772506343</v>
      </c>
      <c r="Z76">
        <v>0.09413158551744559</v>
      </c>
      <c r="AA76">
        <v>0.0971383189829428</v>
      </c>
      <c r="AB76">
        <v>0.07933384067520273</v>
      </c>
      <c r="AC76">
        <v>0.08693091519395985</v>
      </c>
      <c r="AD76">
        <v>0.07208110496580986</v>
      </c>
      <c r="AE76">
        <v>0.09582351880608722</v>
      </c>
      <c r="AF76">
        <v>0.07736751296353223</v>
      </c>
      <c r="AG76">
        <v>0.08109942989537869</v>
      </c>
      <c r="AH76">
        <v>0.05487338482751279</v>
      </c>
      <c r="AI76">
        <v>0.06114957931726336</v>
      </c>
      <c r="AN76" s="2">
        <v>44710</v>
      </c>
      <c r="AO76">
        <v>1.791829306687611</v>
      </c>
      <c r="AP76">
        <v>594.9041351265294</v>
      </c>
      <c r="AQ76">
        <v>10.13092263773512</v>
      </c>
      <c r="AR76">
        <v>0.8240992948915183</v>
      </c>
      <c r="AS76">
        <v>0.01189564975348589</v>
      </c>
      <c r="AT76">
        <v>43.7020447020376</v>
      </c>
      <c r="AU76">
        <v>23.19961316358261</v>
      </c>
      <c r="AV76">
        <v>0.1686441179895257</v>
      </c>
      <c r="AW76">
        <v>45.29271339549894</v>
      </c>
      <c r="AX76">
        <v>507.7797518034062</v>
      </c>
      <c r="AY76">
        <v>5.138574888491791</v>
      </c>
      <c r="AZ76">
        <v>54.26389446895967</v>
      </c>
    </row>
    <row r="77" spans="1:52">
      <c r="A77" s="2">
        <v>44283</v>
      </c>
      <c r="B77">
        <v>3157.055017778341</v>
      </c>
      <c r="C77">
        <v>0.01111441239561128</v>
      </c>
      <c r="F77" s="2">
        <v>44717</v>
      </c>
      <c r="G77">
        <v>0.1128435737414128</v>
      </c>
      <c r="H77">
        <v>0.1085424512077422</v>
      </c>
      <c r="I77">
        <v>0.07904236524037211</v>
      </c>
      <c r="J77">
        <v>0.07578815849297729</v>
      </c>
      <c r="K77">
        <v>0.08777072537134566</v>
      </c>
      <c r="L77">
        <v>0.08820980401582082</v>
      </c>
      <c r="M77">
        <v>0.06953550170602842</v>
      </c>
      <c r="N77">
        <v>0.09612424190058046</v>
      </c>
      <c r="O77">
        <v>0.09067841754860159</v>
      </c>
      <c r="P77">
        <v>0.07886935291155255</v>
      </c>
      <c r="Q77">
        <v>0.05328956070683871</v>
      </c>
      <c r="R77">
        <v>0.05930584715672739</v>
      </c>
      <c r="W77" s="2">
        <v>44717</v>
      </c>
      <c r="X77">
        <v>0.1154725307791349</v>
      </c>
      <c r="Y77">
        <v>0.07444976491494205</v>
      </c>
      <c r="Z77">
        <v>0.08622072366247199</v>
      </c>
      <c r="AA77">
        <v>0.1066256277549847</v>
      </c>
      <c r="AB77">
        <v>0.08180823300880012</v>
      </c>
      <c r="AC77">
        <v>0.08311508072260834</v>
      </c>
      <c r="AD77">
        <v>0.07452143816570686</v>
      </c>
      <c r="AE77">
        <v>0.08981190620510097</v>
      </c>
      <c r="AF77">
        <v>0.08907706696657509</v>
      </c>
      <c r="AG77">
        <v>0.08299027468553929</v>
      </c>
      <c r="AH77">
        <v>0.0523484848548247</v>
      </c>
      <c r="AI77">
        <v>0.06355886827931104</v>
      </c>
      <c r="AN77" s="2">
        <v>44717</v>
      </c>
      <c r="AO77">
        <v>1.604070781872904</v>
      </c>
      <c r="AP77">
        <v>430.0574419598265</v>
      </c>
      <c r="AQ77">
        <v>10.3273614439555</v>
      </c>
      <c r="AR77">
        <v>0.8400785978123169</v>
      </c>
      <c r="AS77">
        <v>0.01212630665615403</v>
      </c>
      <c r="AT77">
        <v>44.54942828176033</v>
      </c>
      <c r="AU77">
        <v>23.64945415808927</v>
      </c>
      <c r="AV77">
        <v>0.1931586301692299</v>
      </c>
      <c r="AW77">
        <v>38.06352360738055</v>
      </c>
      <c r="AX77">
        <v>517.6256120309445</v>
      </c>
      <c r="AY77">
        <v>7.489236199154902</v>
      </c>
      <c r="AZ77">
        <v>55.31607254113715</v>
      </c>
    </row>
    <row r="78" spans="1:52">
      <c r="A78" s="2">
        <v>44284</v>
      </c>
      <c r="B78">
        <v>3164.203208882774</v>
      </c>
      <c r="C78">
        <v>0.002264195924422951</v>
      </c>
      <c r="F78" s="2">
        <v>44724</v>
      </c>
      <c r="G78">
        <v>0.1204077625062043</v>
      </c>
      <c r="H78">
        <v>0.1099908372954566</v>
      </c>
      <c r="I78">
        <v>0.08758158157943956</v>
      </c>
      <c r="J78">
        <v>0.06880913751743424</v>
      </c>
      <c r="K78">
        <v>0.07596153582652476</v>
      </c>
      <c r="L78">
        <v>0.08468374435170137</v>
      </c>
      <c r="M78">
        <v>0.07374035981292483</v>
      </c>
      <c r="N78">
        <v>0.09027742629316463</v>
      </c>
      <c r="O78">
        <v>0.08181916856491589</v>
      </c>
      <c r="P78">
        <v>0.08564234740918383</v>
      </c>
      <c r="Q78">
        <v>0.05872457726638294</v>
      </c>
      <c r="R78">
        <v>0.06236152157666701</v>
      </c>
      <c r="W78" s="2">
        <v>44724</v>
      </c>
      <c r="X78">
        <v>0.1179641221993726</v>
      </c>
      <c r="Y78">
        <v>0.06916130817488006</v>
      </c>
      <c r="Z78">
        <v>0.07635031302934675</v>
      </c>
      <c r="AA78">
        <v>0.1105537791790625</v>
      </c>
      <c r="AB78">
        <v>0.08802983110381647</v>
      </c>
      <c r="AC78">
        <v>0.0832215793317765</v>
      </c>
      <c r="AD78">
        <v>0.07411776885963799</v>
      </c>
      <c r="AE78">
        <v>0.09073947336594075</v>
      </c>
      <c r="AF78">
        <v>0.08223792559958844</v>
      </c>
      <c r="AG78">
        <v>0.08608067177830783</v>
      </c>
      <c r="AH78">
        <v>0.05902513433961889</v>
      </c>
      <c r="AI78">
        <v>0.06251809303865132</v>
      </c>
      <c r="AN78" s="2">
        <v>44724</v>
      </c>
      <c r="AO78">
        <v>2.173197664746262</v>
      </c>
      <c r="AP78">
        <v>354.0121548797009</v>
      </c>
      <c r="AQ78">
        <v>12.28125210270638</v>
      </c>
      <c r="AR78">
        <v>0.9240334422658405</v>
      </c>
      <c r="AS78">
        <v>0.01208130408948973</v>
      </c>
      <c r="AT78">
        <v>44.38409858386019</v>
      </c>
      <c r="AU78">
        <v>26.17093810493536</v>
      </c>
      <c r="AV78">
        <v>0.2046371234028918</v>
      </c>
      <c r="AW78">
        <v>30.77209977867242</v>
      </c>
      <c r="AX78">
        <v>476.5466750891954</v>
      </c>
      <c r="AY78">
        <v>6.876404773761148</v>
      </c>
      <c r="AZ78">
        <v>55.11078619033582</v>
      </c>
    </row>
    <row r="79" spans="1:52">
      <c r="A79" s="2">
        <v>44285</v>
      </c>
      <c r="B79">
        <v>3317.229605163332</v>
      </c>
      <c r="C79">
        <v>0.04836174739061372</v>
      </c>
      <c r="F79" s="2">
        <v>44731</v>
      </c>
      <c r="G79">
        <v>0.1164121829870729</v>
      </c>
      <c r="H79">
        <v>0.1053580546697776</v>
      </c>
      <c r="I79">
        <v>0.09433708543775562</v>
      </c>
      <c r="J79">
        <v>0.0753245945823587</v>
      </c>
      <c r="K79">
        <v>0.07429218571550425</v>
      </c>
      <c r="L79">
        <v>0.08047130453955222</v>
      </c>
      <c r="M79">
        <v>0.07021313747723971</v>
      </c>
      <c r="N79">
        <v>0.09107164799248542</v>
      </c>
      <c r="O79">
        <v>0.07621699382914197</v>
      </c>
      <c r="P79">
        <v>0.08517253646623163</v>
      </c>
      <c r="Q79">
        <v>0.06174144848625809</v>
      </c>
      <c r="R79">
        <v>0.06938882781662169</v>
      </c>
      <c r="W79" s="2">
        <v>44731</v>
      </c>
      <c r="X79">
        <v>0.1167448605887046</v>
      </c>
      <c r="Y79">
        <v>0.06976955244077493</v>
      </c>
      <c r="Z79">
        <v>0.07450449464683452</v>
      </c>
      <c r="AA79">
        <v>0.1056591422710986</v>
      </c>
      <c r="AB79">
        <v>0.09460667779933725</v>
      </c>
      <c r="AC79">
        <v>0.08070127188409866</v>
      </c>
      <c r="AD79">
        <v>0.07041378948444035</v>
      </c>
      <c r="AE79">
        <v>0.09133190853097348</v>
      </c>
      <c r="AF79">
        <v>0.07643480339219666</v>
      </c>
      <c r="AG79">
        <v>0.08832848433916245</v>
      </c>
      <c r="AH79">
        <v>0.06191789047434413</v>
      </c>
      <c r="AI79">
        <v>0.06958712414803428</v>
      </c>
      <c r="AN79" s="2">
        <v>44731</v>
      </c>
      <c r="AO79">
        <v>2.677647189521718</v>
      </c>
      <c r="AP79">
        <v>353.4933027758716</v>
      </c>
      <c r="AQ79">
        <v>12.26325228715397</v>
      </c>
      <c r="AR79">
        <v>1.022749340713053</v>
      </c>
      <c r="AS79">
        <v>0.01308957534308842</v>
      </c>
      <c r="AT79">
        <v>55.59799833812675</v>
      </c>
      <c r="AU79">
        <v>21.27605025580898</v>
      </c>
      <c r="AV79">
        <v>0.226886099010889</v>
      </c>
      <c r="AW79">
        <v>26.74786172201672</v>
      </c>
      <c r="AX79">
        <v>563.2442964166656</v>
      </c>
      <c r="AY79">
        <v>5.14653796382986</v>
      </c>
      <c r="AZ79">
        <v>47.20421465372386</v>
      </c>
    </row>
    <row r="80" spans="1:52">
      <c r="A80" s="2">
        <v>44286</v>
      </c>
      <c r="B80">
        <v>3371.639823433988</v>
      </c>
      <c r="C80">
        <v>0.016402306969034</v>
      </c>
      <c r="F80" s="2">
        <v>44738</v>
      </c>
      <c r="G80">
        <v>0.1241027595217048</v>
      </c>
      <c r="H80">
        <v>0.1075386334978191</v>
      </c>
      <c r="I80">
        <v>0.08717877807911802</v>
      </c>
      <c r="J80">
        <v>0.07274211043619569</v>
      </c>
      <c r="K80">
        <v>0.07625920437522146</v>
      </c>
      <c r="L80">
        <v>0.06974956469858326</v>
      </c>
      <c r="M80">
        <v>0.07537269473652755</v>
      </c>
      <c r="N80">
        <v>0.08310893984849205</v>
      </c>
      <c r="O80">
        <v>0.07746482396169686</v>
      </c>
      <c r="P80">
        <v>0.09296098839219154</v>
      </c>
      <c r="Q80">
        <v>0.06691872169528865</v>
      </c>
      <c r="R80">
        <v>0.06660278075716086</v>
      </c>
      <c r="W80" s="2">
        <v>44738</v>
      </c>
      <c r="X80">
        <v>0.1241008373661677</v>
      </c>
      <c r="Y80">
        <v>0.07274098377591115</v>
      </c>
      <c r="Z80">
        <v>0.07625802324071237</v>
      </c>
      <c r="AA80">
        <v>0.107536967894406</v>
      </c>
      <c r="AB80">
        <v>0.0921136928416771</v>
      </c>
      <c r="AC80">
        <v>0.06974848438810094</v>
      </c>
      <c r="AD80">
        <v>0.07537152733265118</v>
      </c>
      <c r="AE80">
        <v>0.08310765262240999</v>
      </c>
      <c r="AF80">
        <v>0.07872525390459004</v>
      </c>
      <c r="AG80">
        <v>0.09243265696437759</v>
      </c>
      <c r="AH80">
        <v>0.06016361105091104</v>
      </c>
      <c r="AI80">
        <v>0.06770030861808492</v>
      </c>
      <c r="AN80" s="2">
        <v>44738</v>
      </c>
      <c r="AO80">
        <v>2.681405117505701</v>
      </c>
      <c r="AP80">
        <v>410.772082453119</v>
      </c>
      <c r="AQ80">
        <v>12.28046307546278</v>
      </c>
      <c r="AR80">
        <v>1.024184712177638</v>
      </c>
      <c r="AS80">
        <v>0.01625965572933189</v>
      </c>
      <c r="AT80">
        <v>55.67602701741873</v>
      </c>
      <c r="AU80">
        <v>26.11508903653386</v>
      </c>
      <c r="AV80">
        <v>0.2434497377765032</v>
      </c>
      <c r="AW80">
        <v>29.54274881696981</v>
      </c>
      <c r="AX80">
        <v>389.9564442592723</v>
      </c>
      <c r="AY80">
        <v>5.1537608418515</v>
      </c>
      <c r="AZ80">
        <v>34.72468677668572</v>
      </c>
    </row>
    <row r="81" spans="1:52">
      <c r="A81" s="2">
        <v>44287</v>
      </c>
      <c r="B81">
        <v>3398.945024881749</v>
      </c>
      <c r="C81">
        <v>0.008098492981955419</v>
      </c>
      <c r="F81" s="2">
        <v>44745</v>
      </c>
      <c r="G81">
        <v>0.1301499312276962</v>
      </c>
      <c r="H81">
        <v>0.1080660480311389</v>
      </c>
      <c r="I81">
        <v>0.09289554376187124</v>
      </c>
      <c r="J81">
        <v>0.07006350849036318</v>
      </c>
      <c r="K81">
        <v>0.07651466295352283</v>
      </c>
      <c r="L81">
        <v>0.07097843114685103</v>
      </c>
      <c r="M81">
        <v>0.07414596446859754</v>
      </c>
      <c r="N81">
        <v>0.08206707813454867</v>
      </c>
      <c r="O81">
        <v>0.08090270824452224</v>
      </c>
      <c r="P81">
        <v>0.09178953304727563</v>
      </c>
      <c r="Q81">
        <v>0.05837397450512131</v>
      </c>
      <c r="R81">
        <v>0.0640526159884913</v>
      </c>
      <c r="W81" s="2">
        <v>44745</v>
      </c>
      <c r="X81">
        <v>0.1314212944277366</v>
      </c>
      <c r="Y81">
        <v>0.07004455829178872</v>
      </c>
      <c r="Z81">
        <v>0.07608995718726158</v>
      </c>
      <c r="AA81">
        <v>0.1064504802365806</v>
      </c>
      <c r="AB81">
        <v>0.09398414716134619</v>
      </c>
      <c r="AC81">
        <v>0.0694165338946931</v>
      </c>
      <c r="AD81">
        <v>0.0755091370074234</v>
      </c>
      <c r="AE81">
        <v>0.08204488130968815</v>
      </c>
      <c r="AF81">
        <v>0.08088082634880395</v>
      </c>
      <c r="AG81">
        <v>0.09176470657318404</v>
      </c>
      <c r="AH81">
        <v>0.05835818599506399</v>
      </c>
      <c r="AI81">
        <v>0.06403529156642983</v>
      </c>
      <c r="AN81" s="2">
        <v>44745</v>
      </c>
      <c r="AO81">
        <v>2.432204577627905</v>
      </c>
      <c r="AP81">
        <v>369.7283068360105</v>
      </c>
      <c r="AQ81">
        <v>13.49733019033835</v>
      </c>
      <c r="AR81">
        <v>1.025883685379399</v>
      </c>
      <c r="AS81">
        <v>0.01628662812896404</v>
      </c>
      <c r="AT81">
        <v>50.75271427765189</v>
      </c>
      <c r="AU81">
        <v>26.15841016397027</v>
      </c>
      <c r="AV81">
        <v>0.2438535854179883</v>
      </c>
      <c r="AW81">
        <v>29.59175593253167</v>
      </c>
      <c r="AX81">
        <v>402.7812542867924</v>
      </c>
      <c r="AY81">
        <v>5.843906526252954</v>
      </c>
      <c r="AZ81">
        <v>34.78228997225353</v>
      </c>
    </row>
    <row r="82" spans="1:52">
      <c r="A82" s="2">
        <v>44288</v>
      </c>
      <c r="B82">
        <v>3463.233907448774</v>
      </c>
      <c r="C82">
        <v>0.0189143637500464</v>
      </c>
      <c r="F82" s="2">
        <v>44752</v>
      </c>
      <c r="G82">
        <v>0.1343771976821803</v>
      </c>
      <c r="H82">
        <v>0.1064885254037686</v>
      </c>
      <c r="I82">
        <v>0.08947306491802487</v>
      </c>
      <c r="J82">
        <v>0.07053236524739499</v>
      </c>
      <c r="K82">
        <v>0.07931831830070563</v>
      </c>
      <c r="L82">
        <v>0.05973411940840403</v>
      </c>
      <c r="M82">
        <v>0.08279724473867518</v>
      </c>
      <c r="N82">
        <v>0.08507996454292843</v>
      </c>
      <c r="O82">
        <v>0.07986043319460816</v>
      </c>
      <c r="P82">
        <v>0.09649753478716022</v>
      </c>
      <c r="Q82">
        <v>0.04916693796880906</v>
      </c>
      <c r="R82">
        <v>0.06667429380734048</v>
      </c>
      <c r="W82" s="2">
        <v>44752</v>
      </c>
      <c r="X82">
        <v>0.1350575848688609</v>
      </c>
      <c r="Y82">
        <v>0.07088948921179042</v>
      </c>
      <c r="Z82">
        <v>0.07971992786223628</v>
      </c>
      <c r="AA82">
        <v>0.1075905573788778</v>
      </c>
      <c r="AB82">
        <v>0.09363607209629941</v>
      </c>
      <c r="AC82">
        <v>0.06003656900665547</v>
      </c>
      <c r="AD82">
        <v>0.0832164690221425</v>
      </c>
      <c r="AE82">
        <v>0.08055403802556141</v>
      </c>
      <c r="AF82">
        <v>0.07952302911187206</v>
      </c>
      <c r="AG82">
        <v>0.09334849693612775</v>
      </c>
      <c r="AH82">
        <v>0.04941588314090158</v>
      </c>
      <c r="AI82">
        <v>0.06701188333867443</v>
      </c>
      <c r="AN82" s="2">
        <v>44752</v>
      </c>
      <c r="AO82">
        <v>1.666978687882984</v>
      </c>
      <c r="AP82">
        <v>409.2884354446619</v>
      </c>
      <c r="AQ82">
        <v>13.44797295894791</v>
      </c>
      <c r="AR82">
        <v>1.022132219146825</v>
      </c>
      <c r="AS82">
        <v>0.01728360170840733</v>
      </c>
      <c r="AT82">
        <v>57.84850881639893</v>
      </c>
      <c r="AU82">
        <v>31.64572424642763</v>
      </c>
      <c r="AV82">
        <v>0.2429618581155416</v>
      </c>
      <c r="AW82">
        <v>33.85968409805445</v>
      </c>
      <c r="AX82">
        <v>401.308357996399</v>
      </c>
      <c r="AY82">
        <v>5.822536444720323</v>
      </c>
      <c r="AZ82">
        <v>25.58695842804797</v>
      </c>
    </row>
    <row r="83" spans="1:52">
      <c r="A83" s="2">
        <v>44289</v>
      </c>
      <c r="B83">
        <v>3616.712379198867</v>
      </c>
      <c r="C83">
        <v>0.04431651914125401</v>
      </c>
      <c r="F83" s="2">
        <v>44759</v>
      </c>
      <c r="G83">
        <v>0.1397071067760696</v>
      </c>
      <c r="H83">
        <v>0.1029393242139162</v>
      </c>
      <c r="I83">
        <v>0.09357114559384284</v>
      </c>
      <c r="J83">
        <v>0.07434622052584683</v>
      </c>
      <c r="K83">
        <v>0.08342175181239535</v>
      </c>
      <c r="L83">
        <v>0.05773942610148981</v>
      </c>
      <c r="M83">
        <v>0.08349501407538677</v>
      </c>
      <c r="N83">
        <v>0.07076627188556979</v>
      </c>
      <c r="O83">
        <v>0.07890664342000947</v>
      </c>
      <c r="P83">
        <v>0.09789245830943168</v>
      </c>
      <c r="Q83">
        <v>0.05284711231275466</v>
      </c>
      <c r="R83">
        <v>0.06436752497328696</v>
      </c>
      <c r="W83" s="2">
        <v>44759</v>
      </c>
      <c r="X83">
        <v>0.1394079161840318</v>
      </c>
      <c r="Y83">
        <v>0.07418700393158612</v>
      </c>
      <c r="Z83">
        <v>0.08324309945970158</v>
      </c>
      <c r="AA83">
        <v>0.1027188738870413</v>
      </c>
      <c r="AB83">
        <v>0.09337075774605245</v>
      </c>
      <c r="AC83">
        <v>0.05761577388738363</v>
      </c>
      <c r="AD83">
        <v>0.08331620482745451</v>
      </c>
      <c r="AE83">
        <v>0.07061472195178088</v>
      </c>
      <c r="AF83">
        <v>0.07904480582732006</v>
      </c>
      <c r="AG83">
        <v>0.09307416426594611</v>
      </c>
      <c r="AH83">
        <v>0.05422349818704571</v>
      </c>
      <c r="AI83">
        <v>0.06918317984465601</v>
      </c>
      <c r="AN83" s="2">
        <v>44759</v>
      </c>
      <c r="AO83">
        <v>1.672874899353586</v>
      </c>
      <c r="AP83">
        <v>476.3672957471968</v>
      </c>
      <c r="AQ83">
        <v>13.49553930937174</v>
      </c>
      <c r="AR83">
        <v>1.097993059140601</v>
      </c>
      <c r="AS83">
        <v>0.01930447057001894</v>
      </c>
      <c r="AT83">
        <v>58.05312273481299</v>
      </c>
      <c r="AU83">
        <v>34.06725074139027</v>
      </c>
      <c r="AV83">
        <v>0.2229054388754989</v>
      </c>
      <c r="AW83">
        <v>37.13970922499791</v>
      </c>
      <c r="AX83">
        <v>285.3480497814053</v>
      </c>
      <c r="AY83">
        <v>5.843131132836557</v>
      </c>
      <c r="AZ83">
        <v>23.00112120112593</v>
      </c>
    </row>
    <row r="84" spans="1:52">
      <c r="A84" s="2">
        <v>44290</v>
      </c>
      <c r="B84">
        <v>3532.545663243996</v>
      </c>
      <c r="C84">
        <v>-0.02327160888959456</v>
      </c>
      <c r="F84" s="2">
        <v>44766</v>
      </c>
      <c r="G84">
        <v>0.1395356268978876</v>
      </c>
      <c r="H84">
        <v>0.09551468655595123</v>
      </c>
      <c r="I84">
        <v>0.09158985236840898</v>
      </c>
      <c r="J84">
        <v>0.07917957412768825</v>
      </c>
      <c r="K84">
        <v>0.08191058827413916</v>
      </c>
      <c r="L84">
        <v>0.06410347838085839</v>
      </c>
      <c r="M84">
        <v>0.08615150937320173</v>
      </c>
      <c r="N84">
        <v>0.06353660182316784</v>
      </c>
      <c r="O84">
        <v>0.08246380983604788</v>
      </c>
      <c r="P84">
        <v>0.08757406320479956</v>
      </c>
      <c r="Q84">
        <v>0.0556664257711602</v>
      </c>
      <c r="R84">
        <v>0.07277378338668933</v>
      </c>
      <c r="W84" s="2">
        <v>44766</v>
      </c>
      <c r="X84">
        <v>0.1384355040012389</v>
      </c>
      <c r="Y84">
        <v>0.08082161689338586</v>
      </c>
      <c r="Z84">
        <v>0.08260365144025046</v>
      </c>
      <c r="AA84">
        <v>0.09511862968013737</v>
      </c>
      <c r="AB84">
        <v>0.09287508044223296</v>
      </c>
      <c r="AC84">
        <v>0.06383766979903939</v>
      </c>
      <c r="AD84">
        <v>0.08579427742407095</v>
      </c>
      <c r="AE84">
        <v>0.06327314382602336</v>
      </c>
      <c r="AF84">
        <v>0.08212186913489465</v>
      </c>
      <c r="AG84">
        <v>0.08721093255834238</v>
      </c>
      <c r="AH84">
        <v>0.05543560188979056</v>
      </c>
      <c r="AI84">
        <v>0.07247202291059331</v>
      </c>
      <c r="AN84" s="2">
        <v>44766</v>
      </c>
      <c r="AO84">
        <v>1.943204959995847</v>
      </c>
      <c r="AP84">
        <v>479.0147228243098</v>
      </c>
      <c r="AQ84">
        <v>11.56804242637683</v>
      </c>
      <c r="AR84">
        <v>1.10409519205611</v>
      </c>
      <c r="AS84">
        <v>0.01941175580675257</v>
      </c>
      <c r="AT84">
        <v>68.34579597815438</v>
      </c>
      <c r="AU84">
        <v>36.71490645421782</v>
      </c>
      <c r="AV84">
        <v>0.1926969665849471</v>
      </c>
      <c r="AW84">
        <v>37.34611439327071</v>
      </c>
      <c r="AX84">
        <v>226.637727422975</v>
      </c>
      <c r="AY84">
        <v>6.435827913400577</v>
      </c>
      <c r="AZ84">
        <v>28.7018057803989</v>
      </c>
    </row>
    <row r="85" spans="1:52">
      <c r="A85" s="2">
        <v>44291</v>
      </c>
      <c r="B85">
        <v>3664.171806312122</v>
      </c>
      <c r="C85">
        <v>0.03726098842477565</v>
      </c>
      <c r="F85" s="2">
        <v>44773</v>
      </c>
      <c r="G85">
        <v>0.1332446631447168</v>
      </c>
      <c r="H85">
        <v>0.09478671034879053</v>
      </c>
      <c r="I85">
        <v>0.09208243017785579</v>
      </c>
      <c r="J85">
        <v>0.08094344241457274</v>
      </c>
      <c r="K85">
        <v>0.07873389081095712</v>
      </c>
      <c r="L85">
        <v>0.05631585897725439</v>
      </c>
      <c r="M85">
        <v>0.08152486135730151</v>
      </c>
      <c r="N85">
        <v>0.06109504373282552</v>
      </c>
      <c r="O85">
        <v>0.08899798887995414</v>
      </c>
      <c r="P85">
        <v>0.08815674807306455</v>
      </c>
      <c r="Q85">
        <v>0.06646740124998983</v>
      </c>
      <c r="R85">
        <v>0.07765096083271712</v>
      </c>
      <c r="W85" s="2">
        <v>44773</v>
      </c>
      <c r="X85">
        <v>0.1347309521840254</v>
      </c>
      <c r="Y85">
        <v>0.08152530384703158</v>
      </c>
      <c r="Z85">
        <v>0.07929986889545323</v>
      </c>
      <c r="AA85">
        <v>0.09242701010246721</v>
      </c>
      <c r="AB85">
        <v>0.08952323850252994</v>
      </c>
      <c r="AC85">
        <v>0.05672068517931811</v>
      </c>
      <c r="AD85">
        <v>0.08211090231621465</v>
      </c>
      <c r="AE85">
        <v>0.06245456039426962</v>
      </c>
      <c r="AF85">
        <v>0.08963775036959301</v>
      </c>
      <c r="AG85">
        <v>0.08879046230839427</v>
      </c>
      <c r="AH85">
        <v>0.06694520175055481</v>
      </c>
      <c r="AI85">
        <v>0.07583406415014812</v>
      </c>
      <c r="AN85" s="2">
        <v>44773</v>
      </c>
      <c r="AO85">
        <v>2.400330916051093</v>
      </c>
      <c r="AP85">
        <v>528.380256857037</v>
      </c>
      <c r="AQ85">
        <v>12.46533019115366</v>
      </c>
      <c r="AR85">
        <v>1.097736530955367</v>
      </c>
      <c r="AS85">
        <v>0.01929996039505835</v>
      </c>
      <c r="AT85">
        <v>67.95218158927521</v>
      </c>
      <c r="AU85">
        <v>33.97595231087209</v>
      </c>
      <c r="AV85">
        <v>0.1915871938819493</v>
      </c>
      <c r="AW85">
        <v>34.60839519250207</v>
      </c>
      <c r="AX85">
        <v>225.3324844405819</v>
      </c>
      <c r="AY85">
        <v>6.964458641502006</v>
      </c>
      <c r="AZ85">
        <v>22.20491143324637</v>
      </c>
    </row>
    <row r="86" spans="1:52">
      <c r="A86" s="2">
        <v>44292</v>
      </c>
      <c r="B86">
        <v>3719.344378455597</v>
      </c>
      <c r="C86">
        <v>0.01505731037186364</v>
      </c>
      <c r="F86" s="2">
        <v>44780</v>
      </c>
      <c r="G86">
        <v>0.1415171323775944</v>
      </c>
      <c r="H86">
        <v>0.09389796184613447</v>
      </c>
      <c r="I86">
        <v>0.08440333722089557</v>
      </c>
      <c r="J86">
        <v>0.08481211379375007</v>
      </c>
      <c r="K86">
        <v>0.07813070336956657</v>
      </c>
      <c r="L86">
        <v>0.05068157230541677</v>
      </c>
      <c r="M86">
        <v>0.08374722116618781</v>
      </c>
      <c r="N86">
        <v>0.05916453537879954</v>
      </c>
      <c r="O86">
        <v>0.09475191766113274</v>
      </c>
      <c r="P86">
        <v>0.08973942746090605</v>
      </c>
      <c r="Q86">
        <v>0.06189997297940798</v>
      </c>
      <c r="R86">
        <v>0.07725410444020796</v>
      </c>
      <c r="W86" s="2">
        <v>44780</v>
      </c>
      <c r="X86">
        <v>0.1408060808867486</v>
      </c>
      <c r="Y86">
        <v>0.08438597613153455</v>
      </c>
      <c r="Z86">
        <v>0.07982434476585845</v>
      </c>
      <c r="AA86">
        <v>0.09510279548038512</v>
      </c>
      <c r="AB86">
        <v>0.08397925345269745</v>
      </c>
      <c r="AC86">
        <v>0.05042692322554407</v>
      </c>
      <c r="AD86">
        <v>0.08239160128928708</v>
      </c>
      <c r="AE86">
        <v>0.06106375558551484</v>
      </c>
      <c r="AF86">
        <v>0.09427583754855891</v>
      </c>
      <c r="AG86">
        <v>0.08928853255785309</v>
      </c>
      <c r="AH86">
        <v>0.06158895715163606</v>
      </c>
      <c r="AI86">
        <v>0.07686594192438194</v>
      </c>
      <c r="AN86" s="2">
        <v>44780</v>
      </c>
      <c r="AO86">
        <v>2.169615172801111</v>
      </c>
      <c r="AP86">
        <v>576.8541314925584</v>
      </c>
      <c r="AQ86">
        <v>11.77565392021834</v>
      </c>
      <c r="AR86">
        <v>0.9321973350195722</v>
      </c>
      <c r="AS86">
        <v>0.02142684995215086</v>
      </c>
      <c r="AT86">
        <v>64.57395503268646</v>
      </c>
      <c r="AU86">
        <v>34.19492074154394</v>
      </c>
      <c r="AV86">
        <v>0.1928219362314001</v>
      </c>
      <c r="AW86">
        <v>34.83143959502639</v>
      </c>
      <c r="AX86">
        <v>226.7847086503961</v>
      </c>
      <c r="AY86">
        <v>8.223432568941831</v>
      </c>
      <c r="AZ86">
        <v>20.0514800539162</v>
      </c>
    </row>
    <row r="87" spans="1:52">
      <c r="A87" s="2">
        <v>44293</v>
      </c>
      <c r="B87">
        <v>3805.656983951012</v>
      </c>
      <c r="C87">
        <v>0.0232064032562791</v>
      </c>
      <c r="F87" s="2">
        <v>44787</v>
      </c>
      <c r="G87">
        <v>0.144076607679658</v>
      </c>
      <c r="H87">
        <v>0.08819032335760943</v>
      </c>
      <c r="I87">
        <v>0.08656607328009665</v>
      </c>
      <c r="J87">
        <v>0.08406865872252769</v>
      </c>
      <c r="K87">
        <v>0.07432555733132078</v>
      </c>
      <c r="L87">
        <v>0.05045286339487091</v>
      </c>
      <c r="M87">
        <v>0.08264133439490852</v>
      </c>
      <c r="N87">
        <v>0.06042753628203504</v>
      </c>
      <c r="O87">
        <v>0.09307216800192095</v>
      </c>
      <c r="P87">
        <v>0.09279959733116158</v>
      </c>
      <c r="Q87">
        <v>0.06229970280909918</v>
      </c>
      <c r="R87">
        <v>0.08107957741479133</v>
      </c>
      <c r="W87" s="2">
        <v>44787</v>
      </c>
      <c r="X87">
        <v>0.1446012096780898</v>
      </c>
      <c r="Y87">
        <v>0.08373059680470994</v>
      </c>
      <c r="Z87">
        <v>0.07459618652323834</v>
      </c>
      <c r="AA87">
        <v>0.08851143599775858</v>
      </c>
      <c r="AB87">
        <v>0.08688127181072908</v>
      </c>
      <c r="AC87">
        <v>0.05063656894839425</v>
      </c>
      <c r="AD87">
        <v>0.08423400804280987</v>
      </c>
      <c r="AE87">
        <v>0.05817590410087716</v>
      </c>
      <c r="AF87">
        <v>0.09341105608457728</v>
      </c>
      <c r="AG87">
        <v>0.09313749294792843</v>
      </c>
      <c r="AH87">
        <v>0.06070947017309768</v>
      </c>
      <c r="AI87">
        <v>0.08137479888778976</v>
      </c>
      <c r="AN87" s="2">
        <v>44787</v>
      </c>
      <c r="AO87">
        <v>2.164744334564011</v>
      </c>
      <c r="AP87">
        <v>575.5590800953673</v>
      </c>
      <c r="AQ87">
        <v>12.22143151915773</v>
      </c>
      <c r="AR87">
        <v>1.024491170136987</v>
      </c>
      <c r="AS87">
        <v>0.0226199805051689</v>
      </c>
      <c r="AT87">
        <v>70.32919569386314</v>
      </c>
      <c r="AU87">
        <v>34.11815232217145</v>
      </c>
      <c r="AV87">
        <v>0.1707023297546514</v>
      </c>
      <c r="AW87">
        <v>31.2129527156239</v>
      </c>
      <c r="AX87">
        <v>226.2755715258351</v>
      </c>
      <c r="AY87">
        <v>7.666272195773837</v>
      </c>
      <c r="AZ87">
        <v>21.51305015857637</v>
      </c>
    </row>
    <row r="88" spans="1:52">
      <c r="A88" s="2">
        <v>44294</v>
      </c>
      <c r="B88">
        <v>3590.755883618521</v>
      </c>
      <c r="C88">
        <v>-0.05646885708269533</v>
      </c>
      <c r="F88" s="2">
        <v>44794</v>
      </c>
      <c r="G88">
        <v>0.1354156920136</v>
      </c>
      <c r="H88">
        <v>0.0877657720723061</v>
      </c>
      <c r="I88">
        <v>0.08804414179900846</v>
      </c>
      <c r="J88">
        <v>0.08088872639140457</v>
      </c>
      <c r="K88">
        <v>0.07733131165505003</v>
      </c>
      <c r="L88">
        <v>0.0560702938968056</v>
      </c>
      <c r="M88">
        <v>0.08039089565860827</v>
      </c>
      <c r="N88">
        <v>0.06355614057346488</v>
      </c>
      <c r="O88">
        <v>0.09202396210781322</v>
      </c>
      <c r="P88">
        <v>0.08866531373071626</v>
      </c>
      <c r="Q88">
        <v>0.06428070499969424</v>
      </c>
      <c r="R88">
        <v>0.08556704510152847</v>
      </c>
      <c r="W88" s="2">
        <v>44794</v>
      </c>
      <c r="X88">
        <v>0.1351931788548077</v>
      </c>
      <c r="Y88">
        <v>0.08075581117491527</v>
      </c>
      <c r="Z88">
        <v>0.07720424193237574</v>
      </c>
      <c r="AA88">
        <v>0.08875460212759545</v>
      </c>
      <c r="AB88">
        <v>0.08789946890465229</v>
      </c>
      <c r="AC88">
        <v>0.0559781599792081</v>
      </c>
      <c r="AD88">
        <v>0.08342681728933125</v>
      </c>
      <c r="AE88">
        <v>0.06345170601799086</v>
      </c>
      <c r="AF88">
        <v>0.09187274962875183</v>
      </c>
      <c r="AG88">
        <v>0.08712682351464594</v>
      </c>
      <c r="AH88">
        <v>0.06417507985015515</v>
      </c>
      <c r="AI88">
        <v>0.0841613607255704</v>
      </c>
      <c r="AN88" s="2">
        <v>44794</v>
      </c>
      <c r="AO88">
        <v>2.387912145827809</v>
      </c>
      <c r="AP88">
        <v>551.4236746841583</v>
      </c>
      <c r="AQ88">
        <v>12.25853711366288</v>
      </c>
      <c r="AR88">
        <v>0.9556391946942945</v>
      </c>
      <c r="AS88">
        <v>0.01968651969533731</v>
      </c>
      <c r="AT88">
        <v>70.54272277644752</v>
      </c>
      <c r="AU88">
        <v>34.22173874110667</v>
      </c>
      <c r="AV88">
        <v>0.171220600582339</v>
      </c>
      <c r="AW88">
        <v>34.4537096893074</v>
      </c>
      <c r="AX88">
        <v>248.8668864278944</v>
      </c>
      <c r="AY88">
        <v>8.044448684195231</v>
      </c>
      <c r="AZ88">
        <v>24.59931695399782</v>
      </c>
    </row>
    <row r="89" spans="1:52">
      <c r="A89" s="2">
        <v>44295</v>
      </c>
      <c r="B89">
        <v>3742.583623082216</v>
      </c>
      <c r="C89">
        <v>0.04228294665096888</v>
      </c>
      <c r="F89" s="2">
        <v>44801</v>
      </c>
      <c r="G89">
        <v>0.1426856187217186</v>
      </c>
      <c r="H89">
        <v>0.09089997863404491</v>
      </c>
      <c r="I89">
        <v>0.08999393324013437</v>
      </c>
      <c r="J89">
        <v>0.07747913864957301</v>
      </c>
      <c r="K89">
        <v>0.0764547261584286</v>
      </c>
      <c r="L89">
        <v>0.05601672651266055</v>
      </c>
      <c r="M89">
        <v>0.08189559526829521</v>
      </c>
      <c r="N89">
        <v>0.05603680818808968</v>
      </c>
      <c r="O89">
        <v>0.09692434402095058</v>
      </c>
      <c r="P89">
        <v>0.08809490005441072</v>
      </c>
      <c r="Q89">
        <v>0.06193815783117894</v>
      </c>
      <c r="R89">
        <v>0.08158007272051482</v>
      </c>
      <c r="W89" s="2">
        <v>44801</v>
      </c>
      <c r="X89">
        <v>0.1430992467337719</v>
      </c>
      <c r="Y89">
        <v>0.07770374111744839</v>
      </c>
      <c r="Z89">
        <v>0.07618495653821741</v>
      </c>
      <c r="AA89">
        <v>0.09116348646191798</v>
      </c>
      <c r="AB89">
        <v>0.0878597074406635</v>
      </c>
      <c r="AC89">
        <v>0.05617911209459052</v>
      </c>
      <c r="AD89">
        <v>0.0821206333797643</v>
      </c>
      <c r="AE89">
        <v>0.05619925198432015</v>
      </c>
      <c r="AF89">
        <v>0.09720531574112894</v>
      </c>
      <c r="AG89">
        <v>0.08835027630541611</v>
      </c>
      <c r="AH89">
        <v>0.06211770891224422</v>
      </c>
      <c r="AI89">
        <v>0.08181656329051655</v>
      </c>
      <c r="AN89" s="2">
        <v>44801</v>
      </c>
      <c r="AO89">
        <v>2.218886063788447</v>
      </c>
      <c r="AP89">
        <v>507.0665488593337</v>
      </c>
      <c r="AQ89">
        <v>12.89575017019105</v>
      </c>
      <c r="AR89">
        <v>0.9541994521756936</v>
      </c>
      <c r="AS89">
        <v>0.02096001774472305</v>
      </c>
      <c r="AT89">
        <v>64.41223075342579</v>
      </c>
      <c r="AU89">
        <v>34.17018111077969</v>
      </c>
      <c r="AV89">
        <v>0.1792832002877195</v>
      </c>
      <c r="AW89">
        <v>34.40180257725234</v>
      </c>
      <c r="AX89">
        <v>204.5698735903139</v>
      </c>
      <c r="AY89">
        <v>9.0449825602392</v>
      </c>
      <c r="AZ89">
        <v>27.1825258324316</v>
      </c>
    </row>
    <row r="90" spans="1:52">
      <c r="A90" s="2">
        <v>44296</v>
      </c>
      <c r="B90">
        <v>3756.507367518938</v>
      </c>
      <c r="C90">
        <v>0.003720356266950997</v>
      </c>
      <c r="F90" s="2">
        <v>44808</v>
      </c>
      <c r="G90">
        <v>0.1472966604524489</v>
      </c>
      <c r="H90">
        <v>0.09206139186487616</v>
      </c>
      <c r="I90">
        <v>0.08741454838427153</v>
      </c>
      <c r="J90">
        <v>0.0804361408690985</v>
      </c>
      <c r="K90">
        <v>0.07274917217677664</v>
      </c>
      <c r="L90">
        <v>0.05653713555507869</v>
      </c>
      <c r="M90">
        <v>0.08209214871103913</v>
      </c>
      <c r="N90">
        <v>0.04959110567400752</v>
      </c>
      <c r="O90">
        <v>0.09885216750596292</v>
      </c>
      <c r="P90">
        <v>0.09433703741617544</v>
      </c>
      <c r="Q90">
        <v>0.0582842643947027</v>
      </c>
      <c r="R90">
        <v>0.08034822699556177</v>
      </c>
      <c r="W90" s="2">
        <v>44808</v>
      </c>
      <c r="X90">
        <v>0.1479559797957418</v>
      </c>
      <c r="Y90">
        <v>0.07879245111969843</v>
      </c>
      <c r="Z90">
        <v>0.07307480709801217</v>
      </c>
      <c r="AA90">
        <v>0.09049380820611976</v>
      </c>
      <c r="AB90">
        <v>0.08880098519899129</v>
      </c>
      <c r="AC90">
        <v>0.05618587684180272</v>
      </c>
      <c r="AD90">
        <v>0.08157603558088369</v>
      </c>
      <c r="AE90">
        <v>0.04981308202517339</v>
      </c>
      <c r="AF90">
        <v>0.09929464288838441</v>
      </c>
      <c r="AG90">
        <v>0.09475930247884809</v>
      </c>
      <c r="AH90">
        <v>0.05854515247462918</v>
      </c>
      <c r="AI90">
        <v>0.08070787629171509</v>
      </c>
      <c r="AN90" s="2">
        <v>44808</v>
      </c>
      <c r="AO90">
        <v>2.02403021084339</v>
      </c>
      <c r="AP90">
        <v>505.5076047723416</v>
      </c>
      <c r="AQ90">
        <v>15.11264817936316</v>
      </c>
      <c r="AR90">
        <v>0.9512658262105679</v>
      </c>
      <c r="AS90">
        <v>0.02245507765888297</v>
      </c>
      <c r="AT90">
        <v>60.34907430268598</v>
      </c>
      <c r="AU90">
        <v>34.06512704654703</v>
      </c>
      <c r="AV90">
        <v>0.1787320054088337</v>
      </c>
      <c r="AW90">
        <v>32.13509819744536</v>
      </c>
      <c r="AX90">
        <v>168.5327005055663</v>
      </c>
      <c r="AY90">
        <v>9.601112753013153</v>
      </c>
      <c r="AZ90">
        <v>27.09895487313385</v>
      </c>
    </row>
    <row r="91" spans="1:52">
      <c r="A91" s="2">
        <v>44297</v>
      </c>
      <c r="B91">
        <v>3813.333542621498</v>
      </c>
      <c r="C91">
        <v>0.01512739615364911</v>
      </c>
      <c r="F91" s="2">
        <v>44815</v>
      </c>
      <c r="G91">
        <v>0.1454134362661133</v>
      </c>
      <c r="H91">
        <v>0.06224387458473818</v>
      </c>
      <c r="I91">
        <v>0.06360787748381608</v>
      </c>
      <c r="J91">
        <v>0.04885593401373396</v>
      </c>
      <c r="K91">
        <v>0.05766624680474809</v>
      </c>
      <c r="L91">
        <v>0.08171327711041222</v>
      </c>
      <c r="M91">
        <v>0.1008946870215914</v>
      </c>
      <c r="N91">
        <v>0.08512107682920236</v>
      </c>
      <c r="O91">
        <v>0.1008326815142859</v>
      </c>
      <c r="P91">
        <v>0.1477520843521592</v>
      </c>
      <c r="Q91">
        <v>0.05623712963062745</v>
      </c>
      <c r="R91">
        <v>0.04966169438857196</v>
      </c>
      <c r="W91" s="2">
        <v>44815</v>
      </c>
      <c r="X91">
        <v>0.1886986081078246</v>
      </c>
      <c r="Y91">
        <v>0.05840351646820889</v>
      </c>
      <c r="Z91">
        <v>0.04642611493291601</v>
      </c>
      <c r="AA91">
        <v>0.07643710750953134</v>
      </c>
      <c r="AB91">
        <v>0.0687045774130997</v>
      </c>
      <c r="AC91">
        <v>0.04240629137493002</v>
      </c>
      <c r="AD91">
        <v>0.1241903942925524</v>
      </c>
      <c r="AE91">
        <v>0.04169722307190902</v>
      </c>
      <c r="AF91">
        <v>0.1216301301790076</v>
      </c>
      <c r="AG91">
        <v>0.1353437681368667</v>
      </c>
      <c r="AH91">
        <v>0.03885062490198631</v>
      </c>
      <c r="AI91">
        <v>0.05721164361116741</v>
      </c>
      <c r="AN91" s="2">
        <v>44815</v>
      </c>
      <c r="AO91">
        <v>1.996465003800989</v>
      </c>
      <c r="AP91">
        <v>314.8796399320258</v>
      </c>
      <c r="AQ91">
        <v>23.75565684055064</v>
      </c>
      <c r="AR91">
        <v>0.7069309009579663</v>
      </c>
      <c r="AS91">
        <v>0.02214926262632849</v>
      </c>
      <c r="AT91">
        <v>37.75886233953462</v>
      </c>
      <c r="AU91">
        <v>42.78695557991874</v>
      </c>
      <c r="AV91">
        <v>0.1156761719573324</v>
      </c>
      <c r="AW91">
        <v>24.04270298798022</v>
      </c>
      <c r="AX91">
        <v>310.4594454768607</v>
      </c>
      <c r="AY91">
        <v>9.470355484936618</v>
      </c>
      <c r="AZ91">
        <v>40.42632510455065</v>
      </c>
    </row>
    <row r="92" spans="1:52">
      <c r="A92" s="2">
        <v>44298</v>
      </c>
      <c r="B92">
        <v>3907.215858911914</v>
      </c>
      <c r="C92">
        <v>0.02461948718649865</v>
      </c>
      <c r="F92" s="2">
        <v>44822</v>
      </c>
      <c r="G92">
        <v>0.1506987056016061</v>
      </c>
      <c r="H92">
        <v>0.09996226396112361</v>
      </c>
      <c r="I92">
        <v>0.0952512650842635</v>
      </c>
      <c r="J92">
        <v>0.05174592146334641</v>
      </c>
      <c r="K92">
        <v>0.04505751139165034</v>
      </c>
      <c r="L92">
        <v>0.04081376179478148</v>
      </c>
      <c r="M92">
        <v>0.1363002938714011</v>
      </c>
      <c r="N92">
        <v>0.04071919371508983</v>
      </c>
      <c r="O92">
        <v>0.1081008015561447</v>
      </c>
      <c r="P92">
        <v>0.120579286333529</v>
      </c>
      <c r="Q92">
        <v>0.05497396426530837</v>
      </c>
      <c r="R92">
        <v>0.05579703096175558</v>
      </c>
      <c r="W92" s="2">
        <v>44822</v>
      </c>
      <c r="X92">
        <v>0.1686670569464139</v>
      </c>
      <c r="Y92">
        <v>0.06322900674480403</v>
      </c>
      <c r="Z92">
        <v>0.04581014506924139</v>
      </c>
      <c r="AA92">
        <v>0.09218907769518971</v>
      </c>
      <c r="AB92">
        <v>0.09111252237920536</v>
      </c>
      <c r="AC92">
        <v>0.04165895132687965</v>
      </c>
      <c r="AD92">
        <v>0.1247225312264872</v>
      </c>
      <c r="AE92">
        <v>0.04156673369492839</v>
      </c>
      <c r="AF92">
        <v>0.1099033499875982</v>
      </c>
      <c r="AG92">
        <v>0.1099022623966723</v>
      </c>
      <c r="AH92">
        <v>0.05127274554048602</v>
      </c>
      <c r="AI92">
        <v>0.05996561699209391</v>
      </c>
      <c r="AN92" s="2">
        <v>44822</v>
      </c>
      <c r="AO92">
        <v>2.06121158298562</v>
      </c>
      <c r="AP92">
        <v>325.0913789315436</v>
      </c>
      <c r="AQ92">
        <v>19.94483637429697</v>
      </c>
      <c r="AR92">
        <v>1.041293741528422</v>
      </c>
      <c r="AS92">
        <v>0.02286757673841483</v>
      </c>
      <c r="AT92">
        <v>38.98340530208782</v>
      </c>
      <c r="AU92">
        <v>58.99171680522932</v>
      </c>
      <c r="AV92">
        <v>0.2077105800859897</v>
      </c>
      <c r="AW92">
        <v>16.97753303414482</v>
      </c>
      <c r="AX92">
        <v>150.0473055005474</v>
      </c>
      <c r="AY92">
        <v>9.777484896243431</v>
      </c>
      <c r="AZ92">
        <v>20.71253345625118</v>
      </c>
    </row>
    <row r="93" spans="1:52">
      <c r="A93" s="2">
        <v>44299</v>
      </c>
      <c r="B93">
        <v>4093.600416675089</v>
      </c>
      <c r="C93">
        <v>0.04770265183533517</v>
      </c>
      <c r="F93" s="2">
        <v>44829</v>
      </c>
      <c r="G93">
        <v>0.1481705939989786</v>
      </c>
      <c r="H93">
        <v>0.1094781666319523</v>
      </c>
      <c r="I93">
        <v>0.09815192365738871</v>
      </c>
      <c r="J93">
        <v>0.0502425644883935</v>
      </c>
      <c r="K93">
        <v>0.04431870282649467</v>
      </c>
      <c r="L93">
        <v>0.04109859740881786</v>
      </c>
      <c r="M93">
        <v>0.1479377767208227</v>
      </c>
      <c r="N93">
        <v>0.03871167453333341</v>
      </c>
      <c r="O93">
        <v>0.09510835728440789</v>
      </c>
      <c r="P93">
        <v>0.1029099857763054</v>
      </c>
      <c r="Q93">
        <v>0.07417186887048799</v>
      </c>
      <c r="R93">
        <v>0.04969978780261685</v>
      </c>
      <c r="W93" s="2">
        <v>44829</v>
      </c>
      <c r="X93">
        <v>0.19038065173086</v>
      </c>
      <c r="Y93">
        <v>0.05233758749649173</v>
      </c>
      <c r="Z93">
        <v>0.04539785822808107</v>
      </c>
      <c r="AA93">
        <v>0.0923284629983338</v>
      </c>
      <c r="AB93">
        <v>0.09640416215189455</v>
      </c>
      <c r="AC93">
        <v>0.04159862504552508</v>
      </c>
      <c r="AD93">
        <v>0.1447857620149697</v>
      </c>
      <c r="AE93">
        <v>0.04125748420331703</v>
      </c>
      <c r="AF93">
        <v>0.08342934079971027</v>
      </c>
      <c r="AG93">
        <v>0.08860913445230986</v>
      </c>
      <c r="AH93">
        <v>0.0662646964489608</v>
      </c>
      <c r="AI93">
        <v>0.05720623442954594</v>
      </c>
      <c r="AN93" s="2">
        <v>44829</v>
      </c>
      <c r="AO93">
        <v>2.851676374513315</v>
      </c>
      <c r="AP93">
        <v>321.066974300086</v>
      </c>
      <c r="AQ93">
        <v>16.84642285591902</v>
      </c>
      <c r="AR93">
        <v>1.028403250953472</v>
      </c>
      <c r="AS93">
        <v>0.02258449208068335</v>
      </c>
      <c r="AT93">
        <v>31.83491245704725</v>
      </c>
      <c r="AU93">
        <v>68.0809315287775</v>
      </c>
      <c r="AV93">
        <v>0.2397827770652932</v>
      </c>
      <c r="AW93">
        <v>16.76736301118729</v>
      </c>
      <c r="AX93">
        <v>148.1898244649728</v>
      </c>
      <c r="AY93">
        <v>8.206465075303051</v>
      </c>
      <c r="AZ93">
        <v>20.45612673194949</v>
      </c>
    </row>
    <row r="94" spans="1:52">
      <c r="A94" s="2">
        <v>44300</v>
      </c>
      <c r="B94">
        <v>4215.15142266477</v>
      </c>
      <c r="C94">
        <v>0.02969293375448867</v>
      </c>
      <c r="F94" s="2">
        <v>44836</v>
      </c>
      <c r="G94">
        <v>0.1486798065257083</v>
      </c>
      <c r="H94">
        <v>0.08981813690189334</v>
      </c>
      <c r="I94">
        <v>0.07823665318713871</v>
      </c>
      <c r="J94">
        <v>0.1133754101576157</v>
      </c>
      <c r="K94">
        <v>0.042243357826347</v>
      </c>
      <c r="L94">
        <v>0.04463133378261636</v>
      </c>
      <c r="M94">
        <v>0.1455401967748088</v>
      </c>
      <c r="N94">
        <v>0.03867404862892378</v>
      </c>
      <c r="O94">
        <v>0.07165186934516646</v>
      </c>
      <c r="P94">
        <v>0.09754590467748737</v>
      </c>
      <c r="Q94">
        <v>0.08056465818062554</v>
      </c>
      <c r="R94">
        <v>0.04903862401166846</v>
      </c>
      <c r="W94" s="2">
        <v>44836</v>
      </c>
      <c r="X94">
        <v>0.1695671032323792</v>
      </c>
      <c r="Y94">
        <v>0.1092467238111483</v>
      </c>
      <c r="Z94">
        <v>0.04497069401464798</v>
      </c>
      <c r="AA94">
        <v>0.08698515342038457</v>
      </c>
      <c r="AB94">
        <v>0.07999986002620395</v>
      </c>
      <c r="AC94">
        <v>0.04110529801620651</v>
      </c>
      <c r="AD94">
        <v>0.1326928460214325</v>
      </c>
      <c r="AE94">
        <v>0.04065143459884374</v>
      </c>
      <c r="AF94">
        <v>0.07155651815601831</v>
      </c>
      <c r="AG94">
        <v>0.08913943021325316</v>
      </c>
      <c r="AH94">
        <v>0.07816780576917566</v>
      </c>
      <c r="AI94">
        <v>0.05591713272030628</v>
      </c>
      <c r="AN94" s="2">
        <v>44836</v>
      </c>
      <c r="AO94">
        <v>3.123752924122261</v>
      </c>
      <c r="AP94">
        <v>760.5158615224655</v>
      </c>
      <c r="AQ94">
        <v>16.58284797062145</v>
      </c>
      <c r="AR94">
        <v>0.7990336643389891</v>
      </c>
      <c r="AS94">
        <v>0.02223114081076801</v>
      </c>
      <c r="AT94">
        <v>31.33683144180215</v>
      </c>
      <c r="AU94">
        <v>67.01575443616142</v>
      </c>
      <c r="AV94">
        <v>0.1977978385478361</v>
      </c>
      <c r="AW94">
        <v>16.50502507629071</v>
      </c>
      <c r="AX94">
        <v>145.8712838276114</v>
      </c>
      <c r="AY94">
        <v>6.372739558139539</v>
      </c>
      <c r="AZ94">
        <v>20.13607532975453</v>
      </c>
    </row>
    <row r="95" spans="1:52">
      <c r="A95" s="2">
        <v>44301</v>
      </c>
      <c r="B95">
        <v>4346.811182310485</v>
      </c>
      <c r="C95">
        <v>0.03123488255671769</v>
      </c>
      <c r="F95" s="2">
        <v>44843</v>
      </c>
      <c r="G95">
        <v>0.1486127304864314</v>
      </c>
      <c r="H95">
        <v>0.08958379036968592</v>
      </c>
      <c r="I95">
        <v>0.07600859960279337</v>
      </c>
      <c r="J95">
        <v>0.1401521744777255</v>
      </c>
      <c r="K95">
        <v>0.0605195992056354</v>
      </c>
      <c r="L95">
        <v>0.03847615366748583</v>
      </c>
      <c r="M95">
        <v>0.1319090409194929</v>
      </c>
      <c r="N95">
        <v>0.04083347657678435</v>
      </c>
      <c r="O95">
        <v>0.07149961074919038</v>
      </c>
      <c r="P95">
        <v>0.09581028977240273</v>
      </c>
      <c r="Q95">
        <v>0.05789504062709287</v>
      </c>
      <c r="R95">
        <v>0.04869949354527918</v>
      </c>
      <c r="W95" s="2">
        <v>44843</v>
      </c>
      <c r="X95">
        <v>0.1736652435593304</v>
      </c>
      <c r="Y95">
        <v>0.1302883637123648</v>
      </c>
      <c r="Z95">
        <v>0.06083323433819204</v>
      </c>
      <c r="AA95">
        <v>0.08107383832097659</v>
      </c>
      <c r="AB95">
        <v>0.07522952004655478</v>
      </c>
      <c r="AC95">
        <v>0.04085412112574525</v>
      </c>
      <c r="AD95">
        <v>0.123590447673785</v>
      </c>
      <c r="AE95">
        <v>0.04040153784894313</v>
      </c>
      <c r="AF95">
        <v>0.07003212698106606</v>
      </c>
      <c r="AG95">
        <v>0.09148196974872243</v>
      </c>
      <c r="AH95">
        <v>0.05714674252696661</v>
      </c>
      <c r="AI95">
        <v>0.05540285411735289</v>
      </c>
      <c r="AN95" s="2">
        <v>44843</v>
      </c>
      <c r="AO95">
        <v>2.243811462062742</v>
      </c>
      <c r="AP95">
        <v>961.8788466479984</v>
      </c>
      <c r="AQ95">
        <v>16.51797708029067</v>
      </c>
      <c r="AR95">
        <v>0.7959079029919776</v>
      </c>
      <c r="AS95">
        <v>0.02214417421130219</v>
      </c>
      <c r="AT95">
        <v>31.21424404551312</v>
      </c>
      <c r="AU95">
        <v>60.51631203228571</v>
      </c>
      <c r="AV95">
        <v>0.1970240678472402</v>
      </c>
      <c r="AW95">
        <v>23.51928992316646</v>
      </c>
      <c r="AX95">
        <v>145.3006460172452</v>
      </c>
      <c r="AY95">
        <v>6.347809866345036</v>
      </c>
      <c r="AZ95">
        <v>17.07830062503755</v>
      </c>
    </row>
    <row r="96" spans="1:52">
      <c r="A96" s="2">
        <v>44302</v>
      </c>
      <c r="B96">
        <v>4482.352246532498</v>
      </c>
      <c r="C96">
        <v>0.03118172346054537</v>
      </c>
      <c r="F96" s="2">
        <v>44850</v>
      </c>
      <c r="G96">
        <v>0.05807297572519193</v>
      </c>
      <c r="H96">
        <v>0.08928868426418891</v>
      </c>
      <c r="I96">
        <v>0.1443244197146388</v>
      </c>
      <c r="J96">
        <v>0.053697414216117</v>
      </c>
      <c r="K96">
        <v>0.05757871947015905</v>
      </c>
      <c r="L96">
        <v>0.09994929607991319</v>
      </c>
      <c r="M96">
        <v>0.04827531965139922</v>
      </c>
      <c r="N96">
        <v>0.140671909438035</v>
      </c>
      <c r="O96">
        <v>0.06678330599839175</v>
      </c>
      <c r="P96">
        <v>0.03851526989518737</v>
      </c>
      <c r="Q96">
        <v>0.05741062945393847</v>
      </c>
      <c r="R96">
        <v>0.1454320560928394</v>
      </c>
      <c r="W96" s="2">
        <v>44850</v>
      </c>
      <c r="X96">
        <v>0.06314771377358473</v>
      </c>
      <c r="Y96">
        <v>0.05846924822652122</v>
      </c>
      <c r="Z96">
        <v>0.06444354030916095</v>
      </c>
      <c r="AA96">
        <v>0.06920103459697471</v>
      </c>
      <c r="AB96">
        <v>0.1387213252496933</v>
      </c>
      <c r="AC96">
        <v>0.09534113868880009</v>
      </c>
      <c r="AD96">
        <v>0.0526199927187895</v>
      </c>
      <c r="AE96">
        <v>0.1313672027572586</v>
      </c>
      <c r="AF96">
        <v>0.04543533714881575</v>
      </c>
      <c r="AG96">
        <v>0.04209050462539286</v>
      </c>
      <c r="AH96">
        <v>0.06624014313262232</v>
      </c>
      <c r="AI96">
        <v>0.1729228187723859</v>
      </c>
      <c r="AN96" s="2">
        <v>44850</v>
      </c>
      <c r="AO96">
        <v>2.178500186209752</v>
      </c>
      <c r="AP96">
        <v>403.1597047275276</v>
      </c>
      <c r="AQ96">
        <v>6.812248527990921</v>
      </c>
      <c r="AR96">
        <v>1.468299726375948</v>
      </c>
      <c r="AS96">
        <v>0.008318202568733325</v>
      </c>
      <c r="AT96">
        <v>89.18315103446871</v>
      </c>
      <c r="AU96">
        <v>21.75813878563125</v>
      </c>
      <c r="AV96">
        <v>0.1912892307352934</v>
      </c>
      <c r="AW96">
        <v>22.83470707919336</v>
      </c>
      <c r="AX96">
        <v>485.381940155685</v>
      </c>
      <c r="AY96">
        <v>6.163042309777667</v>
      </c>
      <c r="AZ96">
        <v>45.14501182275395</v>
      </c>
    </row>
    <row r="97" spans="1:52">
      <c r="A97" s="2">
        <v>44303</v>
      </c>
      <c r="B97">
        <v>4293.976849628145</v>
      </c>
      <c r="C97">
        <v>-0.04202601369628589</v>
      </c>
      <c r="F97" s="2">
        <v>44857</v>
      </c>
      <c r="G97">
        <v>0.05790232826199286</v>
      </c>
      <c r="H97">
        <v>0.03296191714638858</v>
      </c>
      <c r="I97">
        <v>0.05760301411779666</v>
      </c>
      <c r="J97">
        <v>0.1501861361553156</v>
      </c>
      <c r="K97">
        <v>0.05689900441227388</v>
      </c>
      <c r="L97">
        <v>0.02907824475702754</v>
      </c>
      <c r="M97">
        <v>0.1501861361553156</v>
      </c>
      <c r="N97">
        <v>0.03051943731644361</v>
      </c>
      <c r="O97">
        <v>0.1353833866674078</v>
      </c>
      <c r="P97">
        <v>0.0927052628900347</v>
      </c>
      <c r="Q97">
        <v>0.06481842382156192</v>
      </c>
      <c r="R97">
        <v>0.1417567082984415</v>
      </c>
      <c r="W97" s="2">
        <v>44857</v>
      </c>
      <c r="X97">
        <v>0.1000281716646515</v>
      </c>
      <c r="Y97">
        <v>0.1668714097474381</v>
      </c>
      <c r="Z97">
        <v>0.06235278741062478</v>
      </c>
      <c r="AA97">
        <v>0.04310157352315493</v>
      </c>
      <c r="AB97">
        <v>0.0744478049369514</v>
      </c>
      <c r="AC97">
        <v>0.03817399422651715</v>
      </c>
      <c r="AD97">
        <v>0.1425865587618434</v>
      </c>
      <c r="AE97">
        <v>0.04001745273455547</v>
      </c>
      <c r="AF97">
        <v>0.1354260920472255</v>
      </c>
      <c r="AG97">
        <v>0.0963149362954405</v>
      </c>
      <c r="AH97">
        <v>0.03851322762969269</v>
      </c>
      <c r="AI97">
        <v>0.06216599102190445</v>
      </c>
      <c r="AN97" s="2">
        <v>44857</v>
      </c>
      <c r="AO97">
        <v>2.18423087011614</v>
      </c>
      <c r="AP97">
        <v>1182.493174235705</v>
      </c>
      <c r="AQ97">
        <v>16.34940556081536</v>
      </c>
      <c r="AR97">
        <v>0.589312080673365</v>
      </c>
      <c r="AS97">
        <v>0.008340084131972321</v>
      </c>
      <c r="AT97">
        <v>89.41775301044716</v>
      </c>
      <c r="AU97">
        <v>71.05203043702829</v>
      </c>
      <c r="AV97">
        <v>0.06938474848164064</v>
      </c>
      <c r="AW97">
        <v>22.89477523488789</v>
      </c>
      <c r="AX97">
        <v>101.4332055375632</v>
      </c>
      <c r="AY97">
        <v>13.37070880549773</v>
      </c>
      <c r="AZ97">
        <v>13.20430896643881</v>
      </c>
    </row>
    <row r="98" spans="1:52">
      <c r="A98" s="2">
        <v>44304</v>
      </c>
      <c r="B98">
        <v>4192.702562862141</v>
      </c>
      <c r="C98">
        <v>-0.02358519626736555</v>
      </c>
      <c r="F98" s="2">
        <v>44864</v>
      </c>
      <c r="G98">
        <v>0.06008259113344284</v>
      </c>
      <c r="H98">
        <v>0.09985616278464726</v>
      </c>
      <c r="I98">
        <v>0.1625644467597187</v>
      </c>
      <c r="J98">
        <v>0.05368300022464381</v>
      </c>
      <c r="K98">
        <v>0.06013248849496466</v>
      </c>
      <c r="L98">
        <v>0.07950206418654922</v>
      </c>
      <c r="M98">
        <v>0.05005414250128352</v>
      </c>
      <c r="N98">
        <v>0.1252123806894005</v>
      </c>
      <c r="O98">
        <v>0.04394911871539374</v>
      </c>
      <c r="P98">
        <v>0.05724655609871868</v>
      </c>
      <c r="Q98">
        <v>0.0644479131888353</v>
      </c>
      <c r="R98">
        <v>0.1432691352224017</v>
      </c>
      <c r="W98" s="2">
        <v>44864</v>
      </c>
      <c r="X98">
        <v>0.07646390083919789</v>
      </c>
      <c r="Y98">
        <v>0.05418678124547236</v>
      </c>
      <c r="Z98">
        <v>0.07538304979792246</v>
      </c>
      <c r="AA98">
        <v>0.08778523344024683</v>
      </c>
      <c r="AB98">
        <v>0.1546035954635082</v>
      </c>
      <c r="AC98">
        <v>0.07159118350996983</v>
      </c>
      <c r="AD98">
        <v>0.05063300555934511</v>
      </c>
      <c r="AE98">
        <v>0.1080523173740221</v>
      </c>
      <c r="AF98">
        <v>0.04474487407897502</v>
      </c>
      <c r="AG98">
        <v>0.05453201521571903</v>
      </c>
      <c r="AH98">
        <v>0.07607049152402415</v>
      </c>
      <c r="AI98">
        <v>0.1459535519515971</v>
      </c>
      <c r="AN98" s="2">
        <v>44864</v>
      </c>
      <c r="AO98">
        <v>2.370474054504117</v>
      </c>
      <c r="AP98">
        <v>401.907741914044</v>
      </c>
      <c r="AQ98">
        <v>9.813756582515827</v>
      </c>
      <c r="AR98">
        <v>1.677784437193682</v>
      </c>
      <c r="AS98">
        <v>0.009051219501430573</v>
      </c>
      <c r="AT98">
        <v>97.04215173556804</v>
      </c>
      <c r="AU98">
        <v>23.68179083936698</v>
      </c>
      <c r="AV98">
        <v>0.1933122603727409</v>
      </c>
      <c r="AW98">
        <v>24.84694792136117</v>
      </c>
      <c r="AX98">
        <v>420.3344665865138</v>
      </c>
      <c r="AY98">
        <v>4.195008401707548</v>
      </c>
      <c r="AZ98">
        <v>35.32417618902441</v>
      </c>
    </row>
    <row r="99" spans="1:52">
      <c r="A99" s="2">
        <v>44305</v>
      </c>
      <c r="B99">
        <v>3973.074307028069</v>
      </c>
      <c r="C99">
        <v>-0.05238345733834837</v>
      </c>
      <c r="F99" s="2">
        <v>44871</v>
      </c>
      <c r="G99">
        <v>0.05499562377583928</v>
      </c>
      <c r="H99">
        <v>0.08980881507385997</v>
      </c>
      <c r="I99">
        <v>0.1480035767482188</v>
      </c>
      <c r="J99">
        <v>0.04897297426224201</v>
      </c>
      <c r="K99">
        <v>0.09996101711410924</v>
      </c>
      <c r="L99">
        <v>0.07739168802914591</v>
      </c>
      <c r="M99">
        <v>0.04746268666246423</v>
      </c>
      <c r="N99">
        <v>0.12955165715072</v>
      </c>
      <c r="O99">
        <v>0.04403819186734485</v>
      </c>
      <c r="P99">
        <v>0.03771464494930694</v>
      </c>
      <c r="Q99">
        <v>0.07409554761853002</v>
      </c>
      <c r="R99">
        <v>0.1480035767482188</v>
      </c>
      <c r="W99" s="2">
        <v>44871</v>
      </c>
      <c r="X99">
        <v>0.06413075591336748</v>
      </c>
      <c r="Y99">
        <v>0.05391855343502305</v>
      </c>
      <c r="Z99">
        <v>0.09038498554867311</v>
      </c>
      <c r="AA99">
        <v>0.07827631814963949</v>
      </c>
      <c r="AB99">
        <v>0.1731123388599757</v>
      </c>
      <c r="AC99">
        <v>0.06688766991420513</v>
      </c>
      <c r="AD99">
        <v>0.05057186515426169</v>
      </c>
      <c r="AE99">
        <v>0.1118114979682514</v>
      </c>
      <c r="AF99">
        <v>0.04478490543731291</v>
      </c>
      <c r="AG99">
        <v>0.04236788211212681</v>
      </c>
      <c r="AH99">
        <v>0.06895689848853301</v>
      </c>
      <c r="AI99">
        <v>0.1547963290186303</v>
      </c>
      <c r="AN99" s="2">
        <v>44871</v>
      </c>
      <c r="AO99">
        <v>2.665904956294049</v>
      </c>
      <c r="AP99">
        <v>397.108952562526</v>
      </c>
      <c r="AQ99">
        <v>6.654358235350291</v>
      </c>
      <c r="AR99">
        <v>1.467800961099522</v>
      </c>
      <c r="AS99">
        <v>0.008943147694814304</v>
      </c>
      <c r="AT99">
        <v>106.1861618438906</v>
      </c>
      <c r="AU99">
        <v>23.39902961370953</v>
      </c>
      <c r="AV99">
        <v>0.1910041067348521</v>
      </c>
      <c r="AW99">
        <v>39.91272621115748</v>
      </c>
      <c r="AX99">
        <v>379.7646429486139</v>
      </c>
      <c r="AY99">
        <v>4.144919887483434</v>
      </c>
      <c r="AZ99">
        <v>34.90240456616453</v>
      </c>
    </row>
    <row r="100" spans="1:52">
      <c r="A100" s="2">
        <v>44306</v>
      </c>
      <c r="B100">
        <v>3798.120409379933</v>
      </c>
      <c r="C100">
        <v>-0.04403489190691834</v>
      </c>
      <c r="F100" s="2">
        <v>44878</v>
      </c>
      <c r="G100">
        <v>0.1392370600925925</v>
      </c>
      <c r="H100">
        <v>0.04662283749026897</v>
      </c>
      <c r="I100">
        <v>0.07695675416970538</v>
      </c>
      <c r="J100">
        <v>0.1164561250843654</v>
      </c>
      <c r="K100">
        <v>0.05060536988474532</v>
      </c>
      <c r="L100">
        <v>0.08027786313415554</v>
      </c>
      <c r="M100">
        <v>0.05599702235801655</v>
      </c>
      <c r="N100">
        <v>0.03979551240563305</v>
      </c>
      <c r="O100">
        <v>0.135906785338656</v>
      </c>
      <c r="P100">
        <v>0.120549468286284</v>
      </c>
      <c r="Q100">
        <v>0.06383953605224249</v>
      </c>
      <c r="R100">
        <v>0.07375566570333493</v>
      </c>
      <c r="W100" s="2">
        <v>44878</v>
      </c>
      <c r="X100">
        <v>0.1293335397217706</v>
      </c>
      <c r="Y100">
        <v>0.108172945259159</v>
      </c>
      <c r="Z100">
        <v>0.04700595956113408</v>
      </c>
      <c r="AA100">
        <v>0.04330669291982666</v>
      </c>
      <c r="AB100">
        <v>0.07148304780097574</v>
      </c>
      <c r="AC100">
        <v>0.07159474439709468</v>
      </c>
      <c r="AD100">
        <v>0.08825403167800772</v>
      </c>
      <c r="AE100">
        <v>0.03696497528057167</v>
      </c>
      <c r="AF100">
        <v>0.1262401375637084</v>
      </c>
      <c r="AG100">
        <v>0.1119751410628346</v>
      </c>
      <c r="AH100">
        <v>0.09715914146307757</v>
      </c>
      <c r="AI100">
        <v>0.06850964329183924</v>
      </c>
      <c r="AN100" s="2">
        <v>44878</v>
      </c>
      <c r="AO100">
        <v>2.874026029292489</v>
      </c>
      <c r="AP100">
        <v>892.920199166192</v>
      </c>
      <c r="AQ100">
        <v>23.95785514097676</v>
      </c>
      <c r="AR100">
        <v>0.7097090256358417</v>
      </c>
      <c r="AS100">
        <v>0.02156153560168094</v>
      </c>
      <c r="AT100">
        <v>48.14227841164885</v>
      </c>
      <c r="AU100">
        <v>25.2257380786269</v>
      </c>
      <c r="AV100">
        <v>0.09671259497210372</v>
      </c>
      <c r="AW100">
        <v>21.05952859761299</v>
      </c>
      <c r="AX100">
        <v>110.4412760191147</v>
      </c>
      <c r="AY100">
        <v>24.18238172280052</v>
      </c>
      <c r="AZ100">
        <v>37.62715507588771</v>
      </c>
    </row>
    <row r="101" spans="1:52">
      <c r="A101" s="2">
        <v>44307</v>
      </c>
      <c r="B101">
        <v>3971.751422916514</v>
      </c>
      <c r="C101">
        <v>0.04571498394515805</v>
      </c>
      <c r="F101" s="2">
        <v>44885</v>
      </c>
      <c r="G101">
        <v>0.1261078521486901</v>
      </c>
      <c r="H101">
        <v>0.06816588960192441</v>
      </c>
      <c r="I101">
        <v>0.07544772542207347</v>
      </c>
      <c r="J101">
        <v>0.1144452632056125</v>
      </c>
      <c r="K101">
        <v>0.05056803587809396</v>
      </c>
      <c r="L101">
        <v>0.05886694855747482</v>
      </c>
      <c r="M101">
        <v>0.09133242699896428</v>
      </c>
      <c r="N101">
        <v>0.03777184813984816</v>
      </c>
      <c r="O101">
        <v>0.1097081067223958</v>
      </c>
      <c r="P101">
        <v>0.1204954846130394</v>
      </c>
      <c r="Q101">
        <v>0.07530964149019678</v>
      </c>
      <c r="R101">
        <v>0.07178077722168635</v>
      </c>
      <c r="W101" s="2">
        <v>44885</v>
      </c>
      <c r="X101">
        <v>0.1281589777385011</v>
      </c>
      <c r="Y101">
        <v>0.1092621678004902</v>
      </c>
      <c r="Z101">
        <v>0.05574900991910867</v>
      </c>
      <c r="AA101">
        <v>0.06927459772859908</v>
      </c>
      <c r="AB101">
        <v>0.07100810632836911</v>
      </c>
      <c r="AC101">
        <v>0.05982441078146037</v>
      </c>
      <c r="AD101">
        <v>0.0928179354348406</v>
      </c>
      <c r="AE101">
        <v>0.03766617869149345</v>
      </c>
      <c r="AF101">
        <v>0.111492492874994</v>
      </c>
      <c r="AG101">
        <v>0.1201455636212941</v>
      </c>
      <c r="AH101">
        <v>0.0765345416862441</v>
      </c>
      <c r="AI101">
        <v>0.06806601739460519</v>
      </c>
      <c r="AN101" s="2">
        <v>44885</v>
      </c>
      <c r="AO101">
        <v>3.243478709680524</v>
      </c>
      <c r="AP101">
        <v>879.8489009391535</v>
      </c>
      <c r="AQ101">
        <v>23.60714040776731</v>
      </c>
      <c r="AR101">
        <v>0.6993197228323327</v>
      </c>
      <c r="AS101">
        <v>0.01906258339029872</v>
      </c>
      <c r="AT101">
        <v>47.43753225512175</v>
      </c>
      <c r="AU101">
        <v>41.18599103337762</v>
      </c>
      <c r="AV101">
        <v>0.1411743812558112</v>
      </c>
      <c r="AW101">
        <v>20.75124194548293</v>
      </c>
      <c r="AX101">
        <v>108.8245460394719</v>
      </c>
      <c r="AY101">
        <v>21.54073582824363</v>
      </c>
      <c r="AZ101">
        <v>25.77238721169289</v>
      </c>
    </row>
    <row r="102" spans="1:52">
      <c r="A102" s="2">
        <v>44308</v>
      </c>
      <c r="B102">
        <v>3901.41174814927</v>
      </c>
      <c r="C102">
        <v>-0.01770998919051003</v>
      </c>
      <c r="F102" s="2">
        <v>44892</v>
      </c>
      <c r="G102">
        <v>0.1213667294239887</v>
      </c>
      <c r="H102">
        <v>0.0747900139635712</v>
      </c>
      <c r="I102">
        <v>0.06828471060425752</v>
      </c>
      <c r="J102">
        <v>0.1067153746931953</v>
      </c>
      <c r="K102">
        <v>0.05736578417272869</v>
      </c>
      <c r="L102">
        <v>0.08336901231948757</v>
      </c>
      <c r="M102">
        <v>0.1044738039294304</v>
      </c>
      <c r="N102">
        <v>0.04453423963073293</v>
      </c>
      <c r="O102">
        <v>0.08779740261265183</v>
      </c>
      <c r="P102">
        <v>0.1078163903784101</v>
      </c>
      <c r="Q102">
        <v>0.069791608163406</v>
      </c>
      <c r="R102">
        <v>0.07369493010813985</v>
      </c>
      <c r="W102" s="2">
        <v>44892</v>
      </c>
      <c r="X102">
        <v>0.1231011983098124</v>
      </c>
      <c r="Y102">
        <v>0.1107018681860168</v>
      </c>
      <c r="Z102">
        <v>0.05336622277807004</v>
      </c>
      <c r="AA102">
        <v>0.07516072511777325</v>
      </c>
      <c r="AB102">
        <v>0.06862317696548573</v>
      </c>
      <c r="AC102">
        <v>0.08378224693656754</v>
      </c>
      <c r="AD102">
        <v>0.104991648523729</v>
      </c>
      <c r="AE102">
        <v>0.04475498219381176</v>
      </c>
      <c r="AF102">
        <v>0.08823258740181808</v>
      </c>
      <c r="AG102">
        <v>0.1083508031482559</v>
      </c>
      <c r="AH102">
        <v>0.07013754375353004</v>
      </c>
      <c r="AI102">
        <v>0.06879699668512937</v>
      </c>
      <c r="AN102" s="2">
        <v>44892</v>
      </c>
      <c r="AO102">
        <v>2.917085674217629</v>
      </c>
      <c r="AP102">
        <v>876.7244190668595</v>
      </c>
      <c r="AQ102">
        <v>21.78654304452456</v>
      </c>
      <c r="AR102">
        <v>0.5647374525697006</v>
      </c>
      <c r="AS102">
        <v>0.01899488915759751</v>
      </c>
      <c r="AT102">
        <v>47.26907411482144</v>
      </c>
      <c r="AU102">
        <v>50.77296780994642</v>
      </c>
      <c r="AV102">
        <v>0.1598044321344405</v>
      </c>
      <c r="AW102">
        <v>20.67755102057862</v>
      </c>
      <c r="AX102">
        <v>135.5081757232558</v>
      </c>
      <c r="AY102">
        <v>15.96274986072615</v>
      </c>
      <c r="AZ102">
        <v>39.68114197510588</v>
      </c>
    </row>
    <row r="103" spans="1:52">
      <c r="A103" s="2">
        <v>44309</v>
      </c>
      <c r="B103">
        <v>3930.676587868777</v>
      </c>
      <c r="C103">
        <v>0.007501089761517532</v>
      </c>
      <c r="F103" s="2">
        <v>44899</v>
      </c>
      <c r="G103">
        <v>0.1166665830824746</v>
      </c>
      <c r="H103">
        <v>0.07579629460742078</v>
      </c>
      <c r="I103">
        <v>0.08236660245337073</v>
      </c>
      <c r="J103">
        <v>0.1069680228153298</v>
      </c>
      <c r="K103">
        <v>0.05141093840668837</v>
      </c>
      <c r="L103">
        <v>0.07431963924920512</v>
      </c>
      <c r="M103">
        <v>0.1124506816034379</v>
      </c>
      <c r="N103">
        <v>0.03911899900583006</v>
      </c>
      <c r="O103">
        <v>0.09192962519260217</v>
      </c>
      <c r="P103">
        <v>0.1066244691597297</v>
      </c>
      <c r="Q103">
        <v>0.07002274944459295</v>
      </c>
      <c r="R103">
        <v>0.0723253949793177</v>
      </c>
      <c r="W103" s="2">
        <v>44899</v>
      </c>
      <c r="X103">
        <v>0.115886743571849</v>
      </c>
      <c r="Y103">
        <v>0.1086565635254301</v>
      </c>
      <c r="Z103">
        <v>0.05106729003721881</v>
      </c>
      <c r="AA103">
        <v>0.07273343585312327</v>
      </c>
      <c r="AB103">
        <v>0.08181603579364669</v>
      </c>
      <c r="AC103">
        <v>0.07382286125527858</v>
      </c>
      <c r="AD103">
        <v>0.1116990226262554</v>
      </c>
      <c r="AE103">
        <v>0.03885751418099975</v>
      </c>
      <c r="AF103">
        <v>0.09131513600445547</v>
      </c>
      <c r="AG103">
        <v>0.1059117545875418</v>
      </c>
      <c r="AH103">
        <v>0.07397774252167034</v>
      </c>
      <c r="AI103">
        <v>0.07425590004253081</v>
      </c>
      <c r="AN103" s="2">
        <v>44899</v>
      </c>
      <c r="AO103">
        <v>2.940791657720451</v>
      </c>
      <c r="AP103">
        <v>883.84920624696</v>
      </c>
      <c r="AQ103">
        <v>20.92326582647813</v>
      </c>
      <c r="AR103">
        <v>0.7477475120698941</v>
      </c>
      <c r="AS103">
        <v>0.01820857977309956</v>
      </c>
      <c r="AT103">
        <v>47.6532108925183</v>
      </c>
      <c r="AU103">
        <v>53.92600860929144</v>
      </c>
      <c r="AV103">
        <v>0.1611030985621494</v>
      </c>
      <c r="AW103">
        <v>18.7202733507116</v>
      </c>
      <c r="AX103">
        <v>114.2962940652054</v>
      </c>
      <c r="AY103">
        <v>18.23068847875152</v>
      </c>
      <c r="AZ103">
        <v>32.17694334733653</v>
      </c>
    </row>
    <row r="104" spans="1:52">
      <c r="A104" s="2">
        <v>44310</v>
      </c>
      <c r="B104">
        <v>3848.642323766212</v>
      </c>
      <c r="C104">
        <v>-0.02087026553030247</v>
      </c>
      <c r="F104" s="2">
        <v>44906</v>
      </c>
      <c r="G104">
        <v>0.1086535057582893</v>
      </c>
      <c r="H104">
        <v>0.07382814621325606</v>
      </c>
      <c r="I104">
        <v>0.08197965808141387</v>
      </c>
      <c r="J104">
        <v>0.1050847915281209</v>
      </c>
      <c r="K104">
        <v>0.06487159876352368</v>
      </c>
      <c r="L104">
        <v>0.06908869646756888</v>
      </c>
      <c r="M104">
        <v>0.1127785451922906</v>
      </c>
      <c r="N104">
        <v>0.03951670868259347</v>
      </c>
      <c r="O104">
        <v>0.0820702204462377</v>
      </c>
      <c r="P104">
        <v>0.1073098335159712</v>
      </c>
      <c r="Q104">
        <v>0.07450266943824997</v>
      </c>
      <c r="R104">
        <v>0.08031562591248431</v>
      </c>
      <c r="W104" s="2">
        <v>44906</v>
      </c>
      <c r="X104">
        <v>0.1090147760513071</v>
      </c>
      <c r="Y104">
        <v>0.1028661034860129</v>
      </c>
      <c r="Z104">
        <v>0.06508729526894497</v>
      </c>
      <c r="AA104">
        <v>0.07407362302350058</v>
      </c>
      <c r="AB104">
        <v>0.08424335485507273</v>
      </c>
      <c r="AC104">
        <v>0.06931841472141506</v>
      </c>
      <c r="AD104">
        <v>0.1131535311421999</v>
      </c>
      <c r="AE104">
        <v>0.03844253915486454</v>
      </c>
      <c r="AF104">
        <v>0.08234310195504618</v>
      </c>
      <c r="AG104">
        <v>0.1061241978829695</v>
      </c>
      <c r="AH104">
        <v>0.07475038902199213</v>
      </c>
      <c r="AI104">
        <v>0.08058267343667433</v>
      </c>
      <c r="AN104" s="2">
        <v>44906</v>
      </c>
      <c r="AO104">
        <v>3.184719520686907</v>
      </c>
      <c r="AP104">
        <v>882.1428268272666</v>
      </c>
      <c r="AQ104">
        <v>20.88287089265149</v>
      </c>
      <c r="AR104">
        <v>0.7463038936826117</v>
      </c>
      <c r="AS104">
        <v>0.01663896982382707</v>
      </c>
      <c r="AT104">
        <v>52.87358932291811</v>
      </c>
      <c r="AU104">
        <v>56.12898635632717</v>
      </c>
      <c r="AV104">
        <v>0.1528329703347398</v>
      </c>
      <c r="AW104">
        <v>24.83746729656115</v>
      </c>
      <c r="AX104">
        <v>114.0756310351755</v>
      </c>
      <c r="AY104">
        <v>15.85476854351697</v>
      </c>
      <c r="AZ104">
        <v>29.81844818609591</v>
      </c>
    </row>
    <row r="105" spans="1:52">
      <c r="A105" s="2">
        <v>44311</v>
      </c>
      <c r="B105">
        <v>3724.781296401295</v>
      </c>
      <c r="C105">
        <v>-0.03218304455055443</v>
      </c>
      <c r="F105" s="2">
        <v>44913</v>
      </c>
      <c r="G105">
        <v>0.1053797206865727</v>
      </c>
      <c r="H105">
        <v>0.07686916561764308</v>
      </c>
      <c r="I105">
        <v>0.07642683313637826</v>
      </c>
      <c r="J105">
        <v>0.1176000461178075</v>
      </c>
      <c r="K105">
        <v>0.0574662422968504</v>
      </c>
      <c r="L105">
        <v>0.06477727497946945</v>
      </c>
      <c r="M105">
        <v>0.1119514094510144</v>
      </c>
      <c r="N105">
        <v>0.03941451887499823</v>
      </c>
      <c r="O105">
        <v>0.08986880890749163</v>
      </c>
      <c r="P105">
        <v>0.1102162841130685</v>
      </c>
      <c r="Q105">
        <v>0.07494824787985592</v>
      </c>
      <c r="R105">
        <v>0.07508144793885003</v>
      </c>
      <c r="W105" s="2">
        <v>44913</v>
      </c>
      <c r="X105">
        <v>0.1060211949008848</v>
      </c>
      <c r="Y105">
        <v>0.1183159086831569</v>
      </c>
      <c r="Z105">
        <v>0.05781605450347489</v>
      </c>
      <c r="AA105">
        <v>0.07501101592639212</v>
      </c>
      <c r="AB105">
        <v>0.07935231698180026</v>
      </c>
      <c r="AC105">
        <v>0.06517159137452164</v>
      </c>
      <c r="AD105">
        <v>0.1132411594983556</v>
      </c>
      <c r="AE105">
        <v>0.03838060283127297</v>
      </c>
      <c r="AF105">
        <v>0.090415864101883</v>
      </c>
      <c r="AG105">
        <v>0.1108871997673822</v>
      </c>
      <c r="AH105">
        <v>0.07283353467471813</v>
      </c>
      <c r="AI105">
        <v>0.07255355675615745</v>
      </c>
      <c r="AN105" s="2">
        <v>44913</v>
      </c>
      <c r="AO105">
        <v>3.169844022380735</v>
      </c>
      <c r="AP105">
        <v>1034.175535593042</v>
      </c>
      <c r="AQ105">
        <v>21.67047101817012</v>
      </c>
      <c r="AR105">
        <v>0.7428179847244594</v>
      </c>
      <c r="AS105">
        <v>0.01475785729388137</v>
      </c>
      <c r="AT105">
        <v>52.62662220907801</v>
      </c>
      <c r="AU105">
        <v>55.86681361676656</v>
      </c>
      <c r="AV105">
        <v>0.1521191032024621</v>
      </c>
      <c r="AW105">
        <v>22.40842255299713</v>
      </c>
      <c r="AX105">
        <v>113.5427954604203</v>
      </c>
      <c r="AY105">
        <v>16.90338115630228</v>
      </c>
      <c r="AZ105">
        <v>28.21233727594285</v>
      </c>
    </row>
    <row r="106" spans="1:52">
      <c r="A106" s="2">
        <v>44312</v>
      </c>
      <c r="B106">
        <v>3847.458379248604</v>
      </c>
      <c r="C106">
        <v>0.03293537877400587</v>
      </c>
      <c r="F106" s="2">
        <v>44920</v>
      </c>
      <c r="G106">
        <v>0.1025954269144704</v>
      </c>
      <c r="H106">
        <v>0.06892090133692756</v>
      </c>
      <c r="I106">
        <v>0.07919602793630984</v>
      </c>
      <c r="J106">
        <v>0.120698531903853</v>
      </c>
      <c r="K106">
        <v>0.0542502146606265</v>
      </c>
      <c r="L106">
        <v>0.0602608675510606</v>
      </c>
      <c r="M106">
        <v>0.1187714232782602</v>
      </c>
      <c r="N106">
        <v>0.03939753808994143</v>
      </c>
      <c r="O106">
        <v>0.09285817371127904</v>
      </c>
      <c r="P106">
        <v>0.1102404524064655</v>
      </c>
      <c r="Q106">
        <v>0.07523226056269562</v>
      </c>
      <c r="R106">
        <v>0.07757818164811034</v>
      </c>
      <c r="W106" s="2">
        <v>44920</v>
      </c>
      <c r="X106">
        <v>0.1023597068597334</v>
      </c>
      <c r="Y106">
        <v>0.120421218719409</v>
      </c>
      <c r="Z106">
        <v>0.05412557105852955</v>
      </c>
      <c r="AA106">
        <v>0.06876255082244311</v>
      </c>
      <c r="AB106">
        <v>0.07965721213838228</v>
      </c>
      <c r="AC106">
        <v>0.06012241406024885</v>
      </c>
      <c r="AD106">
        <v>0.1184985377585219</v>
      </c>
      <c r="AE106">
        <v>0.0380171532698519</v>
      </c>
      <c r="AF106">
        <v>0.09264482566596859</v>
      </c>
      <c r="AG106">
        <v>0.1095736382166791</v>
      </c>
      <c r="AH106">
        <v>0.07730206974241287</v>
      </c>
      <c r="AI106">
        <v>0.07851510168781924</v>
      </c>
      <c r="AN106" s="2">
        <v>44920</v>
      </c>
      <c r="AO106">
        <v>3.18155339420164</v>
      </c>
      <c r="AP106">
        <v>1071.799857300277</v>
      </c>
      <c r="AQ106">
        <v>21.75052151936019</v>
      </c>
      <c r="AR106">
        <v>0.7455619468617074</v>
      </c>
      <c r="AS106">
        <v>0.01402875890747288</v>
      </c>
      <c r="AT106">
        <v>52.82102442028258</v>
      </c>
      <c r="AU106">
        <v>61.43954607640752</v>
      </c>
      <c r="AV106">
        <v>0.1300038486291901</v>
      </c>
      <c r="AW106">
        <v>21.11586449446903</v>
      </c>
      <c r="AX106">
        <v>113.9622214007013</v>
      </c>
      <c r="AY106">
        <v>18.67796115569467</v>
      </c>
      <c r="AZ106">
        <v>26.67468952301903</v>
      </c>
    </row>
    <row r="107" spans="1:52">
      <c r="A107" s="2">
        <v>44313</v>
      </c>
      <c r="B107">
        <v>4342.263039995297</v>
      </c>
      <c r="C107">
        <v>0.1286055915290567</v>
      </c>
      <c r="F107" s="2">
        <v>44927</v>
      </c>
      <c r="G107">
        <v>0.09683010067454557</v>
      </c>
      <c r="H107">
        <v>0.07094661161477139</v>
      </c>
      <c r="I107">
        <v>0.07396573213980691</v>
      </c>
      <c r="J107">
        <v>0.1203050627139765</v>
      </c>
      <c r="K107">
        <v>0.0627858584251459</v>
      </c>
      <c r="L107">
        <v>0.0628850243897032</v>
      </c>
      <c r="M107">
        <v>0.117262566494092</v>
      </c>
      <c r="N107">
        <v>0.0464056144680989</v>
      </c>
      <c r="O107">
        <v>0.08491774105530255</v>
      </c>
      <c r="P107">
        <v>0.09739738819843924</v>
      </c>
      <c r="Q107">
        <v>0.0753584445309702</v>
      </c>
      <c r="R107">
        <v>0.09093985529514757</v>
      </c>
      <c r="W107" s="2">
        <v>44927</v>
      </c>
      <c r="X107">
        <v>0.09656330598335142</v>
      </c>
      <c r="Y107">
        <v>0.1197722013137146</v>
      </c>
      <c r="Z107">
        <v>0.06261286538276337</v>
      </c>
      <c r="AA107">
        <v>0.07054249579633799</v>
      </c>
      <c r="AB107">
        <v>0.07376193533976519</v>
      </c>
      <c r="AC107">
        <v>0.06116260511854323</v>
      </c>
      <c r="AD107">
        <v>0.1169394745010188</v>
      </c>
      <c r="AE107">
        <v>0.04627775369448157</v>
      </c>
      <c r="AF107">
        <v>0.08643588958958574</v>
      </c>
      <c r="AG107">
        <v>0.09712903046745992</v>
      </c>
      <c r="AH107">
        <v>0.07811315289411028</v>
      </c>
      <c r="AI107">
        <v>0.09068928991886796</v>
      </c>
      <c r="AN107" s="2">
        <v>44927</v>
      </c>
      <c r="AO107">
        <v>3.194771691994233</v>
      </c>
      <c r="AP107">
        <v>1076.252829773936</v>
      </c>
      <c r="AQ107">
        <v>19.68013003821805</v>
      </c>
      <c r="AR107">
        <v>0.6603376963726323</v>
      </c>
      <c r="AS107">
        <v>0.01288851181075796</v>
      </c>
      <c r="AT107">
        <v>62.95434407402916</v>
      </c>
      <c r="AU107">
        <v>59.83249980662534</v>
      </c>
      <c r="AV107">
        <v>0.1305439714473378</v>
      </c>
      <c r="AW107">
        <v>24.83143079721829</v>
      </c>
      <c r="AX107">
        <v>134.7102040504002</v>
      </c>
      <c r="AY107">
        <v>18.75556188154275</v>
      </c>
      <c r="AZ107">
        <v>26.78551399960422</v>
      </c>
    </row>
    <row r="108" spans="1:52">
      <c r="A108" s="2">
        <v>44314</v>
      </c>
      <c r="B108">
        <v>4767.770783130609</v>
      </c>
      <c r="C108">
        <v>0.09799216197086325</v>
      </c>
      <c r="F108" s="2">
        <v>44934</v>
      </c>
      <c r="G108">
        <v>0.1071891010442565</v>
      </c>
      <c r="H108">
        <v>0.06885916706212675</v>
      </c>
      <c r="I108">
        <v>0.07200018977642922</v>
      </c>
      <c r="J108">
        <v>0.117111086741331</v>
      </c>
      <c r="K108">
        <v>0.06818034422405352</v>
      </c>
      <c r="L108">
        <v>0.06052948664349359</v>
      </c>
      <c r="M108">
        <v>0.1164857462695835</v>
      </c>
      <c r="N108">
        <v>0.04533316766842627</v>
      </c>
      <c r="O108">
        <v>0.07668360768426775</v>
      </c>
      <c r="P108">
        <v>0.09636499397251992</v>
      </c>
      <c r="Q108">
        <v>0.07461329224749007</v>
      </c>
      <c r="R108">
        <v>0.09664981666602204</v>
      </c>
      <c r="W108" s="2">
        <v>44934</v>
      </c>
      <c r="X108">
        <v>0.107237148834441</v>
      </c>
      <c r="Y108">
        <v>0.117163582087119</v>
      </c>
      <c r="Z108">
        <v>0.06821090623868065</v>
      </c>
      <c r="AA108">
        <v>0.07224423956193689</v>
      </c>
      <c r="AB108">
        <v>0.07275561923876137</v>
      </c>
      <c r="AC108">
        <v>0.05996473565823525</v>
      </c>
      <c r="AD108">
        <v>0.1151831912556926</v>
      </c>
      <c r="AE108">
        <v>0.04352343430965223</v>
      </c>
      <c r="AF108">
        <v>0.07671798130860744</v>
      </c>
      <c r="AG108">
        <v>0.09609142357077627</v>
      </c>
      <c r="AH108">
        <v>0.07421459774121557</v>
      </c>
      <c r="AI108">
        <v>0.09669314019488177</v>
      </c>
      <c r="AN108" s="2">
        <v>44934</v>
      </c>
      <c r="AO108">
        <v>3.197772414162549</v>
      </c>
      <c r="AP108">
        <v>1014.29433302772</v>
      </c>
      <c r="AQ108">
        <v>19.69861480275662</v>
      </c>
      <c r="AR108">
        <v>0.6609579253451893</v>
      </c>
      <c r="AS108">
        <v>0.01516873259391278</v>
      </c>
      <c r="AT108">
        <v>69.99545120399392</v>
      </c>
      <c r="AU108">
        <v>59.88869809741571</v>
      </c>
      <c r="AV108">
        <v>0.1306665862150985</v>
      </c>
      <c r="AW108">
        <v>28.07445887669922</v>
      </c>
      <c r="AX108">
        <v>134.8367319949808</v>
      </c>
      <c r="AY108">
        <v>14.0513350551561</v>
      </c>
      <c r="AZ108">
        <v>26.8106725691038</v>
      </c>
    </row>
    <row r="109" spans="1:52">
      <c r="A109" s="2">
        <v>44315</v>
      </c>
      <c r="B109">
        <v>4820.366440857921</v>
      </c>
      <c r="C109">
        <v>0.0110314988114375</v>
      </c>
      <c r="F109" s="2">
        <v>44941</v>
      </c>
      <c r="G109">
        <v>0.104635027522946</v>
      </c>
      <c r="H109">
        <v>0.06656127746782867</v>
      </c>
      <c r="I109">
        <v>0.1000354942780574</v>
      </c>
      <c r="J109">
        <v>0.1541596681083321</v>
      </c>
      <c r="K109">
        <v>0.06325200823218102</v>
      </c>
      <c r="L109">
        <v>0.07597901113231384</v>
      </c>
      <c r="M109">
        <v>0.09115472501114669</v>
      </c>
      <c r="N109">
        <v>0.06811863576216014</v>
      </c>
      <c r="O109">
        <v>0.0806569762168511</v>
      </c>
      <c r="P109">
        <v>0.06168147746431124</v>
      </c>
      <c r="Q109">
        <v>0.04709517067313274</v>
      </c>
      <c r="R109">
        <v>0.08667052813073901</v>
      </c>
      <c r="W109" s="2">
        <v>44941</v>
      </c>
      <c r="X109">
        <v>0.07443883265949185</v>
      </c>
      <c r="Y109">
        <v>0.1950627752935915</v>
      </c>
      <c r="Z109">
        <v>0.08548755334638343</v>
      </c>
      <c r="AA109">
        <v>0.04747997526417498</v>
      </c>
      <c r="AB109">
        <v>0.05897747261189603</v>
      </c>
      <c r="AC109">
        <v>0.04548300838289883</v>
      </c>
      <c r="AD109">
        <v>0.1224548059566582</v>
      </c>
      <c r="AE109">
        <v>0.03752145652939409</v>
      </c>
      <c r="AF109">
        <v>0.08646893219938365</v>
      </c>
      <c r="AG109">
        <v>0.06916133763024432</v>
      </c>
      <c r="AH109">
        <v>0.05361104592275601</v>
      </c>
      <c r="AI109">
        <v>0.1238528042031272</v>
      </c>
      <c r="AN109" s="2">
        <v>44941</v>
      </c>
      <c r="AO109">
        <v>1.945033866759837</v>
      </c>
      <c r="AP109">
        <v>1371.615829925243</v>
      </c>
      <c r="AQ109">
        <v>11.38018532788156</v>
      </c>
      <c r="AR109">
        <v>1.026096280604795</v>
      </c>
      <c r="AS109">
        <v>0.01561101557536265</v>
      </c>
      <c r="AT109">
        <v>72.03634662190476</v>
      </c>
      <c r="AU109">
        <v>47.38383528236292</v>
      </c>
      <c r="AV109">
        <v>0.1344765028953016</v>
      </c>
      <c r="AW109">
        <v>28.89304113449188</v>
      </c>
      <c r="AX109">
        <v>213.7046517343007</v>
      </c>
      <c r="AY109">
        <v>10.3895234822661</v>
      </c>
      <c r="AZ109">
        <v>35.93623768481396</v>
      </c>
    </row>
    <row r="110" spans="1:52">
      <c r="A110" s="2">
        <v>44316</v>
      </c>
      <c r="B110">
        <v>4889.422125340374</v>
      </c>
      <c r="C110">
        <v>0.01432581637303132</v>
      </c>
      <c r="F110" s="2">
        <v>44948</v>
      </c>
      <c r="G110">
        <v>0.1493563215700354</v>
      </c>
      <c r="H110">
        <v>0.1320934437926393</v>
      </c>
      <c r="I110">
        <v>0.09501619612756919</v>
      </c>
      <c r="J110">
        <v>0.04855125143238308</v>
      </c>
      <c r="K110">
        <v>0.06151007405672457</v>
      </c>
      <c r="L110">
        <v>0.07427184727187351</v>
      </c>
      <c r="M110">
        <v>0.05037010068241747</v>
      </c>
      <c r="N110">
        <v>0.1011555276150427</v>
      </c>
      <c r="O110">
        <v>0.02775384290645991</v>
      </c>
      <c r="P110">
        <v>0.059627355666973</v>
      </c>
      <c r="Q110">
        <v>0.05093771730784637</v>
      </c>
      <c r="R110">
        <v>0.1493563215700354</v>
      </c>
      <c r="W110" s="2">
        <v>44948</v>
      </c>
      <c r="X110">
        <v>0.1987606655650626</v>
      </c>
      <c r="Y110">
        <v>0.05328870251610036</v>
      </c>
      <c r="Z110">
        <v>0.04574433374694606</v>
      </c>
      <c r="AA110">
        <v>0.134292435894015</v>
      </c>
      <c r="AB110">
        <v>0.1036324896017877</v>
      </c>
      <c r="AC110">
        <v>0.09253531276615508</v>
      </c>
      <c r="AD110">
        <v>0.0551156598520803</v>
      </c>
      <c r="AE110">
        <v>0.1053594961496984</v>
      </c>
      <c r="AF110">
        <v>0.03169821302286171</v>
      </c>
      <c r="AG110">
        <v>0.04608108456011922</v>
      </c>
      <c r="AH110">
        <v>0.07016687152297477</v>
      </c>
      <c r="AI110">
        <v>0.06332473480219883</v>
      </c>
      <c r="AN110" s="2">
        <v>44948</v>
      </c>
      <c r="AO110">
        <v>1.939375351791752</v>
      </c>
      <c r="AP110">
        <v>424.5527457838625</v>
      </c>
      <c r="AQ110">
        <v>11.34707796141463</v>
      </c>
      <c r="AR110">
        <v>1.023111149465577</v>
      </c>
      <c r="AS110">
        <v>0.02113475736904358</v>
      </c>
      <c r="AT110">
        <v>128.030953370364</v>
      </c>
      <c r="AU110">
        <v>25.97083482208506</v>
      </c>
      <c r="AV110">
        <v>0.2617955545016213</v>
      </c>
      <c r="AW110">
        <v>28.80898516583907</v>
      </c>
      <c r="AX110">
        <v>328.8081883483763</v>
      </c>
      <c r="AY110">
        <v>3.624963437682808</v>
      </c>
      <c r="AZ110">
        <v>35.83169156748855</v>
      </c>
    </row>
    <row r="111" spans="1:52">
      <c r="A111" s="2">
        <v>44317</v>
      </c>
      <c r="B111">
        <v>4984.684021706219</v>
      </c>
      <c r="C111">
        <v>0.0194832628322541</v>
      </c>
      <c r="F111" s="2">
        <v>44955</v>
      </c>
      <c r="G111">
        <v>0.1489532309488451</v>
      </c>
      <c r="H111">
        <v>0.1259134943550977</v>
      </c>
      <c r="I111">
        <v>0.09584638750162326</v>
      </c>
      <c r="J111">
        <v>0.04962549290674374</v>
      </c>
      <c r="K111">
        <v>0.04554720688237726</v>
      </c>
      <c r="L111">
        <v>0.05625067972101178</v>
      </c>
      <c r="M111">
        <v>0.05075397832298777</v>
      </c>
      <c r="N111">
        <v>0.1437304291833472</v>
      </c>
      <c r="O111">
        <v>0.02656911472661821</v>
      </c>
      <c r="P111">
        <v>0.1129922842628469</v>
      </c>
      <c r="Q111">
        <v>0.07942941137942541</v>
      </c>
      <c r="R111">
        <v>0.06438828980907572</v>
      </c>
      <c r="W111" s="2">
        <v>44955</v>
      </c>
      <c r="X111">
        <v>0.1848201074679189</v>
      </c>
      <c r="Y111">
        <v>0.05308257107276208</v>
      </c>
      <c r="Z111">
        <v>0.04579546750510948</v>
      </c>
      <c r="AA111">
        <v>0.1094343403716509</v>
      </c>
      <c r="AB111">
        <v>0.09484183187957243</v>
      </c>
      <c r="AC111">
        <v>0.05467392111782175</v>
      </c>
      <c r="AD111">
        <v>0.05931069678493543</v>
      </c>
      <c r="AE111">
        <v>0.1270899163407108</v>
      </c>
      <c r="AF111">
        <v>0.03172991213529255</v>
      </c>
      <c r="AG111">
        <v>0.1025102235691172</v>
      </c>
      <c r="AH111">
        <v>0.07274198905082616</v>
      </c>
      <c r="AI111">
        <v>0.06396902270428227</v>
      </c>
      <c r="AN111" s="2">
        <v>44955</v>
      </c>
      <c r="AO111">
        <v>3.173095714502868</v>
      </c>
      <c r="AP111">
        <v>436.6736574172363</v>
      </c>
      <c r="AQ111">
        <v>18.42182237143928</v>
      </c>
      <c r="AR111">
        <v>1.052320805879164</v>
      </c>
      <c r="AS111">
        <v>0.02173815124414382</v>
      </c>
      <c r="AT111">
        <v>54.14022113283684</v>
      </c>
      <c r="AU111">
        <v>26.71229791954362</v>
      </c>
      <c r="AV111">
        <v>0.2692697748750297</v>
      </c>
      <c r="AW111">
        <v>21.24271370728379</v>
      </c>
      <c r="AX111">
        <v>422.056113524883</v>
      </c>
      <c r="AY111">
        <v>3.728455552475848</v>
      </c>
      <c r="AZ111">
        <v>28.54498802883412</v>
      </c>
    </row>
    <row r="112" spans="1:52">
      <c r="A112" s="2">
        <v>44318</v>
      </c>
      <c r="B112">
        <v>5114.671906308517</v>
      </c>
      <c r="C112">
        <v>0.02607745727437383</v>
      </c>
      <c r="F112" s="2">
        <v>44962</v>
      </c>
      <c r="G112">
        <v>0.150035224697541</v>
      </c>
      <c r="H112">
        <v>0.1136646950711714</v>
      </c>
      <c r="I112">
        <v>0.1186356922346958</v>
      </c>
      <c r="J112">
        <v>0.04909021529946054</v>
      </c>
      <c r="K112">
        <v>0.04326192955697763</v>
      </c>
      <c r="L112">
        <v>0.05806412950744909</v>
      </c>
      <c r="M112">
        <v>0.08271283382320145</v>
      </c>
      <c r="N112">
        <v>0.1116514452302072</v>
      </c>
      <c r="O112">
        <v>0.02554357927876474</v>
      </c>
      <c r="P112">
        <v>0.09923800306927667</v>
      </c>
      <c r="Q112">
        <v>0.07931256580155782</v>
      </c>
      <c r="R112">
        <v>0.06878968642969663</v>
      </c>
      <c r="W112" s="2">
        <v>44962</v>
      </c>
      <c r="X112">
        <v>0.1613299529931661</v>
      </c>
      <c r="Y112">
        <v>0.05274827388665738</v>
      </c>
      <c r="Z112">
        <v>0.04605589994338609</v>
      </c>
      <c r="AA112">
        <v>0.1090179147862543</v>
      </c>
      <c r="AB112">
        <v>0.1148997692556944</v>
      </c>
      <c r="AC112">
        <v>0.06194786866631527</v>
      </c>
      <c r="AD112">
        <v>0.08141315954635646</v>
      </c>
      <c r="AE112">
        <v>0.1079855747827083</v>
      </c>
      <c r="AF112">
        <v>0.03173728460342157</v>
      </c>
      <c r="AG112">
        <v>0.09706438561931911</v>
      </c>
      <c r="AH112">
        <v>0.071711786109595</v>
      </c>
      <c r="AI112">
        <v>0.06408812980712612</v>
      </c>
      <c r="AN112" s="2">
        <v>44962</v>
      </c>
      <c r="AO112">
        <v>3.178245938009042</v>
      </c>
      <c r="AP112">
        <v>437.3824185569265</v>
      </c>
      <c r="AQ112">
        <v>16.78720257058186</v>
      </c>
      <c r="AR112">
        <v>1.280254918336781</v>
      </c>
      <c r="AS112">
        <v>0.02293527304208827</v>
      </c>
      <c r="AT112">
        <v>54.22809564548811</v>
      </c>
      <c r="AU112">
        <v>42.71188295483677</v>
      </c>
      <c r="AV112">
        <v>0.2428495163832072</v>
      </c>
      <c r="AW112">
        <v>21.27719256746129</v>
      </c>
      <c r="AX112">
        <v>316.9050128184303</v>
      </c>
      <c r="AY112">
        <v>3.734507175608526</v>
      </c>
      <c r="AZ112">
        <v>28.5913191456856</v>
      </c>
    </row>
    <row r="113" spans="1:52">
      <c r="A113" s="2">
        <v>44319</v>
      </c>
      <c r="B113">
        <v>5063.757725237341</v>
      </c>
      <c r="C113">
        <v>-0.009954535110722751</v>
      </c>
      <c r="F113" s="2">
        <v>44969</v>
      </c>
      <c r="G113">
        <v>0.1514629074535765</v>
      </c>
      <c r="H113">
        <v>0.1129704223885564</v>
      </c>
      <c r="I113">
        <v>0.1259072365524047</v>
      </c>
      <c r="J113">
        <v>0.05456920480600999</v>
      </c>
      <c r="K113">
        <v>0.05114667554661342</v>
      </c>
      <c r="L113">
        <v>0.05600571012969885</v>
      </c>
      <c r="M113">
        <v>0.06850907105284142</v>
      </c>
      <c r="N113">
        <v>0.1422073435366212</v>
      </c>
      <c r="O113">
        <v>0.03038921164517114</v>
      </c>
      <c r="P113">
        <v>0.08665350819606496</v>
      </c>
      <c r="Q113">
        <v>0.06107542380966312</v>
      </c>
      <c r="R113">
        <v>0.05910328488277811</v>
      </c>
      <c r="W113" s="2">
        <v>44969</v>
      </c>
      <c r="X113">
        <v>0.1566660843097383</v>
      </c>
      <c r="Y113">
        <v>0.05589372366078386</v>
      </c>
      <c r="Z113">
        <v>0.0523587399662514</v>
      </c>
      <c r="AA113">
        <v>0.1079849448272325</v>
      </c>
      <c r="AB113">
        <v>0.1229701558356001</v>
      </c>
      <c r="AC113">
        <v>0.05640541469684346</v>
      </c>
      <c r="AD113">
        <v>0.06895786082861811</v>
      </c>
      <c r="AE113">
        <v>0.1386719593513333</v>
      </c>
      <c r="AF113">
        <v>0.03205065676576081</v>
      </c>
      <c r="AG113">
        <v>0.08636951926288447</v>
      </c>
      <c r="AH113">
        <v>0.06119721295341614</v>
      </c>
      <c r="AI113">
        <v>0.06047372754153767</v>
      </c>
      <c r="AN113" s="2">
        <v>44969</v>
      </c>
      <c r="AO113">
        <v>2.538570938911632</v>
      </c>
      <c r="AP113">
        <v>487.6548452152149</v>
      </c>
      <c r="AQ113">
        <v>15.85528118211142</v>
      </c>
      <c r="AR113">
        <v>1.336882826601482</v>
      </c>
      <c r="AS113">
        <v>0.02285763367650711</v>
      </c>
      <c r="AT113">
        <v>46.46583920178207</v>
      </c>
      <c r="AU113">
        <v>35.99030990901625</v>
      </c>
      <c r="AV113">
        <v>0.2420274340670698</v>
      </c>
      <c r="AW113">
        <v>24.06375825769215</v>
      </c>
      <c r="AX113">
        <v>374.6772682193228</v>
      </c>
      <c r="AY113">
        <v>4.814514074865181</v>
      </c>
      <c r="AZ113">
        <v>28.49453320921447</v>
      </c>
    </row>
    <row r="114" spans="1:52">
      <c r="A114" s="2">
        <v>44320</v>
      </c>
      <c r="B114">
        <v>5307.73658775095</v>
      </c>
      <c r="C114">
        <v>0.04818138539639039</v>
      </c>
      <c r="F114" s="2">
        <v>44976</v>
      </c>
      <c r="G114">
        <v>0.1520101573538095</v>
      </c>
      <c r="H114">
        <v>0.09745135935586312</v>
      </c>
      <c r="I114">
        <v>0.0947955687687568</v>
      </c>
      <c r="J114">
        <v>0.08241236930585097</v>
      </c>
      <c r="K114">
        <v>0.0729339260895463</v>
      </c>
      <c r="L114">
        <v>0.07048464983680811</v>
      </c>
      <c r="M114">
        <v>0.09494327180414623</v>
      </c>
      <c r="N114">
        <v>0.105416584084807</v>
      </c>
      <c r="O114">
        <v>0.03052208308704957</v>
      </c>
      <c r="P114">
        <v>0.08386232546575506</v>
      </c>
      <c r="Q114">
        <v>0.06237772814643116</v>
      </c>
      <c r="R114">
        <v>0.05278997670117599</v>
      </c>
      <c r="W114" s="2">
        <v>44976</v>
      </c>
      <c r="X114">
        <v>0.1524483185694623</v>
      </c>
      <c r="Y114">
        <v>0.08313787425043631</v>
      </c>
      <c r="Z114">
        <v>0.07386132409000497</v>
      </c>
      <c r="AA114">
        <v>0.09697581751692709</v>
      </c>
      <c r="AB114">
        <v>0.09530612369358046</v>
      </c>
      <c r="AC114">
        <v>0.07153944787202422</v>
      </c>
      <c r="AD114">
        <v>0.09514876432886678</v>
      </c>
      <c r="AE114">
        <v>0.1052249814105886</v>
      </c>
      <c r="AF114">
        <v>0.0322243193596931</v>
      </c>
      <c r="AG114">
        <v>0.07961889585229412</v>
      </c>
      <c r="AH114">
        <v>0.05431147515845145</v>
      </c>
      <c r="AI114">
        <v>0.06020265789767047</v>
      </c>
      <c r="AN114" s="2">
        <v>44976</v>
      </c>
      <c r="AO114">
        <v>2.507039570676128</v>
      </c>
      <c r="AP114">
        <v>742.435242743633</v>
      </c>
      <c r="AQ114">
        <v>15.65834411733711</v>
      </c>
      <c r="AR114">
        <v>1.096853867346615</v>
      </c>
      <c r="AS114">
        <v>0.022573721002097</v>
      </c>
      <c r="AT114">
        <v>45.88869106548802</v>
      </c>
      <c r="AU114">
        <v>47.91434381053813</v>
      </c>
      <c r="AV114">
        <v>0.2108485646587822</v>
      </c>
      <c r="AW114">
        <v>33.31620109389491</v>
      </c>
      <c r="AX114">
        <v>259.1947277825155</v>
      </c>
      <c r="AY114">
        <v>4.754713415430123</v>
      </c>
      <c r="AZ114">
        <v>36.95968661535147</v>
      </c>
    </row>
    <row r="115" spans="1:52">
      <c r="A115" s="2">
        <v>44321</v>
      </c>
      <c r="B115">
        <v>5015.451317518633</v>
      </c>
      <c r="C115">
        <v>-0.05506777990958422</v>
      </c>
      <c r="F115" s="2">
        <v>44983</v>
      </c>
      <c r="G115">
        <v>0.1573602382297758</v>
      </c>
      <c r="H115">
        <v>0.0466550297789346</v>
      </c>
      <c r="I115">
        <v>0.05425938481807799</v>
      </c>
      <c r="J115">
        <v>0.1416368857327941</v>
      </c>
      <c r="K115">
        <v>0.04244867576558634</v>
      </c>
      <c r="L115">
        <v>0.07189445964352198</v>
      </c>
      <c r="M115">
        <v>0.04799353694245946</v>
      </c>
      <c r="N115">
        <v>0.03390168639398457</v>
      </c>
      <c r="O115">
        <v>0.1388061387992084</v>
      </c>
      <c r="P115">
        <v>0.05348974852719237</v>
      </c>
      <c r="Q115">
        <v>0.060249739640023</v>
      </c>
      <c r="R115">
        <v>0.1513044757284412</v>
      </c>
      <c r="W115" s="2">
        <v>44983</v>
      </c>
      <c r="X115">
        <v>0.07412037615438037</v>
      </c>
      <c r="Y115">
        <v>0.1440369258285398</v>
      </c>
      <c r="Z115">
        <v>0.04670515447272277</v>
      </c>
      <c r="AA115">
        <v>0.05077938168431587</v>
      </c>
      <c r="AB115">
        <v>0.05900926342880049</v>
      </c>
      <c r="AC115">
        <v>0.08597656971519965</v>
      </c>
      <c r="AD115">
        <v>0.05247131210493507</v>
      </c>
      <c r="AE115">
        <v>0.03785764822892646</v>
      </c>
      <c r="AF115">
        <v>0.1455708035712785</v>
      </c>
      <c r="AG115">
        <v>0.05804431740534029</v>
      </c>
      <c r="AH115">
        <v>0.06812942391665838</v>
      </c>
      <c r="AI115">
        <v>0.1772988234889024</v>
      </c>
      <c r="AN115" s="2">
        <v>44983</v>
      </c>
      <c r="AO115">
        <v>2.53235191804393</v>
      </c>
      <c r="AP115">
        <v>1313.906215600033</v>
      </c>
      <c r="AQ115">
        <v>10.00410832331874</v>
      </c>
      <c r="AR115">
        <v>0.6025834288423885</v>
      </c>
      <c r="AS115">
        <v>0.02280163677736928</v>
      </c>
      <c r="AT115">
        <v>126.811973025346</v>
      </c>
      <c r="AU115">
        <v>24.65099051311328</v>
      </c>
      <c r="AV115">
        <v>0.09822961596765566</v>
      </c>
      <c r="AW115">
        <v>19.30947403843347</v>
      </c>
      <c r="AX115">
        <v>91.21519150022995</v>
      </c>
      <c r="AY115">
        <v>20.80208916174324</v>
      </c>
      <c r="AZ115">
        <v>37.33285042064417</v>
      </c>
    </row>
    <row r="116" spans="1:52">
      <c r="A116" s="2">
        <v>44322</v>
      </c>
      <c r="B116">
        <v>5423.581795659918</v>
      </c>
      <c r="C116">
        <v>0.08137462658957784</v>
      </c>
      <c r="F116" s="2">
        <v>44990</v>
      </c>
      <c r="G116">
        <v>0.07620629299424832</v>
      </c>
      <c r="H116">
        <v>0.05094823031503065</v>
      </c>
      <c r="I116">
        <v>0.1145053270195225</v>
      </c>
      <c r="J116">
        <v>0.1091352179575697</v>
      </c>
      <c r="K116">
        <v>0.0950498033793641</v>
      </c>
      <c r="L116">
        <v>0.07596580410053004</v>
      </c>
      <c r="M116">
        <v>0.09436913461021544</v>
      </c>
      <c r="N116">
        <v>0.03398814335944101</v>
      </c>
      <c r="O116">
        <v>0.07726060269334256</v>
      </c>
      <c r="P116">
        <v>0.07821786660253126</v>
      </c>
      <c r="Q116">
        <v>0.06318214321364579</v>
      </c>
      <c r="R116">
        <v>0.1311714337545587</v>
      </c>
      <c r="W116" s="2">
        <v>44990</v>
      </c>
      <c r="X116">
        <v>0.0728871684470094</v>
      </c>
      <c r="Y116">
        <v>0.1043818916027688</v>
      </c>
      <c r="Z116">
        <v>0.09090995976263692</v>
      </c>
      <c r="AA116">
        <v>0.06042533304861885</v>
      </c>
      <c r="AB116">
        <v>0.1095181084215939</v>
      </c>
      <c r="AC116">
        <v>0.08183097070577029</v>
      </c>
      <c r="AD116">
        <v>0.09025893715959152</v>
      </c>
      <c r="AE116">
        <v>0.04334698745407853</v>
      </c>
      <c r="AF116">
        <v>0.07389555824808526</v>
      </c>
      <c r="AG116">
        <v>0.0748111290370035</v>
      </c>
      <c r="AH116">
        <v>0.07227562436816885</v>
      </c>
      <c r="AI116">
        <v>0.1254583317446743</v>
      </c>
      <c r="AN116" s="2">
        <v>44990</v>
      </c>
      <c r="AO116">
        <v>2.651344556638161</v>
      </c>
      <c r="AP116">
        <v>1027.540909843469</v>
      </c>
      <c r="AQ116">
        <v>15.35330995224905</v>
      </c>
      <c r="AR116">
        <v>1.25163276122212</v>
      </c>
      <c r="AS116">
        <v>0.01078533264955016</v>
      </c>
      <c r="AT116">
        <v>109.1432970680775</v>
      </c>
      <c r="AU116">
        <v>50.57158463485511</v>
      </c>
      <c r="AV116">
        <v>0.1028453256203322</v>
      </c>
      <c r="AW116">
        <v>43.87775937158099</v>
      </c>
      <c r="AX116">
        <v>95.50130048814437</v>
      </c>
      <c r="AY116">
        <v>11.68029904173711</v>
      </c>
      <c r="AZ116">
        <v>39.08708305558837</v>
      </c>
    </row>
    <row r="117" spans="1:52">
      <c r="A117" s="2">
        <v>44323</v>
      </c>
      <c r="B117">
        <v>5401.616131499545</v>
      </c>
      <c r="C117">
        <v>-0.00405002911137986</v>
      </c>
      <c r="F117" s="2">
        <v>44997</v>
      </c>
      <c r="G117">
        <v>0.15588683613801</v>
      </c>
      <c r="H117">
        <v>0.05447724666676065</v>
      </c>
      <c r="I117">
        <v>0.09138156339913751</v>
      </c>
      <c r="J117">
        <v>0.1386787401430951</v>
      </c>
      <c r="K117">
        <v>0.09747337175147185</v>
      </c>
      <c r="L117">
        <v>0.1007725234362521</v>
      </c>
      <c r="M117">
        <v>0.07350802455299657</v>
      </c>
      <c r="N117">
        <v>0.03637789225950329</v>
      </c>
      <c r="O117">
        <v>0.03251498215390278</v>
      </c>
      <c r="P117">
        <v>0.03909090381554026</v>
      </c>
      <c r="Q117">
        <v>0.04224676510592103</v>
      </c>
      <c r="R117">
        <v>0.1375911505774088</v>
      </c>
      <c r="W117" s="2">
        <v>44997</v>
      </c>
      <c r="X117">
        <v>0.2922574737457407</v>
      </c>
      <c r="Y117">
        <v>0.05119535681509953</v>
      </c>
      <c r="Z117">
        <v>0.04664061844213618</v>
      </c>
      <c r="AA117">
        <v>0.1686486780070934</v>
      </c>
      <c r="AB117">
        <v>0.05922791504263193</v>
      </c>
      <c r="AC117">
        <v>0.04733953560593266</v>
      </c>
      <c r="AD117">
        <v>0.04812640579083093</v>
      </c>
      <c r="AE117">
        <v>0.04629960405428646</v>
      </c>
      <c r="AF117">
        <v>0.06654784316206293</v>
      </c>
      <c r="AG117">
        <v>0.05409086650184353</v>
      </c>
      <c r="AH117">
        <v>0.06697586557930582</v>
      </c>
      <c r="AI117">
        <v>0.05264983725303597</v>
      </c>
      <c r="AN117" s="2">
        <v>44997</v>
      </c>
      <c r="AO117">
        <v>1.824704847253616</v>
      </c>
      <c r="AP117">
        <v>1313.154367895256</v>
      </c>
      <c r="AQ117">
        <v>7.789147730956895</v>
      </c>
      <c r="AR117">
        <v>0.956871392701812</v>
      </c>
      <c r="AS117">
        <v>0.0219784106556388</v>
      </c>
      <c r="AT117">
        <v>113.5841171814148</v>
      </c>
      <c r="AU117">
        <v>38.86512489653898</v>
      </c>
      <c r="AV117">
        <v>0.1070298940074557</v>
      </c>
      <c r="AW117">
        <v>45.66305669702236</v>
      </c>
      <c r="AX117">
        <v>99.38705533933869</v>
      </c>
      <c r="AY117">
        <v>5.190303065814034</v>
      </c>
      <c r="AZ117">
        <v>53.4939395040041</v>
      </c>
    </row>
    <row r="118" spans="1:52">
      <c r="A118" s="2">
        <v>44324</v>
      </c>
      <c r="B118">
        <v>5352.996752882023</v>
      </c>
      <c r="C118">
        <v>-0.009000894812572602</v>
      </c>
      <c r="F118" s="2">
        <v>45004</v>
      </c>
      <c r="G118">
        <v>0.1461710020464353</v>
      </c>
      <c r="H118">
        <v>0.1386812585700206</v>
      </c>
      <c r="I118">
        <v>0.09138519834930482</v>
      </c>
      <c r="J118">
        <v>0.05410235941570028</v>
      </c>
      <c r="K118">
        <v>0.09117775546754064</v>
      </c>
      <c r="L118">
        <v>0.06386104810500337</v>
      </c>
      <c r="M118">
        <v>0.07077038504559006</v>
      </c>
      <c r="N118">
        <v>0.08340705646797533</v>
      </c>
      <c r="O118">
        <v>0.06809105097459157</v>
      </c>
      <c r="P118">
        <v>0.0640219118057508</v>
      </c>
      <c r="Q118">
        <v>0.07761741576065105</v>
      </c>
      <c r="R118">
        <v>0.05071355799143617</v>
      </c>
      <c r="W118" s="2">
        <v>45004</v>
      </c>
      <c r="X118">
        <v>0.1886603668999399</v>
      </c>
      <c r="Y118">
        <v>0.05601876080859166</v>
      </c>
      <c r="Z118">
        <v>0.06847197351036487</v>
      </c>
      <c r="AA118">
        <v>0.1297960112436735</v>
      </c>
      <c r="AB118">
        <v>0.09371394606421711</v>
      </c>
      <c r="AC118">
        <v>0.06421110792047274</v>
      </c>
      <c r="AD118">
        <v>0.06290956497045516</v>
      </c>
      <c r="AE118">
        <v>0.08026130940400394</v>
      </c>
      <c r="AF118">
        <v>0.06519020163110172</v>
      </c>
      <c r="AG118">
        <v>0.06241712765637579</v>
      </c>
      <c r="AH118">
        <v>0.07471988946928519</v>
      </c>
      <c r="AI118">
        <v>0.05362974042151848</v>
      </c>
      <c r="AN118" s="2">
        <v>45004</v>
      </c>
      <c r="AO118">
        <v>3.376007872327609</v>
      </c>
      <c r="AP118">
        <v>542.9214121643355</v>
      </c>
      <c r="AQ118">
        <v>12.76862245431664</v>
      </c>
      <c r="AR118">
        <v>0.9337398416085039</v>
      </c>
      <c r="AS118">
        <v>0.01837058827079109</v>
      </c>
      <c r="AT118">
        <v>45.26573147200331</v>
      </c>
      <c r="AU118">
        <v>37.92559359782009</v>
      </c>
      <c r="AV118">
        <v>0.2665786625204581</v>
      </c>
      <c r="AW118">
        <v>44.55919118581571</v>
      </c>
      <c r="AX118">
        <v>240.7806274648981</v>
      </c>
      <c r="AY118">
        <v>10.86564011675521</v>
      </c>
      <c r="AZ118">
        <v>33.36874134709046</v>
      </c>
    </row>
    <row r="119" spans="1:52">
      <c r="A119" s="2">
        <v>44325</v>
      </c>
      <c r="B119">
        <v>5550.26878361459</v>
      </c>
      <c r="C119">
        <v>0.03685263411123074</v>
      </c>
      <c r="F119" s="2">
        <v>45011</v>
      </c>
      <c r="G119">
        <v>0.1524982629672686</v>
      </c>
      <c r="H119">
        <v>0.1492877428663743</v>
      </c>
      <c r="I119">
        <v>0.08097515014254318</v>
      </c>
      <c r="J119">
        <v>0.07087306749078565</v>
      </c>
      <c r="K119">
        <v>0.05499657904387498</v>
      </c>
      <c r="L119">
        <v>0.05758531619650725</v>
      </c>
      <c r="M119">
        <v>0.06759010900017216</v>
      </c>
      <c r="N119">
        <v>0.09313736942027866</v>
      </c>
      <c r="O119">
        <v>0.07373366703336381</v>
      </c>
      <c r="P119">
        <v>0.07612397460397301</v>
      </c>
      <c r="Q119">
        <v>0.07273868641992515</v>
      </c>
      <c r="R119">
        <v>0.050460074814933</v>
      </c>
      <c r="W119" s="2">
        <v>45011</v>
      </c>
      <c r="X119">
        <v>0.2099582845254206</v>
      </c>
      <c r="Y119">
        <v>0.066342673089114</v>
      </c>
      <c r="Z119">
        <v>0.05725271025562029</v>
      </c>
      <c r="AA119">
        <v>0.1400328376683862</v>
      </c>
      <c r="AB119">
        <v>0.07791205698694822</v>
      </c>
      <c r="AC119">
        <v>0.0573059224637372</v>
      </c>
      <c r="AD119">
        <v>0.06343623607523549</v>
      </c>
      <c r="AE119">
        <v>0.07959780999765285</v>
      </c>
      <c r="AF119">
        <v>0.06254208950409774</v>
      </c>
      <c r="AG119">
        <v>0.0656492707422134</v>
      </c>
      <c r="AH119">
        <v>0.06535682709136374</v>
      </c>
      <c r="AI119">
        <v>0.0546132816002103</v>
      </c>
      <c r="AN119" s="2">
        <v>45011</v>
      </c>
      <c r="AO119">
        <v>3.364640727397802</v>
      </c>
      <c r="AP119">
        <v>665.0990226460912</v>
      </c>
      <c r="AQ119">
        <v>14.92692965894475</v>
      </c>
      <c r="AR119">
        <v>0.8287491565828768</v>
      </c>
      <c r="AS119">
        <v>0.01830873381214733</v>
      </c>
      <c r="AT119">
        <v>45.11332005904021</v>
      </c>
      <c r="AU119">
        <v>37.79789670395053</v>
      </c>
      <c r="AV119">
        <v>0.2827551670402182</v>
      </c>
      <c r="AW119">
        <v>25.64038966654776</v>
      </c>
      <c r="AX119">
        <v>285.3336897432304</v>
      </c>
      <c r="AY119">
        <v>11.9104853149692</v>
      </c>
      <c r="AZ119">
        <v>33.25638754539268</v>
      </c>
    </row>
    <row r="120" spans="1:52">
      <c r="A120" s="2">
        <v>44326</v>
      </c>
      <c r="B120">
        <v>5707.182413987271</v>
      </c>
      <c r="C120">
        <v>0.02827135702615324</v>
      </c>
      <c r="F120" s="2">
        <v>45018</v>
      </c>
      <c r="G120">
        <v>0.1518911448612483</v>
      </c>
      <c r="H120">
        <v>0.1500272642782806</v>
      </c>
      <c r="I120">
        <v>0.08451305837068773</v>
      </c>
      <c r="J120">
        <v>0.09763939988042428</v>
      </c>
      <c r="K120">
        <v>0.04590304973477509</v>
      </c>
      <c r="L120">
        <v>0.04444631144096041</v>
      </c>
      <c r="M120">
        <v>0.06991625689690298</v>
      </c>
      <c r="N120">
        <v>0.08036197359954765</v>
      </c>
      <c r="O120">
        <v>0.08520182589388091</v>
      </c>
      <c r="P120">
        <v>0.07739135304842512</v>
      </c>
      <c r="Q120">
        <v>0.06366755185979732</v>
      </c>
      <c r="R120">
        <v>0.04904081013506969</v>
      </c>
      <c r="W120" s="2">
        <v>45018</v>
      </c>
      <c r="X120">
        <v>0.2155025401489307</v>
      </c>
      <c r="Y120">
        <v>0.08189153058545068</v>
      </c>
      <c r="Z120">
        <v>0.05090674428198341</v>
      </c>
      <c r="AA120">
        <v>0.1388559016882166</v>
      </c>
      <c r="AB120">
        <v>0.07930095805724964</v>
      </c>
      <c r="AC120">
        <v>0.04934912174369507</v>
      </c>
      <c r="AD120">
        <v>0.06535404266573606</v>
      </c>
      <c r="AE120">
        <v>0.07031297243488215</v>
      </c>
      <c r="AF120">
        <v>0.06878238294098009</v>
      </c>
      <c r="AG120">
        <v>0.06716479768564759</v>
      </c>
      <c r="AH120">
        <v>0.05815875027588737</v>
      </c>
      <c r="AI120">
        <v>0.05442025749134079</v>
      </c>
      <c r="AN120" s="2">
        <v>45018</v>
      </c>
      <c r="AO120">
        <v>2.961793213290968</v>
      </c>
      <c r="AP120">
        <v>856.2119073395062</v>
      </c>
      <c r="AQ120">
        <v>15.01182210690032</v>
      </c>
      <c r="AR120">
        <v>0.9267741623460471</v>
      </c>
      <c r="AS120">
        <v>0.01841285925976399</v>
      </c>
      <c r="AT120">
        <v>45.36988857398059</v>
      </c>
      <c r="AU120">
        <v>38.01286093652113</v>
      </c>
      <c r="AV120">
        <v>0.2843632524838142</v>
      </c>
      <c r="AW120">
        <v>21.00338021336374</v>
      </c>
      <c r="AX120">
        <v>249.5546908922193</v>
      </c>
      <c r="AY120">
        <v>13.93929357507211</v>
      </c>
      <c r="AZ120">
        <v>25.18267846406141</v>
      </c>
    </row>
    <row r="121" spans="1:52">
      <c r="A121" s="2">
        <v>44327</v>
      </c>
      <c r="B121">
        <v>5362.582649044414</v>
      </c>
      <c r="C121">
        <v>-0.06038001590737752</v>
      </c>
      <c r="F121" s="2">
        <v>45025</v>
      </c>
      <c r="G121">
        <v>0.1511719459429512</v>
      </c>
      <c r="H121">
        <v>0.1497662076143474</v>
      </c>
      <c r="I121">
        <v>0.08453911068393238</v>
      </c>
      <c r="J121">
        <v>0.09017464055038216</v>
      </c>
      <c r="K121">
        <v>0.05598098311711867</v>
      </c>
      <c r="L121">
        <v>0.04379463494514736</v>
      </c>
      <c r="M121">
        <v>0.07361033980702827</v>
      </c>
      <c r="N121">
        <v>0.08082937917146202</v>
      </c>
      <c r="O121">
        <v>0.07282493967553523</v>
      </c>
      <c r="P121">
        <v>0.07211984706430383</v>
      </c>
      <c r="Q121">
        <v>0.07668724352833388</v>
      </c>
      <c r="R121">
        <v>0.04850072789945763</v>
      </c>
      <c r="W121" s="2">
        <v>45025</v>
      </c>
      <c r="X121">
        <v>0.1993569255242804</v>
      </c>
      <c r="Y121">
        <v>0.07950309295581273</v>
      </c>
      <c r="Z121">
        <v>0.057882236181632</v>
      </c>
      <c r="AA121">
        <v>0.1437529965081423</v>
      </c>
      <c r="AB121">
        <v>0.08037476851768435</v>
      </c>
      <c r="AC121">
        <v>0.04927107680383144</v>
      </c>
      <c r="AD121">
        <v>0.06819210042934959</v>
      </c>
      <c r="AE121">
        <v>0.07246926832949058</v>
      </c>
      <c r="AF121">
        <v>0.06299235321648566</v>
      </c>
      <c r="AG121">
        <v>0.06393539120106263</v>
      </c>
      <c r="AH121">
        <v>0.0682189424945449</v>
      </c>
      <c r="AI121">
        <v>0.05405084783768318</v>
      </c>
      <c r="AN121" s="2">
        <v>45025</v>
      </c>
      <c r="AO121">
        <v>3.418901646022156</v>
      </c>
      <c r="AP121">
        <v>795.7969828966176</v>
      </c>
      <c r="AQ121">
        <v>14.05944318023161</v>
      </c>
      <c r="AR121">
        <v>0.9266139738080369</v>
      </c>
      <c r="AS121">
        <v>0.01840967668398097</v>
      </c>
      <c r="AT121">
        <v>45.36204660296366</v>
      </c>
      <c r="AU121">
        <v>40.83139092391459</v>
      </c>
      <c r="AV121">
        <v>0.2754269935428</v>
      </c>
      <c r="AW121">
        <v>26.67231044441299</v>
      </c>
      <c r="AX121">
        <v>249.5115565422214</v>
      </c>
      <c r="AY121">
        <v>12.37804307039272</v>
      </c>
      <c r="AZ121">
        <v>25.17832575699401</v>
      </c>
    </row>
    <row r="122" spans="1:52">
      <c r="A122" s="2">
        <v>44328</v>
      </c>
      <c r="B122">
        <v>5700.361105161087</v>
      </c>
      <c r="C122">
        <v>0.06298801868850701</v>
      </c>
      <c r="F122" s="2">
        <v>45032</v>
      </c>
      <c r="G122">
        <v>0.1351135218389281</v>
      </c>
      <c r="H122">
        <v>0.1171409565642268</v>
      </c>
      <c r="I122">
        <v>0.105833096019851</v>
      </c>
      <c r="J122">
        <v>0.09451578963467755</v>
      </c>
      <c r="K122">
        <v>0.07257857957131893</v>
      </c>
      <c r="L122">
        <v>0.05998304137406924</v>
      </c>
      <c r="M122">
        <v>0.07272444519428137</v>
      </c>
      <c r="N122">
        <v>0.07656780243256509</v>
      </c>
      <c r="O122">
        <v>0.05518860071228987</v>
      </c>
      <c r="P122">
        <v>0.0608076218080443</v>
      </c>
      <c r="Q122">
        <v>0.0739605442210606</v>
      </c>
      <c r="R122">
        <v>0.07558600062868698</v>
      </c>
      <c r="W122" s="2">
        <v>45032</v>
      </c>
      <c r="X122">
        <v>0.1372718339187588</v>
      </c>
      <c r="Y122">
        <v>0.09399306937507419</v>
      </c>
      <c r="Z122">
        <v>0.07373795446506551</v>
      </c>
      <c r="AA122">
        <v>0.1190121737314982</v>
      </c>
      <c r="AB122">
        <v>0.1075236806961785</v>
      </c>
      <c r="AC122">
        <v>0.06094121433130275</v>
      </c>
      <c r="AD122">
        <v>0.07428715488131443</v>
      </c>
      <c r="AE122">
        <v>0.06963860213682993</v>
      </c>
      <c r="AF122">
        <v>0.05607018696631624</v>
      </c>
      <c r="AG122">
        <v>0.06177896666611511</v>
      </c>
      <c r="AH122">
        <v>0.06895174657189479</v>
      </c>
      <c r="AI122">
        <v>0.0767934162596515</v>
      </c>
      <c r="AN122" s="2">
        <v>45032</v>
      </c>
      <c r="AO122">
        <v>3.369817179299345</v>
      </c>
      <c r="AP122">
        <v>784.3718895276552</v>
      </c>
      <c r="AQ122">
        <v>11.9931087550912</v>
      </c>
      <c r="AR122">
        <v>1.195478753336194</v>
      </c>
      <c r="AS122">
        <v>0.01678906969129052</v>
      </c>
      <c r="AT122">
        <v>78.14819409631578</v>
      </c>
      <c r="AU122">
        <v>40.24518305467598</v>
      </c>
      <c r="AV122">
        <v>0.2108646165780742</v>
      </c>
      <c r="AW122">
        <v>34.09491567017693</v>
      </c>
      <c r="AX122">
        <v>245.9293705181504</v>
      </c>
      <c r="AY122">
        <v>8.631574868777992</v>
      </c>
      <c r="AZ122">
        <v>36.00767826511645</v>
      </c>
    </row>
    <row r="123" spans="1:52">
      <c r="A123" s="2">
        <v>44329</v>
      </c>
      <c r="B123">
        <v>5544.787118718308</v>
      </c>
      <c r="C123">
        <v>-0.02729195283820218</v>
      </c>
      <c r="F123" s="2">
        <v>45039</v>
      </c>
      <c r="G123">
        <v>0.1492086005361487</v>
      </c>
      <c r="H123">
        <v>0.1166114542686466</v>
      </c>
      <c r="I123">
        <v>0.1170838809447187</v>
      </c>
      <c r="J123">
        <v>0.09787328711837595</v>
      </c>
      <c r="K123">
        <v>0.07226330398999482</v>
      </c>
      <c r="L123">
        <v>0.05274989981756054</v>
      </c>
      <c r="M123">
        <v>0.07061263913244048</v>
      </c>
      <c r="N123">
        <v>0.06878007842761985</v>
      </c>
      <c r="O123">
        <v>0.06520490073005171</v>
      </c>
      <c r="P123">
        <v>0.06098157889341272</v>
      </c>
      <c r="Q123">
        <v>0.06227569575462424</v>
      </c>
      <c r="R123">
        <v>0.06635468038640552</v>
      </c>
      <c r="W123" s="2">
        <v>45039</v>
      </c>
      <c r="X123">
        <v>0.1485983040991304</v>
      </c>
      <c r="Y123">
        <v>0.09747296355664434</v>
      </c>
      <c r="Z123">
        <v>0.06946230738915646</v>
      </c>
      <c r="AA123">
        <v>0.1182657000361088</v>
      </c>
      <c r="AB123">
        <v>0.1183503678406707</v>
      </c>
      <c r="AC123">
        <v>0.05253414096856622</v>
      </c>
      <c r="AD123">
        <v>0.07291143649712314</v>
      </c>
      <c r="AE123">
        <v>0.06849875257474417</v>
      </c>
      <c r="AF123">
        <v>0.06493819815091957</v>
      </c>
      <c r="AG123">
        <v>0.06086357965795523</v>
      </c>
      <c r="AH123">
        <v>0.06202097427680514</v>
      </c>
      <c r="AI123">
        <v>0.06608327495217584</v>
      </c>
      <c r="AN123" s="2">
        <v>45039</v>
      </c>
      <c r="AO123">
        <v>2.997363645437582</v>
      </c>
      <c r="AP123">
        <v>842.9616192770236</v>
      </c>
      <c r="AQ123">
        <v>12.05907871718343</v>
      </c>
      <c r="AR123">
        <v>1.202054670360726</v>
      </c>
      <c r="AS123">
        <v>0.01828495570939617</v>
      </c>
      <c r="AT123">
        <v>66.45132653416974</v>
      </c>
      <c r="AU123">
        <v>40.46655795043726</v>
      </c>
      <c r="AV123">
        <v>0.2120245102341993</v>
      </c>
      <c r="AW123">
        <v>34.28246006256348</v>
      </c>
      <c r="AX123">
        <v>228.6893816424775</v>
      </c>
      <c r="AY123">
        <v>10.18631965002851</v>
      </c>
      <c r="AZ123">
        <v>32.68301684460379</v>
      </c>
    </row>
    <row r="124" spans="1:52">
      <c r="A124" s="2">
        <v>44330</v>
      </c>
      <c r="B124">
        <v>5436.599514330875</v>
      </c>
      <c r="C124">
        <v>-0.01951158846517476</v>
      </c>
      <c r="F124" s="2">
        <v>45046</v>
      </c>
      <c r="G124">
        <v>0.1456993493760972</v>
      </c>
      <c r="H124">
        <v>0.1152167249604775</v>
      </c>
      <c r="I124">
        <v>0.1075496646789138</v>
      </c>
      <c r="J124">
        <v>0.0995420362948914</v>
      </c>
      <c r="K124">
        <v>0.07533058734226386</v>
      </c>
      <c r="L124">
        <v>0.05752863371981611</v>
      </c>
      <c r="M124">
        <v>0.0740172440412479</v>
      </c>
      <c r="N124">
        <v>0.06722551701653388</v>
      </c>
      <c r="O124">
        <v>0.08044683952767484</v>
      </c>
      <c r="P124">
        <v>0.06182164894741406</v>
      </c>
      <c r="Q124">
        <v>0.06310897052416695</v>
      </c>
      <c r="R124">
        <v>0.05251278357050249</v>
      </c>
      <c r="W124" s="2">
        <v>45046</v>
      </c>
      <c r="X124">
        <v>0.1456478520868378</v>
      </c>
      <c r="Y124">
        <v>0.09900184247907354</v>
      </c>
      <c r="Z124">
        <v>0.07530396182153876</v>
      </c>
      <c r="AA124">
        <v>0.1151760017243187</v>
      </c>
      <c r="AB124">
        <v>0.1075116513575405</v>
      </c>
      <c r="AC124">
        <v>0.05750830028178735</v>
      </c>
      <c r="AD124">
        <v>0.07399108272039849</v>
      </c>
      <c r="AE124">
        <v>0.06811519782206828</v>
      </c>
      <c r="AF124">
        <v>0.0804184056727338</v>
      </c>
      <c r="AG124">
        <v>0.06293009404403621</v>
      </c>
      <c r="AH124">
        <v>0.06359075041998187</v>
      </c>
      <c r="AI124">
        <v>0.05080485956968463</v>
      </c>
      <c r="AN124" s="2">
        <v>45046</v>
      </c>
      <c r="AO124">
        <v>3.002585048678644</v>
      </c>
      <c r="AP124">
        <v>844.4300572283826</v>
      </c>
      <c r="AQ124">
        <v>12.08008561529337</v>
      </c>
      <c r="AR124">
        <v>1.140242844935342</v>
      </c>
      <c r="AS124">
        <v>0.01701624154339617</v>
      </c>
      <c r="AT124">
        <v>66.56708465122922</v>
      </c>
      <c r="AU124">
        <v>41.86132013362813</v>
      </c>
      <c r="AV124">
        <v>0.2063173740071117</v>
      </c>
      <c r="AW124">
        <v>35.79202234979506</v>
      </c>
      <c r="AX124">
        <v>229.0877582226172</v>
      </c>
      <c r="AY124">
        <v>11.85853984845424</v>
      </c>
      <c r="AZ124">
        <v>34.91690738408487</v>
      </c>
    </row>
    <row r="125" spans="1:52">
      <c r="A125" s="2">
        <v>44331</v>
      </c>
      <c r="B125">
        <v>6149.534230765085</v>
      </c>
      <c r="C125">
        <v>0.1311361476148676</v>
      </c>
      <c r="F125" s="2">
        <v>45053</v>
      </c>
      <c r="G125">
        <v>0.1499324735670676</v>
      </c>
      <c r="H125">
        <v>0.1290541409682751</v>
      </c>
      <c r="I125">
        <v>0.1150380188760046</v>
      </c>
      <c r="J125">
        <v>0.09774858631338905</v>
      </c>
      <c r="K125">
        <v>0.07568535775838291</v>
      </c>
      <c r="L125">
        <v>0.0466661969184716</v>
      </c>
      <c r="M125">
        <v>0.06825313242117671</v>
      </c>
      <c r="N125">
        <v>0.06828750918034143</v>
      </c>
      <c r="O125">
        <v>0.07587893544656078</v>
      </c>
      <c r="P125">
        <v>0.06489801369154813</v>
      </c>
      <c r="Q125">
        <v>0.0639186630706547</v>
      </c>
      <c r="R125">
        <v>0.04463897178812731</v>
      </c>
      <c r="W125" s="2">
        <v>45053</v>
      </c>
      <c r="X125">
        <v>0.1665473372616165</v>
      </c>
      <c r="Y125">
        <v>0.09302430826727913</v>
      </c>
      <c r="Z125">
        <v>0.07466935025287592</v>
      </c>
      <c r="AA125">
        <v>0.1226317156161338</v>
      </c>
      <c r="AB125">
        <v>0.1116708670387248</v>
      </c>
      <c r="AC125">
        <v>0.0487871589383239</v>
      </c>
      <c r="AD125">
        <v>0.0674747272052425</v>
      </c>
      <c r="AE125">
        <v>0.06849253522885149</v>
      </c>
      <c r="AF125">
        <v>0.07289389552192284</v>
      </c>
      <c r="AG125">
        <v>0.0631564046505631</v>
      </c>
      <c r="AH125">
        <v>0.06274864132404283</v>
      </c>
      <c r="AI125">
        <v>0.04790305869442332</v>
      </c>
      <c r="AN125" s="2">
        <v>45053</v>
      </c>
      <c r="AO125">
        <v>3.010015126842506</v>
      </c>
      <c r="AP125">
        <v>846.5196504380345</v>
      </c>
      <c r="AQ125">
        <v>12.83845651867372</v>
      </c>
      <c r="AR125">
        <v>1.172120682705003</v>
      </c>
      <c r="AS125">
        <v>0.01705834926147005</v>
      </c>
      <c r="AT125">
        <v>66.73180892517333</v>
      </c>
      <c r="AU125">
        <v>39.74088112972764</v>
      </c>
      <c r="AV125">
        <v>0.223293035681153</v>
      </c>
      <c r="AW125">
        <v>35.88059187218668</v>
      </c>
      <c r="AX125">
        <v>229.6546497252332</v>
      </c>
      <c r="AY125">
        <v>11.35500653032546</v>
      </c>
      <c r="AZ125">
        <v>28.95144907858627</v>
      </c>
    </row>
    <row r="126" spans="1:52">
      <c r="A126" s="2">
        <v>44332</v>
      </c>
      <c r="B126">
        <v>5953.726066095095</v>
      </c>
      <c r="C126">
        <v>-0.03184113744588901</v>
      </c>
      <c r="F126" s="2">
        <v>45060</v>
      </c>
      <c r="G126">
        <v>0.1556398146003083</v>
      </c>
      <c r="H126">
        <v>0.1365921305818182</v>
      </c>
      <c r="I126">
        <v>0.05613789234943168</v>
      </c>
      <c r="J126">
        <v>0.04214661596134456</v>
      </c>
      <c r="K126">
        <v>0.04684661336986484</v>
      </c>
      <c r="L126">
        <v>0.1422243318578938</v>
      </c>
      <c r="M126">
        <v>0.03972410235691314</v>
      </c>
      <c r="N126">
        <v>0.06635363554806148</v>
      </c>
      <c r="O126">
        <v>0.02918714245573287</v>
      </c>
      <c r="P126">
        <v>0.06523035122162482</v>
      </c>
      <c r="Q126">
        <v>0.06372877645942614</v>
      </c>
      <c r="R126">
        <v>0.1561885932375801</v>
      </c>
      <c r="W126" s="2">
        <v>45060</v>
      </c>
      <c r="X126">
        <v>0.1607418416294067</v>
      </c>
      <c r="Y126">
        <v>0.06644391833874232</v>
      </c>
      <c r="Z126">
        <v>0.05188506599579297</v>
      </c>
      <c r="AA126">
        <v>0.1124211005277481</v>
      </c>
      <c r="AB126">
        <v>0.08385174670102628</v>
      </c>
      <c r="AC126">
        <v>0.0818967144875699</v>
      </c>
      <c r="AD126">
        <v>0.04709097142966121</v>
      </c>
      <c r="AE126">
        <v>0.05813815238126722</v>
      </c>
      <c r="AF126">
        <v>0.06048558062176553</v>
      </c>
      <c r="AG126">
        <v>0.0453979031089663</v>
      </c>
      <c r="AH126">
        <v>0.0612098194687184</v>
      </c>
      <c r="AI126">
        <v>0.1704371853093351</v>
      </c>
      <c r="AN126" s="2">
        <v>45060</v>
      </c>
      <c r="AO126">
        <v>3.13855025120341</v>
      </c>
      <c r="AP126">
        <v>354.0757492673787</v>
      </c>
      <c r="AQ126">
        <v>13.38669050943137</v>
      </c>
      <c r="AR126">
        <v>0.553436587905544</v>
      </c>
      <c r="AS126">
        <v>0.01778678315675576</v>
      </c>
      <c r="AT126">
        <v>259.0998817441253</v>
      </c>
      <c r="AU126">
        <v>22.73725700322262</v>
      </c>
      <c r="AV126">
        <v>0.2328282030808955</v>
      </c>
      <c r="AW126">
        <v>22.09091187165248</v>
      </c>
      <c r="AX126">
        <v>239.4614738502195</v>
      </c>
      <c r="AY126">
        <v>4.281684665564181</v>
      </c>
      <c r="AZ126">
        <v>85.37966038404942</v>
      </c>
    </row>
    <row r="127" spans="1:52">
      <c r="A127" s="2">
        <v>44333</v>
      </c>
      <c r="B127">
        <v>5988.773064022726</v>
      </c>
      <c r="C127">
        <v>0.005886565411064915</v>
      </c>
      <c r="F127" s="2">
        <v>45067</v>
      </c>
      <c r="G127">
        <v>0.06453577976971991</v>
      </c>
      <c r="H127">
        <v>0.05674703152399383</v>
      </c>
      <c r="I127">
        <v>0.05862249095611346</v>
      </c>
      <c r="J127">
        <v>0.04423796233686877</v>
      </c>
      <c r="K127">
        <v>0.04904620591000777</v>
      </c>
      <c r="L127">
        <v>0.1214108073293452</v>
      </c>
      <c r="M127">
        <v>0.08948707637334766</v>
      </c>
      <c r="N127">
        <v>0.07158226352051955</v>
      </c>
      <c r="O127">
        <v>0.09590389679177798</v>
      </c>
      <c r="P127">
        <v>0.06678085312897163</v>
      </c>
      <c r="Q127">
        <v>0.1190219501677123</v>
      </c>
      <c r="R127">
        <v>0.1626236821916218</v>
      </c>
      <c r="W127" s="2">
        <v>45067</v>
      </c>
      <c r="X127">
        <v>0.06654707532549345</v>
      </c>
      <c r="Y127">
        <v>0.05188325293025124</v>
      </c>
      <c r="Z127">
        <v>0.06511546456855584</v>
      </c>
      <c r="AA127">
        <v>0.05845933862433132</v>
      </c>
      <c r="AB127">
        <v>0.06808068558104639</v>
      </c>
      <c r="AC127">
        <v>0.1009820729784058</v>
      </c>
      <c r="AD127">
        <v>0.07792209104304494</v>
      </c>
      <c r="AE127">
        <v>0.07692328769327222</v>
      </c>
      <c r="AF127">
        <v>0.08087552840394802</v>
      </c>
      <c r="AG127">
        <v>0.06598653787933764</v>
      </c>
      <c r="AH127">
        <v>0.09689363866134189</v>
      </c>
      <c r="AI127">
        <v>0.1903310263109713</v>
      </c>
      <c r="AN127" s="2">
        <v>45067</v>
      </c>
      <c r="AO127">
        <v>5.663968353539256</v>
      </c>
      <c r="AP127">
        <v>374.8312035040921</v>
      </c>
      <c r="AQ127">
        <v>14.17140068182935</v>
      </c>
      <c r="AR127">
        <v>0.5858783120195614</v>
      </c>
      <c r="AS127">
        <v>0.00738990914773493</v>
      </c>
      <c r="AT127">
        <v>274.2879756743229</v>
      </c>
      <c r="AU127">
        <v>51.32150407772586</v>
      </c>
      <c r="AV127">
        <v>0.09679550123391732</v>
      </c>
      <c r="AW127">
        <v>23.38585204009962</v>
      </c>
      <c r="AX127">
        <v>253.4983901661148</v>
      </c>
      <c r="AY127">
        <v>14.68524761083047</v>
      </c>
      <c r="AZ127">
        <v>71.28869975418498</v>
      </c>
    </row>
    <row r="128" spans="1:52">
      <c r="A128" s="2">
        <v>44334</v>
      </c>
      <c r="B128">
        <v>5702.11781468393</v>
      </c>
      <c r="C128">
        <v>-0.04786543859223247</v>
      </c>
      <c r="F128" s="2">
        <v>45074</v>
      </c>
      <c r="G128">
        <v>0.06493532014899063</v>
      </c>
      <c r="H128">
        <v>0.05798478307433403</v>
      </c>
      <c r="I128">
        <v>0.05893605147975023</v>
      </c>
      <c r="J128">
        <v>0.06058971603683377</v>
      </c>
      <c r="K128">
        <v>0.07511557401034792</v>
      </c>
      <c r="L128">
        <v>0.1176444611960353</v>
      </c>
      <c r="M128">
        <v>0.08962493819911889</v>
      </c>
      <c r="N128">
        <v>0.08681564344940519</v>
      </c>
      <c r="O128">
        <v>0.06494810415050435</v>
      </c>
      <c r="P128">
        <v>0.09471212228696052</v>
      </c>
      <c r="Q128">
        <v>0.0894329941042982</v>
      </c>
      <c r="R128">
        <v>0.1392602918634209</v>
      </c>
      <c r="W128" s="2">
        <v>45074</v>
      </c>
      <c r="X128">
        <v>0.06547629226572436</v>
      </c>
      <c r="Y128">
        <v>0.06283571377697891</v>
      </c>
      <c r="Z128">
        <v>0.073856289940746</v>
      </c>
      <c r="AA128">
        <v>0.05829204294355019</v>
      </c>
      <c r="AB128">
        <v>0.06794651428855733</v>
      </c>
      <c r="AC128">
        <v>0.1004783475569692</v>
      </c>
      <c r="AD128">
        <v>0.08013237622341189</v>
      </c>
      <c r="AE128">
        <v>0.08204303695699826</v>
      </c>
      <c r="AF128">
        <v>0.06322127288428256</v>
      </c>
      <c r="AG128">
        <v>0.08622308729171545</v>
      </c>
      <c r="AH128">
        <v>0.08291866108717055</v>
      </c>
      <c r="AI128">
        <v>0.1765763647838954</v>
      </c>
      <c r="AN128" s="2">
        <v>45074</v>
      </c>
      <c r="AO128">
        <v>4.112335588668384</v>
      </c>
      <c r="AP128">
        <v>498.7512720400861</v>
      </c>
      <c r="AQ128">
        <v>19.65127038558949</v>
      </c>
      <c r="AR128">
        <v>0.5785457226053999</v>
      </c>
      <c r="AS128">
        <v>0.007297420368961896</v>
      </c>
      <c r="AT128">
        <v>270.8551107506694</v>
      </c>
      <c r="AU128">
        <v>50.67918721806609</v>
      </c>
      <c r="AV128">
        <v>0.09558405228090917</v>
      </c>
      <c r="AW128">
        <v>35.20986668155297</v>
      </c>
      <c r="AX128">
        <v>284.5611389701912</v>
      </c>
      <c r="AY128">
        <v>9.606178931512035</v>
      </c>
      <c r="AZ128">
        <v>70.39648245505849</v>
      </c>
    </row>
    <row r="129" spans="1:52">
      <c r="A129" s="2">
        <v>44335</v>
      </c>
      <c r="B129">
        <v>6293.577766348904</v>
      </c>
      <c r="C129">
        <v>0.1037263646397946</v>
      </c>
      <c r="F129" s="2">
        <v>45081</v>
      </c>
      <c r="G129">
        <v>0.06441485855241855</v>
      </c>
      <c r="H129">
        <v>0.05894666177855328</v>
      </c>
      <c r="I129">
        <v>0.08672471298422867</v>
      </c>
      <c r="J129">
        <v>0.06106407348766008</v>
      </c>
      <c r="K129">
        <v>0.07363141770892528</v>
      </c>
      <c r="L129">
        <v>0.09928216126226319</v>
      </c>
      <c r="M129">
        <v>0.0878530017429741</v>
      </c>
      <c r="N129">
        <v>0.09433591178205845</v>
      </c>
      <c r="O129">
        <v>0.05892785042948533</v>
      </c>
      <c r="P129">
        <v>0.0808056297034315</v>
      </c>
      <c r="Q129">
        <v>0.08514505147655263</v>
      </c>
      <c r="R129">
        <v>0.148868669091449</v>
      </c>
      <c r="W129" s="2">
        <v>45081</v>
      </c>
      <c r="X129">
        <v>0.06448521265271377</v>
      </c>
      <c r="Y129">
        <v>0.06418636273636091</v>
      </c>
      <c r="Z129">
        <v>0.07007120818531894</v>
      </c>
      <c r="AA129">
        <v>0.05814139541043178</v>
      </c>
      <c r="AB129">
        <v>0.08644550096560337</v>
      </c>
      <c r="AC129">
        <v>0.09896252027752382</v>
      </c>
      <c r="AD129">
        <v>0.08724851397425822</v>
      </c>
      <c r="AE129">
        <v>0.09403219535047665</v>
      </c>
      <c r="AF129">
        <v>0.05873813098844598</v>
      </c>
      <c r="AG129">
        <v>0.08054547429663429</v>
      </c>
      <c r="AH129">
        <v>0.08875410184962071</v>
      </c>
      <c r="AI129">
        <v>0.1483893833126117</v>
      </c>
      <c r="AN129" s="2">
        <v>45081</v>
      </c>
      <c r="AO129">
        <v>4.13134418716995</v>
      </c>
      <c r="AP129">
        <v>501.0566682019359</v>
      </c>
      <c r="AQ129">
        <v>17.0856429877401</v>
      </c>
      <c r="AR129">
        <v>0.8717768480961243</v>
      </c>
      <c r="AS129">
        <v>0.007331151500796798</v>
      </c>
      <c r="AT129">
        <v>261.7381267387414</v>
      </c>
      <c r="AU129">
        <v>50.91344347012597</v>
      </c>
      <c r="AV129">
        <v>0.09602587392551595</v>
      </c>
      <c r="AW129">
        <v>35.37261853013447</v>
      </c>
      <c r="AX129">
        <v>323.4348767885876</v>
      </c>
      <c r="AY129">
        <v>8.587232241612663</v>
      </c>
      <c r="AZ129">
        <v>60.21115889637011</v>
      </c>
    </row>
    <row r="130" spans="1:52">
      <c r="A130" s="2">
        <v>44336</v>
      </c>
      <c r="B130">
        <v>4487.985866644132</v>
      </c>
      <c r="C130">
        <v>-0.2868943495636268</v>
      </c>
      <c r="F130" s="2">
        <v>45088</v>
      </c>
      <c r="G130">
        <v>0.06663212488701362</v>
      </c>
      <c r="H130">
        <v>0.06641649341156412</v>
      </c>
      <c r="I130">
        <v>0.09070587881918835</v>
      </c>
      <c r="J130">
        <v>0.07158961728376241</v>
      </c>
      <c r="K130">
        <v>0.07336959846700312</v>
      </c>
      <c r="L130">
        <v>0.09687899396838885</v>
      </c>
      <c r="M130">
        <v>0.07761138635165621</v>
      </c>
      <c r="N130">
        <v>0.1085558865674772</v>
      </c>
      <c r="O130">
        <v>0.06148104669786193</v>
      </c>
      <c r="P130">
        <v>0.07099886794535898</v>
      </c>
      <c r="Q130">
        <v>0.08598907655302788</v>
      </c>
      <c r="R130">
        <v>0.1297710290476974</v>
      </c>
      <c r="W130" s="2">
        <v>45088</v>
      </c>
      <c r="X130">
        <v>0.06780589770439804</v>
      </c>
      <c r="Y130">
        <v>0.07285071989631037</v>
      </c>
      <c r="Z130">
        <v>0.07027823652178983</v>
      </c>
      <c r="AA130">
        <v>0.06329119434545963</v>
      </c>
      <c r="AB130">
        <v>0.09230372813159529</v>
      </c>
      <c r="AC130">
        <v>0.09516040816293932</v>
      </c>
      <c r="AD130">
        <v>0.07897856675860807</v>
      </c>
      <c r="AE130">
        <v>0.1104681766082951</v>
      </c>
      <c r="AF130">
        <v>0.0625640795670772</v>
      </c>
      <c r="AG130">
        <v>0.07224956408330506</v>
      </c>
      <c r="AH130">
        <v>0.08199238913399617</v>
      </c>
      <c r="AI130">
        <v>0.1320570390862258</v>
      </c>
      <c r="AN130" s="2">
        <v>45088</v>
      </c>
      <c r="AO130">
        <v>4.065462178631601</v>
      </c>
      <c r="AP130">
        <v>646.4748549018876</v>
      </c>
      <c r="AQ130">
        <v>15.16508604692873</v>
      </c>
      <c r="AR130">
        <v>0.9460217004273624</v>
      </c>
      <c r="AS130">
        <v>0.006425239033842925</v>
      </c>
      <c r="AT130">
        <v>226.8915274918363</v>
      </c>
      <c r="AU130">
        <v>42.74251474554021</v>
      </c>
      <c r="AV130">
        <v>0.09449456180063656</v>
      </c>
      <c r="AW130">
        <v>34.80853598207099</v>
      </c>
      <c r="AX130">
        <v>442.1301530607535</v>
      </c>
      <c r="AY130">
        <v>9.762763244165935</v>
      </c>
      <c r="AZ130">
        <v>59.25097937493646</v>
      </c>
    </row>
    <row r="131" spans="1:52">
      <c r="A131" s="2">
        <v>44337</v>
      </c>
      <c r="B131">
        <v>4971.244311455618</v>
      </c>
      <c r="C131">
        <v>0.1076782456921683</v>
      </c>
      <c r="F131" s="2">
        <v>45095</v>
      </c>
      <c r="G131">
        <v>0.06782052875138524</v>
      </c>
      <c r="H131">
        <v>0.06498871047489813</v>
      </c>
      <c r="I131">
        <v>0.0868934109852201</v>
      </c>
      <c r="J131">
        <v>0.08144550949740006</v>
      </c>
      <c r="K131">
        <v>0.07318635616825453</v>
      </c>
      <c r="L131">
        <v>0.08181992006708418</v>
      </c>
      <c r="M131">
        <v>0.09119958029590944</v>
      </c>
      <c r="N131">
        <v>0.1161157601799816</v>
      </c>
      <c r="O131">
        <v>0.06832708660390162</v>
      </c>
      <c r="P131">
        <v>0.07016156293889465</v>
      </c>
      <c r="Q131">
        <v>0.08273240873238834</v>
      </c>
      <c r="R131">
        <v>0.1153091653046822</v>
      </c>
      <c r="W131" s="2">
        <v>45095</v>
      </c>
      <c r="X131">
        <v>0.06810774960790435</v>
      </c>
      <c r="Y131">
        <v>0.08136444893408584</v>
      </c>
      <c r="Z131">
        <v>0.07330852816376281</v>
      </c>
      <c r="AA131">
        <v>0.06226706380983679</v>
      </c>
      <c r="AB131">
        <v>0.08680692826952194</v>
      </c>
      <c r="AC131">
        <v>0.08173848686282416</v>
      </c>
      <c r="AD131">
        <v>0.09110881176369168</v>
      </c>
      <c r="AE131">
        <v>0.116000193232363</v>
      </c>
      <c r="AF131">
        <v>0.06825908246022432</v>
      </c>
      <c r="AG131">
        <v>0.07220676095569271</v>
      </c>
      <c r="AH131">
        <v>0.08363754480046454</v>
      </c>
      <c r="AI131">
        <v>0.1151944011396279</v>
      </c>
      <c r="AN131" s="2">
        <v>45095</v>
      </c>
      <c r="AO131">
        <v>4.07516067106004</v>
      </c>
      <c r="AP131">
        <v>768.7486098565054</v>
      </c>
      <c r="AQ131">
        <v>15.20126359962516</v>
      </c>
      <c r="AR131">
        <v>0.894472772884231</v>
      </c>
      <c r="AS131">
        <v>0.006440566966900122</v>
      </c>
      <c r="AT131">
        <v>203.6481053447485</v>
      </c>
      <c r="AU131">
        <v>50.74211898757564</v>
      </c>
      <c r="AV131">
        <v>0.09471998630389947</v>
      </c>
      <c r="AW131">
        <v>34.89157459068025</v>
      </c>
      <c r="AX131">
        <v>476.4414352085952</v>
      </c>
      <c r="AY131">
        <v>10.98952792498554</v>
      </c>
      <c r="AZ131">
        <v>45.54543431037199</v>
      </c>
    </row>
    <row r="132" spans="1:52">
      <c r="A132" s="2">
        <v>44338</v>
      </c>
      <c r="B132">
        <v>4184.764092011393</v>
      </c>
      <c r="C132">
        <v>-0.1582059078512554</v>
      </c>
      <c r="F132" s="2">
        <v>45102</v>
      </c>
      <c r="G132">
        <v>0.06614088864642466</v>
      </c>
      <c r="H132">
        <v>0.06497206791038529</v>
      </c>
      <c r="I132">
        <v>0.0935122718162467</v>
      </c>
      <c r="J132">
        <v>0.07171412290674543</v>
      </c>
      <c r="K132">
        <v>0.06412072372795671</v>
      </c>
      <c r="L132">
        <v>0.08537799989192679</v>
      </c>
      <c r="M132">
        <v>0.08214001257808749</v>
      </c>
      <c r="N132">
        <v>0.1139472777494146</v>
      </c>
      <c r="O132">
        <v>0.0667906625581622</v>
      </c>
      <c r="P132">
        <v>0.07233896728876198</v>
      </c>
      <c r="Q132">
        <v>0.08505316202989376</v>
      </c>
      <c r="R132">
        <v>0.1338918428959943</v>
      </c>
      <c r="W132" s="2">
        <v>45102</v>
      </c>
      <c r="X132">
        <v>0.06682739821301252</v>
      </c>
      <c r="Y132">
        <v>0.07245847987627642</v>
      </c>
      <c r="Z132">
        <v>0.0647862649862712</v>
      </c>
      <c r="AA132">
        <v>0.06183431329896472</v>
      </c>
      <c r="AB132">
        <v>0.09448288274254378</v>
      </c>
      <c r="AC132">
        <v>0.08626418111660428</v>
      </c>
      <c r="AD132">
        <v>0.08299258510301913</v>
      </c>
      <c r="AE132">
        <v>0.1136636205987766</v>
      </c>
      <c r="AF132">
        <v>0.0717331165013773</v>
      </c>
      <c r="AG132">
        <v>0.06846599087551644</v>
      </c>
      <c r="AH132">
        <v>0.08120959297735775</v>
      </c>
      <c r="AI132">
        <v>0.13528157371028</v>
      </c>
      <c r="AN132" s="2">
        <v>45102</v>
      </c>
      <c r="AO132">
        <v>4.038895000967284</v>
      </c>
      <c r="AP132">
        <v>671.1660541197301</v>
      </c>
      <c r="AQ132">
        <v>15.06598451367108</v>
      </c>
      <c r="AR132">
        <v>1.071473702056758</v>
      </c>
      <c r="AS132">
        <v>0.005868985961401317</v>
      </c>
      <c r="AT132">
        <v>255.1195483485585</v>
      </c>
      <c r="AU132">
        <v>44.4807577374833</v>
      </c>
      <c r="AV132">
        <v>0.09387705419599957</v>
      </c>
      <c r="AW132">
        <v>28.31798151285374</v>
      </c>
      <c r="AX132">
        <v>472.2014875592921</v>
      </c>
      <c r="AY132">
        <v>10.89172991740441</v>
      </c>
      <c r="AZ132">
        <v>48.90181283645817</v>
      </c>
    </row>
    <row r="133" spans="1:52">
      <c r="A133" s="2">
        <v>44339</v>
      </c>
      <c r="B133">
        <v>3813.198357764258</v>
      </c>
      <c r="C133">
        <v>-0.08879012677356046</v>
      </c>
      <c r="F133" s="2">
        <v>45109</v>
      </c>
      <c r="G133">
        <v>0.06020153854156209</v>
      </c>
      <c r="H133">
        <v>0.05100655238092821</v>
      </c>
      <c r="I133">
        <v>0.1035539022208073</v>
      </c>
      <c r="J133">
        <v>0.07823014161509576</v>
      </c>
      <c r="K133">
        <v>0.06172597832355346</v>
      </c>
      <c r="L133">
        <v>0.06520362089188154</v>
      </c>
      <c r="M133">
        <v>0.07974099670262814</v>
      </c>
      <c r="N133">
        <v>0.1466595770329237</v>
      </c>
      <c r="O133">
        <v>0.06784054168263884</v>
      </c>
      <c r="P133">
        <v>0.08196845254964509</v>
      </c>
      <c r="Q133">
        <v>0.05720912102541211</v>
      </c>
      <c r="R133">
        <v>0.1466595770329237</v>
      </c>
      <c r="W133" s="2">
        <v>45109</v>
      </c>
      <c r="X133">
        <v>0.06936159960707124</v>
      </c>
      <c r="Y133">
        <v>0.07555744173614505</v>
      </c>
      <c r="Z133">
        <v>0.05720005052112841</v>
      </c>
      <c r="AA133">
        <v>0.06367280073308773</v>
      </c>
      <c r="AB133">
        <v>0.09914486536565141</v>
      </c>
      <c r="AC133">
        <v>0.0658287610469126</v>
      </c>
      <c r="AD133">
        <v>0.07512441620379737</v>
      </c>
      <c r="AE133">
        <v>0.137990080774659</v>
      </c>
      <c r="AF133">
        <v>0.06280160057437012</v>
      </c>
      <c r="AG133">
        <v>0.07509605284646727</v>
      </c>
      <c r="AH133">
        <v>0.05789953330863663</v>
      </c>
      <c r="AI133">
        <v>0.1603227972820732</v>
      </c>
      <c r="AN133" s="2">
        <v>45109</v>
      </c>
      <c r="AO133">
        <v>2.451066029510965</v>
      </c>
      <c r="AP133">
        <v>782.4263536205254</v>
      </c>
      <c r="AQ133">
        <v>18.42980492804246</v>
      </c>
      <c r="AR133">
        <v>1.222346058171664</v>
      </c>
      <c r="AS133">
        <v>0.005746251020551881</v>
      </c>
      <c r="AT133">
        <v>268.0348864199567</v>
      </c>
      <c r="AU133">
        <v>43.55055561981721</v>
      </c>
      <c r="AV133">
        <v>0.07742026409164363</v>
      </c>
      <c r="AW133">
        <v>27.7257828249009</v>
      </c>
      <c r="AX133">
        <v>633.7797346813347</v>
      </c>
      <c r="AY133">
        <v>10.66395703875853</v>
      </c>
      <c r="AZ133">
        <v>34.10908162462542</v>
      </c>
    </row>
    <row r="134" spans="1:52">
      <c r="A134" s="2">
        <v>44340</v>
      </c>
      <c r="B134">
        <v>3305.021057274294</v>
      </c>
      <c r="C134">
        <v>-0.1332679952133193</v>
      </c>
      <c r="F134" s="2">
        <v>45116</v>
      </c>
      <c r="G134">
        <v>0.1493042669365294</v>
      </c>
      <c r="H134">
        <v>0.1234341284078346</v>
      </c>
      <c r="I134">
        <v>0.09919850341620018</v>
      </c>
      <c r="J134">
        <v>0.05048749298826446</v>
      </c>
      <c r="K134">
        <v>0.03566634053586153</v>
      </c>
      <c r="L134">
        <v>0.06142167407375292</v>
      </c>
      <c r="M134">
        <v>0.05641485442433787</v>
      </c>
      <c r="N134">
        <v>0.1480264721404329</v>
      </c>
      <c r="O134">
        <v>0.05889113597798135</v>
      </c>
      <c r="P134">
        <v>0.04243472390446654</v>
      </c>
      <c r="Q134">
        <v>0.03960317275028114</v>
      </c>
      <c r="R134">
        <v>0.1351172344440572</v>
      </c>
      <c r="W134" s="2">
        <v>45116</v>
      </c>
      <c r="X134">
        <v>0.07057310126928577</v>
      </c>
      <c r="Y134">
        <v>0.06723188626465119</v>
      </c>
      <c r="Z134">
        <v>0.04788004272976377</v>
      </c>
      <c r="AA134">
        <v>0.06839524624635782</v>
      </c>
      <c r="AB134">
        <v>0.1123647156443809</v>
      </c>
      <c r="AC134">
        <v>0.0630891468231078</v>
      </c>
      <c r="AD134">
        <v>0.0733248397308226</v>
      </c>
      <c r="AE134">
        <v>0.151942938974231</v>
      </c>
      <c r="AF134">
        <v>0.04220539294501018</v>
      </c>
      <c r="AG134">
        <v>0.05713537438363791</v>
      </c>
      <c r="AH134">
        <v>0.04024015917033688</v>
      </c>
      <c r="AI134">
        <v>0.2056171558184143</v>
      </c>
      <c r="AN134" s="2">
        <v>45116</v>
      </c>
      <c r="AO134">
        <v>1.561318716029965</v>
      </c>
      <c r="AP134">
        <v>504.2470100832591</v>
      </c>
      <c r="AQ134">
        <v>9.02887867827604</v>
      </c>
      <c r="AR134">
        <v>1.218365214324375</v>
      </c>
      <c r="AS134">
        <v>0.0143059715568381</v>
      </c>
      <c r="AT134">
        <v>267.161970749856</v>
      </c>
      <c r="AU134">
        <v>31.94539055578148</v>
      </c>
      <c r="AV134">
        <v>0.1920181018986037</v>
      </c>
      <c r="AW134">
        <v>16.69271979260597</v>
      </c>
      <c r="AX134">
        <v>631.7156889551053</v>
      </c>
      <c r="AY134">
        <v>7.812805989894679</v>
      </c>
      <c r="AZ134">
        <v>33.99799775699699</v>
      </c>
    </row>
    <row r="135" spans="1:52">
      <c r="A135" s="2">
        <v>44341</v>
      </c>
      <c r="B135">
        <v>4264.581060549026</v>
      </c>
      <c r="C135">
        <v>0.2903340059400703</v>
      </c>
      <c r="F135" s="2">
        <v>45123</v>
      </c>
      <c r="G135">
        <v>0.06532673686311311</v>
      </c>
      <c r="H135">
        <v>0.05830232026449608</v>
      </c>
      <c r="I135">
        <v>0.1507415465657628</v>
      </c>
      <c r="J135">
        <v>0.05246551047107039</v>
      </c>
      <c r="K135">
        <v>0.0368564932851324</v>
      </c>
      <c r="L135">
        <v>0.06292969915092897</v>
      </c>
      <c r="M135">
        <v>0.1099208437062143</v>
      </c>
      <c r="N135">
        <v>0.1610619118144638</v>
      </c>
      <c r="O135">
        <v>0.03464650481070758</v>
      </c>
      <c r="P135">
        <v>0.07766425401806423</v>
      </c>
      <c r="Q135">
        <v>0.03934263248428355</v>
      </c>
      <c r="R135">
        <v>0.1507415465657628</v>
      </c>
      <c r="W135" s="2">
        <v>45123</v>
      </c>
      <c r="X135">
        <v>0.07724429079971115</v>
      </c>
      <c r="Y135">
        <v>0.05424381060009899</v>
      </c>
      <c r="Z135">
        <v>0.0525986395295641</v>
      </c>
      <c r="AA135">
        <v>0.06913912996653089</v>
      </c>
      <c r="AB135">
        <v>0.1386651408736665</v>
      </c>
      <c r="AC135">
        <v>0.06447455648648526</v>
      </c>
      <c r="AD135">
        <v>0.09495484631633923</v>
      </c>
      <c r="AE135">
        <v>0.1204140734396995</v>
      </c>
      <c r="AF135">
        <v>0.04122033884645547</v>
      </c>
      <c r="AG135">
        <v>0.06990422701316515</v>
      </c>
      <c r="AH135">
        <v>0.04287953212756958</v>
      </c>
      <c r="AI135">
        <v>0.1742614140007142</v>
      </c>
      <c r="AN135" s="2">
        <v>45123</v>
      </c>
      <c r="AO135">
        <v>1.571215039633953</v>
      </c>
      <c r="AP135">
        <v>507.4431490502062</v>
      </c>
      <c r="AQ135">
        <v>16.51734239767751</v>
      </c>
      <c r="AR135">
        <v>1.891927731584422</v>
      </c>
      <c r="AS135">
        <v>0.006797649835058549</v>
      </c>
      <c r="AT135">
        <v>308.248291763849</v>
      </c>
      <c r="AU135">
        <v>63.85225411137731</v>
      </c>
      <c r="AV135">
        <v>0.09518026461463507</v>
      </c>
      <c r="AW135">
        <v>16.79852558049685</v>
      </c>
      <c r="AX135">
        <v>635.7197803807896</v>
      </c>
      <c r="AY135">
        <v>3.986270946055515</v>
      </c>
      <c r="AZ135">
        <v>34.21349199544846</v>
      </c>
    </row>
    <row r="136" spans="1:52">
      <c r="A136" s="2">
        <v>44342</v>
      </c>
      <c r="B136">
        <v>4356.061998903847</v>
      </c>
      <c r="C136">
        <v>0.02145133063622517</v>
      </c>
      <c r="F136" s="2">
        <v>45130</v>
      </c>
      <c r="G136">
        <v>0.08647861523139232</v>
      </c>
      <c r="H136">
        <v>0.0734442523879668</v>
      </c>
      <c r="I136">
        <v>0.148940158366333</v>
      </c>
      <c r="J136">
        <v>0.05120745589476365</v>
      </c>
      <c r="K136">
        <v>0.04319683404083299</v>
      </c>
      <c r="L136">
        <v>0.03761705832598269</v>
      </c>
      <c r="M136">
        <v>0.07668900967757748</v>
      </c>
      <c r="N136">
        <v>0.1549255134720164</v>
      </c>
      <c r="O136">
        <v>0.06446178710711821</v>
      </c>
      <c r="P136">
        <v>0.07280324459924609</v>
      </c>
      <c r="Q136">
        <v>0.03674658128916747</v>
      </c>
      <c r="R136">
        <v>0.153489489607603</v>
      </c>
      <c r="W136" s="2">
        <v>45130</v>
      </c>
      <c r="X136">
        <v>0.07914066346851086</v>
      </c>
      <c r="Y136">
        <v>0.07108462716287252</v>
      </c>
      <c r="Z136">
        <v>0.04140043337206085</v>
      </c>
      <c r="AA136">
        <v>0.07086752171495311</v>
      </c>
      <c r="AB136">
        <v>0.142816509347776</v>
      </c>
      <c r="AC136">
        <v>0.04605092209634207</v>
      </c>
      <c r="AD136">
        <v>0.08589395059527032</v>
      </c>
      <c r="AE136">
        <v>0.119091185294172</v>
      </c>
      <c r="AF136">
        <v>0.0408246011778735</v>
      </c>
      <c r="AG136">
        <v>0.08316512887580987</v>
      </c>
      <c r="AH136">
        <v>0.04312919472562095</v>
      </c>
      <c r="AI136">
        <v>0.1765352621687381</v>
      </c>
      <c r="AN136" s="2">
        <v>45130</v>
      </c>
      <c r="AO136">
        <v>1.565994059021001</v>
      </c>
      <c r="AP136">
        <v>505.7569693889016</v>
      </c>
      <c r="AQ136">
        <v>16.46245702409054</v>
      </c>
      <c r="AR136">
        <v>1.885641056776364</v>
      </c>
      <c r="AS136">
        <v>0.008865523329112068</v>
      </c>
      <c r="AT136">
        <v>307.2240154460449</v>
      </c>
      <c r="AU136">
        <v>44.07210234019276</v>
      </c>
      <c r="AV136">
        <v>0.1202478684997344</v>
      </c>
      <c r="AW136">
        <v>16.74270586507305</v>
      </c>
      <c r="AX136">
        <v>633.6073511047742</v>
      </c>
      <c r="AY136">
        <v>8.017212044618603</v>
      </c>
      <c r="AZ136">
        <v>19.0670097846866</v>
      </c>
    </row>
    <row r="137" spans="1:52">
      <c r="A137" s="2">
        <v>44343</v>
      </c>
      <c r="B137">
        <v>4873.491242068126</v>
      </c>
      <c r="C137">
        <v>0.1187837187107263</v>
      </c>
      <c r="F137" s="2">
        <v>45137</v>
      </c>
      <c r="G137">
        <v>0.07155195269682044</v>
      </c>
      <c r="H137">
        <v>0.06387443803491014</v>
      </c>
      <c r="I137">
        <v>0.1389055918835023</v>
      </c>
      <c r="J137">
        <v>0.08867455746412002</v>
      </c>
      <c r="K137">
        <v>0.04288775758659222</v>
      </c>
      <c r="L137">
        <v>0.03934590350709881</v>
      </c>
      <c r="M137">
        <v>0.1009253600479903</v>
      </c>
      <c r="N137">
        <v>0.134380018794732</v>
      </c>
      <c r="O137">
        <v>0.03651377690474134</v>
      </c>
      <c r="P137">
        <v>0.09369889692298862</v>
      </c>
      <c r="Q137">
        <v>0.03806982713584201</v>
      </c>
      <c r="R137">
        <v>0.1511719190206617</v>
      </c>
      <c r="W137" s="2">
        <v>45137</v>
      </c>
      <c r="X137">
        <v>0.07969416771529929</v>
      </c>
      <c r="Y137">
        <v>0.08383896381311298</v>
      </c>
      <c r="Z137">
        <v>0.04137142481129295</v>
      </c>
      <c r="AA137">
        <v>0.07105995933772961</v>
      </c>
      <c r="AB137">
        <v>0.1298188715229606</v>
      </c>
      <c r="AC137">
        <v>0.04526044482923945</v>
      </c>
      <c r="AD137">
        <v>0.09692961346336763</v>
      </c>
      <c r="AE137">
        <v>0.1212450846520722</v>
      </c>
      <c r="AF137">
        <v>0.04038113943005862</v>
      </c>
      <c r="AG137">
        <v>0.08770204369063736</v>
      </c>
      <c r="AH137">
        <v>0.03964079361681945</v>
      </c>
      <c r="AI137">
        <v>0.1630574931174099</v>
      </c>
      <c r="AN137" s="2">
        <v>45137</v>
      </c>
      <c r="AO137">
        <v>1.554553883711064</v>
      </c>
      <c r="AP137">
        <v>863.4289275944217</v>
      </c>
      <c r="AQ137">
        <v>21.54479442094759</v>
      </c>
      <c r="AR137">
        <v>1.744942905102459</v>
      </c>
      <c r="AS137">
        <v>0.007423296362056947</v>
      </c>
      <c r="AT137">
        <v>304.9796285175766</v>
      </c>
      <c r="AU137">
        <v>58.54625770757086</v>
      </c>
      <c r="AV137">
        <v>0.1034366824386817</v>
      </c>
      <c r="AW137">
        <v>16.62039410459364</v>
      </c>
      <c r="AX137">
        <v>569.5430218524654</v>
      </c>
      <c r="AY137">
        <v>4.414090152143816</v>
      </c>
      <c r="AZ137">
        <v>18.92771811029194</v>
      </c>
    </row>
    <row r="138" spans="1:52">
      <c r="A138" s="2">
        <v>44344</v>
      </c>
      <c r="B138">
        <v>4627.034751066407</v>
      </c>
      <c r="C138">
        <v>-0.05057082874681273</v>
      </c>
      <c r="F138" s="2">
        <v>45144</v>
      </c>
      <c r="G138">
        <v>0.07433621544365537</v>
      </c>
      <c r="H138">
        <v>0.0771851427441043</v>
      </c>
      <c r="I138">
        <v>0.115438414865795</v>
      </c>
      <c r="J138">
        <v>0.08732963024319591</v>
      </c>
      <c r="K138">
        <v>0.04136886757475878</v>
      </c>
      <c r="L138">
        <v>0.03965854058609484</v>
      </c>
      <c r="M138">
        <v>0.1002589503650065</v>
      </c>
      <c r="N138">
        <v>0.1214602026139655</v>
      </c>
      <c r="O138">
        <v>0.04043333842058631</v>
      </c>
      <c r="P138">
        <v>0.09228523071393471</v>
      </c>
      <c r="Q138">
        <v>0.0633063733227876</v>
      </c>
      <c r="R138">
        <v>0.1469390931061152</v>
      </c>
      <c r="W138" s="2">
        <v>45144</v>
      </c>
      <c r="X138">
        <v>0.07983777002122935</v>
      </c>
      <c r="Y138">
        <v>0.08199788862109282</v>
      </c>
      <c r="Z138">
        <v>0.04243845185611844</v>
      </c>
      <c r="AA138">
        <v>0.07691799091991611</v>
      </c>
      <c r="AB138">
        <v>0.1150388615059595</v>
      </c>
      <c r="AC138">
        <v>0.04484026851144298</v>
      </c>
      <c r="AD138">
        <v>0.09759629657798898</v>
      </c>
      <c r="AE138">
        <v>0.1210398067509667</v>
      </c>
      <c r="AF138">
        <v>0.04029339127877833</v>
      </c>
      <c r="AG138">
        <v>0.09048150534465657</v>
      </c>
      <c r="AH138">
        <v>0.06308725844504498</v>
      </c>
      <c r="AI138">
        <v>0.1464305101668053</v>
      </c>
      <c r="AN138" s="2">
        <v>45144</v>
      </c>
      <c r="AO138">
        <v>2.868380999567538</v>
      </c>
      <c r="AP138">
        <v>867.630336331777</v>
      </c>
      <c r="AQ138">
        <v>21.64963048171854</v>
      </c>
      <c r="AR138">
        <v>1.385447193862524</v>
      </c>
      <c r="AS138">
        <v>0.00745941780899806</v>
      </c>
      <c r="AT138">
        <v>286.76730440209</v>
      </c>
      <c r="AU138">
        <v>58.83114132776337</v>
      </c>
      <c r="AV138">
        <v>0.1226039661660283</v>
      </c>
      <c r="AW138">
        <v>16.70126824116429</v>
      </c>
      <c r="AX138">
        <v>531.4627107306595</v>
      </c>
      <c r="AY138">
        <v>5.214095020729205</v>
      </c>
      <c r="AZ138">
        <v>19.01981958813834</v>
      </c>
    </row>
    <row r="139" spans="1:52">
      <c r="A139" s="2">
        <v>44345</v>
      </c>
      <c r="B139">
        <v>4126.416505227609</v>
      </c>
      <c r="C139">
        <v>-0.1081941832668143</v>
      </c>
      <c r="F139" s="2">
        <v>45151</v>
      </c>
      <c r="G139">
        <v>0.08902892256760266</v>
      </c>
      <c r="H139">
        <v>0.1029488614993425</v>
      </c>
      <c r="I139">
        <v>0.1121592155666629</v>
      </c>
      <c r="J139">
        <v>0.08531580874535344</v>
      </c>
      <c r="K139">
        <v>0.04188134303548356</v>
      </c>
      <c r="L139">
        <v>0.04562093722673283</v>
      </c>
      <c r="M139">
        <v>0.09985424496538146</v>
      </c>
      <c r="N139">
        <v>0.104643085877299</v>
      </c>
      <c r="O139">
        <v>0.04374257157617269</v>
      </c>
      <c r="P139">
        <v>0.09034049992867328</v>
      </c>
      <c r="Q139">
        <v>0.06392068871621988</v>
      </c>
      <c r="R139">
        <v>0.120543820295076</v>
      </c>
      <c r="W139" s="2">
        <v>45151</v>
      </c>
      <c r="X139">
        <v>0.08989010502109858</v>
      </c>
      <c r="Y139">
        <v>0.08833039316155163</v>
      </c>
      <c r="Z139">
        <v>0.04505554658005283</v>
      </c>
      <c r="AA139">
        <v>0.1039446924110701</v>
      </c>
      <c r="AB139">
        <v>0.112923743270966</v>
      </c>
      <c r="AC139">
        <v>0.04606223146593771</v>
      </c>
      <c r="AD139">
        <v>0.09803531992270817</v>
      </c>
      <c r="AE139">
        <v>0.1056553051296298</v>
      </c>
      <c r="AF139">
        <v>0.04045535169348966</v>
      </c>
      <c r="AG139">
        <v>0.08831164066104887</v>
      </c>
      <c r="AH139">
        <v>0.0596258223155758</v>
      </c>
      <c r="AI139">
        <v>0.1217098483668709</v>
      </c>
      <c r="AN139" s="2">
        <v>45151</v>
      </c>
      <c r="AO139">
        <v>2.844843767306491</v>
      </c>
      <c r="AP139">
        <v>860.510774200369</v>
      </c>
      <c r="AQ139">
        <v>21.4719789141301</v>
      </c>
      <c r="AR139">
        <v>1.374078553367319</v>
      </c>
      <c r="AS139">
        <v>0.008906591133042551</v>
      </c>
      <c r="AT139">
        <v>243.2405994740044</v>
      </c>
      <c r="AU139">
        <v>58.34838738474714</v>
      </c>
      <c r="AV139">
        <v>0.1638842359356451</v>
      </c>
      <c r="AW139">
        <v>16.56422172269077</v>
      </c>
      <c r="AX139">
        <v>451.8746411249488</v>
      </c>
      <c r="AY139">
        <v>5.171309433475429</v>
      </c>
      <c r="AZ139">
        <v>21.59213738102318</v>
      </c>
    </row>
    <row r="140" spans="1:52">
      <c r="A140" s="2">
        <v>44346</v>
      </c>
      <c r="B140">
        <v>3862.543220007528</v>
      </c>
      <c r="C140">
        <v>-0.06394732206159748</v>
      </c>
    </row>
    <row r="141" spans="1:52">
      <c r="A141" s="2">
        <v>44347</v>
      </c>
      <c r="B141">
        <v>4120.562840671018</v>
      </c>
      <c r="C141">
        <v>0.06680044881490965</v>
      </c>
    </row>
    <row r="142" spans="1:52">
      <c r="A142" s="2">
        <v>44348</v>
      </c>
      <c r="B142">
        <v>4533.134091505092</v>
      </c>
      <c r="C142">
        <v>0.1001249748606889</v>
      </c>
    </row>
    <row r="143" spans="1:52">
      <c r="A143" s="2">
        <v>44349</v>
      </c>
      <c r="B143">
        <v>4438.931154039624</v>
      </c>
      <c r="C143">
        <v>-0.02078097306717686</v>
      </c>
    </row>
    <row r="144" spans="1:52">
      <c r="A144" s="2">
        <v>44350</v>
      </c>
      <c r="B144">
        <v>4637.410781774809</v>
      </c>
      <c r="C144">
        <v>0.04471338275984738</v>
      </c>
    </row>
    <row r="145" spans="1:3">
      <c r="A145" s="2">
        <v>44351</v>
      </c>
      <c r="B145">
        <v>4906.299300527092</v>
      </c>
      <c r="C145">
        <v>0.05798246724422706</v>
      </c>
    </row>
    <row r="146" spans="1:3">
      <c r="A146" s="2">
        <v>44352</v>
      </c>
      <c r="B146">
        <v>4531.233668262504</v>
      </c>
      <c r="C146">
        <v>-0.07644573012989531</v>
      </c>
    </row>
    <row r="147" spans="1:3">
      <c r="A147" s="2">
        <v>44353</v>
      </c>
      <c r="B147">
        <v>4383.731859604787</v>
      </c>
      <c r="C147">
        <v>-0.03255224061624606</v>
      </c>
    </row>
    <row r="148" spans="1:3">
      <c r="A148" s="2">
        <v>44354</v>
      </c>
      <c r="B148">
        <v>4512.831346474563</v>
      </c>
      <c r="C148">
        <v>0.02944967689730338</v>
      </c>
    </row>
    <row r="149" spans="1:3">
      <c r="A149" s="2">
        <v>44355</v>
      </c>
      <c r="B149">
        <v>4205.044667959055</v>
      </c>
      <c r="C149">
        <v>-0.06820256616856557</v>
      </c>
    </row>
    <row r="150" spans="1:3">
      <c r="A150" s="2">
        <v>44356</v>
      </c>
      <c r="B150">
        <v>4204.962103813637</v>
      </c>
      <c r="C150">
        <v>-1.963454658326924E-05</v>
      </c>
    </row>
    <row r="151" spans="1:3">
      <c r="A151" s="2">
        <v>44357</v>
      </c>
      <c r="B151">
        <v>4368.653217141227</v>
      </c>
      <c r="C151">
        <v>0.03892808289024341</v>
      </c>
    </row>
    <row r="152" spans="1:3">
      <c r="A152" s="2">
        <v>44358</v>
      </c>
      <c r="B152">
        <v>4152.222442266249</v>
      </c>
      <c r="C152">
        <v>-0.04954176129745691</v>
      </c>
    </row>
    <row r="153" spans="1:3">
      <c r="A153" s="2">
        <v>44359</v>
      </c>
      <c r="B153">
        <v>3864.827583041053</v>
      </c>
      <c r="C153">
        <v>-0.06921470687594922</v>
      </c>
    </row>
    <row r="154" spans="1:3">
      <c r="A154" s="2">
        <v>44360</v>
      </c>
      <c r="B154">
        <v>3935.782126840051</v>
      </c>
      <c r="C154">
        <v>0.01835904507366592</v>
      </c>
    </row>
    <row r="155" spans="1:3">
      <c r="A155" s="2">
        <v>44361</v>
      </c>
      <c r="B155">
        <v>4209.148105086888</v>
      </c>
      <c r="C155">
        <v>0.06945658307217228</v>
      </c>
    </row>
    <row r="156" spans="1:3">
      <c r="A156" s="2">
        <v>44362</v>
      </c>
      <c r="B156">
        <v>4366.659498955902</v>
      </c>
      <c r="C156">
        <v>0.03742120494136492</v>
      </c>
    </row>
    <row r="157" spans="1:3">
      <c r="A157" s="2">
        <v>44363</v>
      </c>
      <c r="B157">
        <v>4373.473678616866</v>
      </c>
      <c r="C157">
        <v>0.001560501720501373</v>
      </c>
    </row>
    <row r="158" spans="1:3">
      <c r="A158" s="2">
        <v>44364</v>
      </c>
      <c r="B158">
        <v>4112.502975915804</v>
      </c>
      <c r="C158">
        <v>-0.0596712640519641</v>
      </c>
    </row>
    <row r="159" spans="1:3">
      <c r="A159" s="2">
        <v>44365</v>
      </c>
      <c r="B159">
        <v>4140.331917795074</v>
      </c>
      <c r="C159">
        <v>0.006766911061766079</v>
      </c>
    </row>
    <row r="160" spans="1:3">
      <c r="A160" s="2">
        <v>44366</v>
      </c>
      <c r="B160">
        <v>3872.477781789944</v>
      </c>
      <c r="C160">
        <v>-0.06469387994085629</v>
      </c>
    </row>
    <row r="161" spans="1:3">
      <c r="A161" s="2">
        <v>44367</v>
      </c>
      <c r="B161">
        <v>3800.893475352864</v>
      </c>
      <c r="C161">
        <v>-0.01848540145890587</v>
      </c>
    </row>
    <row r="162" spans="1:3">
      <c r="A162" s="2">
        <v>44368</v>
      </c>
      <c r="B162">
        <v>3900.67493560768</v>
      </c>
      <c r="C162">
        <v>0.02625210648545018</v>
      </c>
    </row>
    <row r="163" spans="1:3">
      <c r="A163" s="2">
        <v>44369</v>
      </c>
      <c r="B163">
        <v>3164.616045720662</v>
      </c>
      <c r="C163">
        <v>-0.1887003921213312</v>
      </c>
    </row>
    <row r="164" spans="1:3">
      <c r="A164" s="2">
        <v>44370</v>
      </c>
      <c r="B164">
        <v>3070.747386563142</v>
      </c>
      <c r="C164">
        <v>-0.02966194249202969</v>
      </c>
    </row>
    <row r="165" spans="1:3">
      <c r="A165" s="2">
        <v>44371</v>
      </c>
      <c r="B165">
        <v>3318.814539086158</v>
      </c>
      <c r="C165">
        <v>0.08078396601703508</v>
      </c>
    </row>
    <row r="166" spans="1:3">
      <c r="A166" s="2">
        <v>44372</v>
      </c>
      <c r="B166">
        <v>3420.724382674304</v>
      </c>
      <c r="C166">
        <v>0.0307067003557866</v>
      </c>
    </row>
    <row r="167" spans="1:3">
      <c r="A167" s="2">
        <v>44373</v>
      </c>
      <c r="B167">
        <v>3092.946243468431</v>
      </c>
      <c r="C167">
        <v>-0.09582126547992098</v>
      </c>
    </row>
    <row r="168" spans="1:3">
      <c r="A168" s="2">
        <v>44374</v>
      </c>
      <c r="B168">
        <v>3067.947544337718</v>
      </c>
      <c r="C168">
        <v>-0.008082487428775709</v>
      </c>
    </row>
    <row r="169" spans="1:3">
      <c r="A169" s="2">
        <v>44375</v>
      </c>
      <c r="B169">
        <v>3277.070469622236</v>
      </c>
      <c r="C169">
        <v>0.06816378776438992</v>
      </c>
    </row>
    <row r="170" spans="1:3">
      <c r="A170" s="2">
        <v>44376</v>
      </c>
      <c r="B170">
        <v>3390.032252387764</v>
      </c>
      <c r="C170">
        <v>0.03447035509692609</v>
      </c>
    </row>
    <row r="171" spans="1:3">
      <c r="A171" s="2">
        <v>44377</v>
      </c>
      <c r="B171">
        <v>3547.596740034969</v>
      </c>
      <c r="C171">
        <v>0.04647875769802012</v>
      </c>
    </row>
    <row r="172" spans="1:3">
      <c r="A172" s="2">
        <v>44378</v>
      </c>
      <c r="B172">
        <v>3571.914948931177</v>
      </c>
      <c r="C172">
        <v>0.006854840242064286</v>
      </c>
    </row>
    <row r="173" spans="1:3">
      <c r="A173" s="2">
        <v>44379</v>
      </c>
      <c r="B173">
        <v>3353.203576234397</v>
      </c>
      <c r="C173">
        <v>-0.06123084558948555</v>
      </c>
    </row>
    <row r="174" spans="1:3">
      <c r="A174" s="2">
        <v>44380</v>
      </c>
      <c r="B174">
        <v>3379.733853091138</v>
      </c>
      <c r="C174">
        <v>0.007911919528170941</v>
      </c>
    </row>
    <row r="175" spans="1:3">
      <c r="A175" s="2">
        <v>44381</v>
      </c>
      <c r="B175">
        <v>3487.293212521822</v>
      </c>
      <c r="C175">
        <v>0.03182480162818413</v>
      </c>
    </row>
    <row r="176" spans="1:3">
      <c r="A176" s="2">
        <v>44382</v>
      </c>
      <c r="B176">
        <v>3657.609202488052</v>
      </c>
      <c r="C176">
        <v>0.04883902201130574</v>
      </c>
    </row>
    <row r="177" spans="1:3">
      <c r="A177" s="2">
        <v>44383</v>
      </c>
      <c r="B177">
        <v>3576.354102543197</v>
      </c>
      <c r="C177">
        <v>-0.02221535857072499</v>
      </c>
    </row>
    <row r="178" spans="1:3">
      <c r="A178" s="2">
        <v>44384</v>
      </c>
      <c r="B178">
        <v>3747.507394400233</v>
      </c>
      <c r="C178">
        <v>0.04785691991051078</v>
      </c>
    </row>
    <row r="179" spans="1:3">
      <c r="A179" s="2">
        <v>44385</v>
      </c>
      <c r="B179">
        <v>3760.914773310747</v>
      </c>
      <c r="C179">
        <v>0.003577679107597875</v>
      </c>
    </row>
    <row r="180" spans="1:3">
      <c r="A180" s="2">
        <v>44386</v>
      </c>
      <c r="B180">
        <v>3499.15295041452</v>
      </c>
      <c r="C180">
        <v>-0.06960057291215827</v>
      </c>
    </row>
    <row r="181" spans="1:3">
      <c r="A181" s="2">
        <v>44387</v>
      </c>
      <c r="B181">
        <v>3591.682487403659</v>
      </c>
      <c r="C181">
        <v>0.02644341024823693</v>
      </c>
    </row>
    <row r="182" spans="1:3">
      <c r="A182" s="2">
        <v>44388</v>
      </c>
      <c r="B182">
        <v>3510.527341984572</v>
      </c>
      <c r="C182">
        <v>-0.02259530058787373</v>
      </c>
    </row>
    <row r="183" spans="1:3">
      <c r="A183" s="2">
        <v>44389</v>
      </c>
      <c r="B183">
        <v>3561.546549316861</v>
      </c>
      <c r="C183">
        <v>0.01453320323762175</v>
      </c>
    </row>
    <row r="184" spans="1:3">
      <c r="A184" s="2">
        <v>44390</v>
      </c>
      <c r="B184">
        <v>3444.765277309511</v>
      </c>
      <c r="C184">
        <v>-0.03278948355448297</v>
      </c>
    </row>
    <row r="185" spans="1:3">
      <c r="A185" s="2">
        <v>44391</v>
      </c>
      <c r="B185">
        <v>3315.869548314711</v>
      </c>
      <c r="C185">
        <v>-0.03741785538882103</v>
      </c>
    </row>
    <row r="186" spans="1:3">
      <c r="A186" s="2">
        <v>44392</v>
      </c>
      <c r="B186">
        <v>3327.302815707788</v>
      </c>
      <c r="C186">
        <v>0.003448044992870214</v>
      </c>
    </row>
    <row r="187" spans="1:3">
      <c r="A187" s="2">
        <v>44393</v>
      </c>
      <c r="B187">
        <v>3194.251967615727</v>
      </c>
      <c r="C187">
        <v>-0.0399875982023471</v>
      </c>
    </row>
    <row r="188" spans="1:3">
      <c r="A188" s="2">
        <v>44394</v>
      </c>
      <c r="B188">
        <v>3057.179412454552</v>
      </c>
      <c r="C188">
        <v>-0.04291225506029506</v>
      </c>
    </row>
    <row r="189" spans="1:3">
      <c r="A189" s="2">
        <v>44395</v>
      </c>
      <c r="B189">
        <v>3058.70559232191</v>
      </c>
      <c r="C189">
        <v>0.0004992117443747279</v>
      </c>
    </row>
    <row r="190" spans="1:3">
      <c r="A190" s="2">
        <v>44396</v>
      </c>
      <c r="B190">
        <v>3078.962775610814</v>
      </c>
      <c r="C190">
        <v>0.006622796041487078</v>
      </c>
    </row>
    <row r="191" spans="1:3">
      <c r="A191" s="2">
        <v>44397</v>
      </c>
      <c r="B191">
        <v>2914.736966744384</v>
      </c>
      <c r="C191">
        <v>-0.05333802999091164</v>
      </c>
    </row>
    <row r="192" spans="1:3">
      <c r="A192" s="2">
        <v>44398</v>
      </c>
      <c r="B192">
        <v>2756.907249156855</v>
      </c>
      <c r="C192">
        <v>-0.05414887154082249</v>
      </c>
    </row>
    <row r="193" spans="1:3">
      <c r="A193" s="2">
        <v>44399</v>
      </c>
      <c r="B193">
        <v>3074.462232885409</v>
      </c>
      <c r="C193">
        <v>0.1151852257001651</v>
      </c>
    </row>
    <row r="194" spans="1:3">
      <c r="A194" s="2">
        <v>44400</v>
      </c>
      <c r="B194">
        <v>3190.089828347127</v>
      </c>
      <c r="C194">
        <v>0.0376090472749766</v>
      </c>
    </row>
    <row r="195" spans="1:3">
      <c r="A195" s="2">
        <v>44401</v>
      </c>
      <c r="B195">
        <v>3285.336093123215</v>
      </c>
      <c r="C195">
        <v>0.02985692250096861</v>
      </c>
    </row>
    <row r="196" spans="1:3">
      <c r="A196" s="2">
        <v>44402</v>
      </c>
      <c r="B196">
        <v>3334.734730717132</v>
      </c>
      <c r="C196">
        <v>0.01503609864979016</v>
      </c>
    </row>
    <row r="197" spans="1:3">
      <c r="A197" s="2">
        <v>44403</v>
      </c>
      <c r="B197">
        <v>3336.861230087485</v>
      </c>
      <c r="C197">
        <v>0.0006376817174587046</v>
      </c>
    </row>
    <row r="198" spans="1:3">
      <c r="A198" s="2">
        <v>44404</v>
      </c>
      <c r="B198">
        <v>3489.729547146835</v>
      </c>
      <c r="C198">
        <v>0.04581200910633676</v>
      </c>
    </row>
    <row r="199" spans="1:3">
      <c r="A199" s="2">
        <v>44405</v>
      </c>
      <c r="B199">
        <v>3567.369833923829</v>
      </c>
      <c r="C199">
        <v>0.02224822460539166</v>
      </c>
    </row>
    <row r="200" spans="1:3">
      <c r="A200" s="2">
        <v>44406</v>
      </c>
      <c r="B200">
        <v>3598.307916970247</v>
      </c>
      <c r="C200">
        <v>0.008672519106993848</v>
      </c>
    </row>
    <row r="201" spans="1:3">
      <c r="A201" s="2">
        <v>44407</v>
      </c>
      <c r="B201">
        <v>3702.848803999049</v>
      </c>
      <c r="C201">
        <v>0.02905279076750733</v>
      </c>
    </row>
    <row r="202" spans="1:3">
      <c r="A202" s="2">
        <v>44408</v>
      </c>
      <c r="B202">
        <v>3857.790331395445</v>
      </c>
      <c r="C202">
        <v>0.04184387092150765</v>
      </c>
    </row>
    <row r="203" spans="1:3">
      <c r="A203" s="2">
        <v>44409</v>
      </c>
      <c r="B203">
        <v>4027.115486069171</v>
      </c>
      <c r="C203">
        <v>0.04389174634394344</v>
      </c>
    </row>
    <row r="204" spans="1:3">
      <c r="A204" s="2">
        <v>44410</v>
      </c>
      <c r="B204">
        <v>3956.560457470929</v>
      </c>
      <c r="C204">
        <v>-0.01751999137901805</v>
      </c>
    </row>
    <row r="205" spans="1:3">
      <c r="A205" s="2">
        <v>44411</v>
      </c>
      <c r="B205">
        <v>3972.620224219662</v>
      </c>
      <c r="C205">
        <v>0.004059022204098595</v>
      </c>
    </row>
    <row r="206" spans="1:3">
      <c r="A206" s="2">
        <v>44412</v>
      </c>
      <c r="B206">
        <v>3894.070168157255</v>
      </c>
      <c r="C206">
        <v>-0.01977285812107443</v>
      </c>
    </row>
    <row r="207" spans="1:3">
      <c r="A207" s="2">
        <v>44413</v>
      </c>
      <c r="B207">
        <v>4130.880524268413</v>
      </c>
      <c r="C207">
        <v>0.0608130685593733</v>
      </c>
    </row>
    <row r="208" spans="1:3">
      <c r="A208" s="2">
        <v>44414</v>
      </c>
      <c r="B208">
        <v>4232.763086863374</v>
      </c>
      <c r="C208">
        <v>0.02466364301664359</v>
      </c>
    </row>
    <row r="209" spans="1:3">
      <c r="A209" s="2">
        <v>44415</v>
      </c>
      <c r="B209">
        <v>4375.775338428019</v>
      </c>
      <c r="C209">
        <v>0.03378697286613841</v>
      </c>
    </row>
    <row r="210" spans="1:3">
      <c r="A210" s="2">
        <v>44416</v>
      </c>
      <c r="B210">
        <v>4577.916840230259</v>
      </c>
      <c r="C210">
        <v>0.04619558504913068</v>
      </c>
    </row>
    <row r="211" spans="1:3">
      <c r="A211" s="2">
        <v>44417</v>
      </c>
      <c r="B211">
        <v>4393.373973784209</v>
      </c>
      <c r="C211">
        <v>-0.04031153751512195</v>
      </c>
    </row>
    <row r="212" spans="1:3">
      <c r="A212" s="2">
        <v>44418</v>
      </c>
      <c r="B212">
        <v>4590.418455463742</v>
      </c>
      <c r="C212">
        <v>0.04485037760393751</v>
      </c>
    </row>
    <row r="213" spans="1:3">
      <c r="A213" s="2">
        <v>44419</v>
      </c>
      <c r="B213">
        <v>4694.836959278255</v>
      </c>
      <c r="C213">
        <v>0.02274705559582002</v>
      </c>
    </row>
    <row r="214" spans="1:3">
      <c r="A214" s="2">
        <v>44420</v>
      </c>
      <c r="B214">
        <v>4931.978954389115</v>
      </c>
      <c r="C214">
        <v>0.05051123120307799</v>
      </c>
    </row>
    <row r="215" spans="1:3">
      <c r="A215" s="2">
        <v>44421</v>
      </c>
      <c r="B215">
        <v>4799.053641668127</v>
      </c>
      <c r="C215">
        <v>-0.02695171937071905</v>
      </c>
    </row>
    <row r="216" spans="1:3">
      <c r="A216" s="2">
        <v>44422</v>
      </c>
      <c r="B216">
        <v>5289.699003919341</v>
      </c>
      <c r="C216">
        <v>0.102237940828823</v>
      </c>
    </row>
    <row r="217" spans="1:3">
      <c r="A217" s="2">
        <v>44423</v>
      </c>
      <c r="B217">
        <v>5253.223917508898</v>
      </c>
      <c r="C217">
        <v>-0.006895493748021786</v>
      </c>
    </row>
    <row r="218" spans="1:3">
      <c r="A218" s="2">
        <v>44424</v>
      </c>
      <c r="B218">
        <v>5382.379807684632</v>
      </c>
      <c r="C218">
        <v>0.02458602416418243</v>
      </c>
    </row>
    <row r="219" spans="1:3">
      <c r="A219" s="2">
        <v>44425</v>
      </c>
      <c r="B219">
        <v>5425.040952113379</v>
      </c>
      <c r="C219">
        <v>0.007926074701721575</v>
      </c>
    </row>
    <row r="220" spans="1:3">
      <c r="A220" s="2">
        <v>44426</v>
      </c>
      <c r="B220">
        <v>5369.474270775549</v>
      </c>
      <c r="C220">
        <v>-0.01024262891806982</v>
      </c>
    </row>
    <row r="221" spans="1:3">
      <c r="A221" s="2">
        <v>44427</v>
      </c>
      <c r="B221">
        <v>5690.068126282483</v>
      </c>
      <c r="C221">
        <v>0.05970674955122335</v>
      </c>
    </row>
    <row r="222" spans="1:3">
      <c r="A222" s="2">
        <v>44428</v>
      </c>
      <c r="B222">
        <v>5980.362651329192</v>
      </c>
      <c r="C222">
        <v>0.05101775912063977</v>
      </c>
    </row>
    <row r="223" spans="1:3">
      <c r="A223" s="2">
        <v>44429</v>
      </c>
      <c r="B223">
        <v>6483.565682541966</v>
      </c>
      <c r="C223">
        <v>0.08414256133797027</v>
      </c>
    </row>
    <row r="224" spans="1:3">
      <c r="A224" s="2">
        <v>44430</v>
      </c>
      <c r="B224">
        <v>6591.671420407958</v>
      </c>
      <c r="C224">
        <v>0.01667380931407614</v>
      </c>
    </row>
    <row r="225" spans="1:3">
      <c r="A225" s="2">
        <v>44431</v>
      </c>
      <c r="B225">
        <v>6693.766225256378</v>
      </c>
      <c r="C225">
        <v>0.01548845479954175</v>
      </c>
    </row>
    <row r="226" spans="1:3">
      <c r="A226" s="2">
        <v>44432</v>
      </c>
      <c r="B226">
        <v>6974.590271387196</v>
      </c>
      <c r="C226">
        <v>0.04195307046595631</v>
      </c>
    </row>
    <row r="227" spans="1:3">
      <c r="A227" s="2">
        <v>44433</v>
      </c>
      <c r="B227">
        <v>6792.316121142527</v>
      </c>
      <c r="C227">
        <v>-0.02613402983576507</v>
      </c>
    </row>
    <row r="228" spans="1:3">
      <c r="A228" s="2">
        <v>44434</v>
      </c>
      <c r="B228">
        <v>6722.422083214894</v>
      </c>
      <c r="C228">
        <v>-0.01029016268987726</v>
      </c>
    </row>
    <row r="229" spans="1:3">
      <c r="A229" s="2">
        <v>44435</v>
      </c>
      <c r="B229">
        <v>6395.53893969155</v>
      </c>
      <c r="C229">
        <v>-0.04862579877861783</v>
      </c>
    </row>
    <row r="230" spans="1:3">
      <c r="A230" s="2">
        <v>44436</v>
      </c>
      <c r="B230">
        <v>7019.388887509935</v>
      </c>
      <c r="C230">
        <v>0.09754454686323477</v>
      </c>
    </row>
    <row r="231" spans="1:3">
      <c r="A231" s="2">
        <v>44437</v>
      </c>
      <c r="B231">
        <v>7016.648912473786</v>
      </c>
      <c r="C231">
        <v>-0.0003903438148331606</v>
      </c>
    </row>
    <row r="232" spans="1:3">
      <c r="A232" s="2">
        <v>44438</v>
      </c>
      <c r="B232">
        <v>6952.4204725962</v>
      </c>
      <c r="C232">
        <v>-0.009153720056222947</v>
      </c>
    </row>
    <row r="233" spans="1:3">
      <c r="A233" s="2">
        <v>44439</v>
      </c>
      <c r="B233">
        <v>6812.339462266819</v>
      </c>
      <c r="C233">
        <v>-0.02014852393947208</v>
      </c>
    </row>
    <row r="234" spans="1:3">
      <c r="A234" s="2">
        <v>44440</v>
      </c>
      <c r="B234">
        <v>7027.930675750807</v>
      </c>
      <c r="C234">
        <v>0.0316471624290211</v>
      </c>
    </row>
    <row r="235" spans="1:3">
      <c r="A235" s="2">
        <v>44441</v>
      </c>
      <c r="B235">
        <v>7424.897473971199</v>
      </c>
      <c r="C235">
        <v>0.0564841653304986</v>
      </c>
    </row>
    <row r="236" spans="1:3">
      <c r="A236" s="2">
        <v>44442</v>
      </c>
      <c r="B236">
        <v>7577.561105596058</v>
      </c>
      <c r="C236">
        <v>0.02056104237937806</v>
      </c>
    </row>
    <row r="237" spans="1:3">
      <c r="A237" s="2">
        <v>44443</v>
      </c>
      <c r="B237">
        <v>7704.054945302631</v>
      </c>
      <c r="C237">
        <v>0.01669321275590341</v>
      </c>
    </row>
    <row r="238" spans="1:3">
      <c r="A238" s="2">
        <v>44444</v>
      </c>
      <c r="B238">
        <v>7750.894324315356</v>
      </c>
      <c r="C238">
        <v>0.006079834495635872</v>
      </c>
    </row>
    <row r="239" spans="1:3">
      <c r="A239" s="2">
        <v>44445</v>
      </c>
      <c r="B239">
        <v>8029.068184518113</v>
      </c>
      <c r="C239">
        <v>0.03588925981484437</v>
      </c>
    </row>
    <row r="240" spans="1:3">
      <c r="A240" s="2">
        <v>44446</v>
      </c>
      <c r="B240">
        <v>8219.800525422717</v>
      </c>
      <c r="C240">
        <v>0.02375522744624092</v>
      </c>
    </row>
    <row r="241" spans="1:3">
      <c r="A241" s="2">
        <v>44447</v>
      </c>
      <c r="B241">
        <v>7260.007117979053</v>
      </c>
      <c r="C241">
        <v>-0.1167660218122271</v>
      </c>
    </row>
    <row r="242" spans="1:3">
      <c r="A242" s="2">
        <v>44448</v>
      </c>
      <c r="B242">
        <v>7278.735632540207</v>
      </c>
      <c r="C242">
        <v>0.002579682672042338</v>
      </c>
    </row>
    <row r="243" spans="1:3">
      <c r="A243" s="2">
        <v>44449</v>
      </c>
      <c r="B243">
        <v>7390.983405363912</v>
      </c>
      <c r="C243">
        <v>0.01542132844087529</v>
      </c>
    </row>
    <row r="244" spans="1:3">
      <c r="A244" s="2">
        <v>44450</v>
      </c>
      <c r="B244">
        <v>7055.863248265257</v>
      </c>
      <c r="C244">
        <v>-0.04534175477318014</v>
      </c>
    </row>
    <row r="245" spans="1:3">
      <c r="A245" s="2">
        <v>44451</v>
      </c>
      <c r="B245">
        <v>7277.621868409265</v>
      </c>
      <c r="C245">
        <v>0.03142898499322944</v>
      </c>
    </row>
    <row r="246" spans="1:3">
      <c r="A246" s="2">
        <v>44452</v>
      </c>
      <c r="B246">
        <v>7622.988202446139</v>
      </c>
      <c r="C246">
        <v>0.04745593275957938</v>
      </c>
    </row>
    <row r="247" spans="1:3">
      <c r="A247" s="2">
        <v>44453</v>
      </c>
      <c r="B247">
        <v>7261.354178848491</v>
      </c>
      <c r="C247">
        <v>-0.04743992959107601</v>
      </c>
    </row>
    <row r="248" spans="1:3">
      <c r="A248" s="2">
        <v>44454</v>
      </c>
      <c r="B248">
        <v>7759.380043422602</v>
      </c>
      <c r="C248">
        <v>0.0685858108980284</v>
      </c>
    </row>
    <row r="249" spans="1:3">
      <c r="A249" s="2">
        <v>44455</v>
      </c>
      <c r="B249">
        <v>8089.183671233356</v>
      </c>
      <c r="C249">
        <v>0.04250386319076083</v>
      </c>
    </row>
    <row r="250" spans="1:3">
      <c r="A250" s="2">
        <v>44456</v>
      </c>
      <c r="B250">
        <v>7969.29886058738</v>
      </c>
      <c r="C250">
        <v>-0.01482038429567489</v>
      </c>
    </row>
    <row r="251" spans="1:3">
      <c r="A251" s="2">
        <v>44457</v>
      </c>
      <c r="B251">
        <v>7614.335455370416</v>
      </c>
      <c r="C251">
        <v>-0.04454135946293292</v>
      </c>
    </row>
    <row r="252" spans="1:3">
      <c r="A252" s="2">
        <v>44458</v>
      </c>
      <c r="B252">
        <v>7761.335526650895</v>
      </c>
      <c r="C252">
        <v>0.01930569938008175</v>
      </c>
    </row>
    <row r="253" spans="1:3">
      <c r="A253" s="2">
        <v>44459</v>
      </c>
      <c r="B253">
        <v>7552.492418971834</v>
      </c>
      <c r="C253">
        <v>-0.02690814061084401</v>
      </c>
    </row>
    <row r="254" spans="1:3">
      <c r="A254" s="2">
        <v>44460</v>
      </c>
      <c r="B254">
        <v>6570.120948185389</v>
      </c>
      <c r="C254">
        <v>-0.1300724868413944</v>
      </c>
    </row>
    <row r="255" spans="1:3">
      <c r="A255" s="2">
        <v>44461</v>
      </c>
      <c r="B255">
        <v>6199.799127083005</v>
      </c>
      <c r="C255">
        <v>-0.0563645363643821</v>
      </c>
    </row>
    <row r="256" spans="1:3">
      <c r="A256" s="2">
        <v>44462</v>
      </c>
      <c r="B256">
        <v>7126.334867727097</v>
      </c>
      <c r="C256">
        <v>0.1494460903735804</v>
      </c>
    </row>
    <row r="257" spans="1:3">
      <c r="A257" s="2">
        <v>44463</v>
      </c>
      <c r="B257">
        <v>7297.760758553682</v>
      </c>
      <c r="C257">
        <v>0.02405526740020569</v>
      </c>
    </row>
    <row r="258" spans="1:3">
      <c r="A258" s="2">
        <v>44464</v>
      </c>
      <c r="B258">
        <v>6868.599628737236</v>
      </c>
      <c r="C258">
        <v>-0.05880723471421379</v>
      </c>
    </row>
    <row r="259" spans="1:3">
      <c r="A259" s="2">
        <v>44465</v>
      </c>
      <c r="B259">
        <v>6774.108980423011</v>
      </c>
      <c r="C259">
        <v>-0.01375690146778841</v>
      </c>
    </row>
    <row r="260" spans="1:3">
      <c r="A260" s="2">
        <v>44466</v>
      </c>
      <c r="B260">
        <v>6782.217294761922</v>
      </c>
      <c r="C260">
        <v>0.001196956583123132</v>
      </c>
    </row>
    <row r="261" spans="1:3">
      <c r="A261" s="2">
        <v>44467</v>
      </c>
      <c r="B261">
        <v>6672.0985527056</v>
      </c>
      <c r="C261">
        <v>-0.01623639250564402</v>
      </c>
    </row>
    <row r="262" spans="1:3">
      <c r="A262" s="2">
        <v>44468</v>
      </c>
      <c r="B262">
        <v>6412.541952360765</v>
      </c>
      <c r="C262">
        <v>-0.03890179353534606</v>
      </c>
    </row>
    <row r="263" spans="1:3">
      <c r="A263" s="2">
        <v>44469</v>
      </c>
      <c r="B263">
        <v>6560.818068919373</v>
      </c>
      <c r="C263">
        <v>0.02312282986375158</v>
      </c>
    </row>
    <row r="264" spans="1:3">
      <c r="A264" s="2">
        <v>44470</v>
      </c>
      <c r="B264">
        <v>6814.738263906998</v>
      </c>
      <c r="C264">
        <v>0.03870252037478727</v>
      </c>
    </row>
    <row r="265" spans="1:3">
      <c r="A265" s="2">
        <v>44471</v>
      </c>
      <c r="B265">
        <v>7411.522104244685</v>
      </c>
      <c r="C265">
        <v>0.0875725254920563</v>
      </c>
    </row>
    <row r="266" spans="1:3">
      <c r="A266" s="2">
        <v>44472</v>
      </c>
      <c r="B266">
        <v>7590.811232065951</v>
      </c>
      <c r="C266">
        <v>0.02419059476576146</v>
      </c>
    </row>
    <row r="267" spans="1:3">
      <c r="A267" s="2">
        <v>44473</v>
      </c>
      <c r="B267">
        <v>7610.954046141945</v>
      </c>
      <c r="C267">
        <v>0.002653578578124094</v>
      </c>
    </row>
    <row r="268" spans="1:3">
      <c r="A268" s="2">
        <v>44474</v>
      </c>
      <c r="B268">
        <v>7451.198664356632</v>
      </c>
      <c r="C268">
        <v>-0.02099019135009683</v>
      </c>
    </row>
    <row r="269" spans="1:3">
      <c r="A269" s="2">
        <v>44475</v>
      </c>
      <c r="B269">
        <v>7585.915676032505</v>
      </c>
      <c r="C269">
        <v>0.01807991140006804</v>
      </c>
    </row>
    <row r="270" spans="1:3">
      <c r="A270" s="2">
        <v>44476</v>
      </c>
      <c r="B270">
        <v>7532.175223717284</v>
      </c>
      <c r="C270">
        <v>-0.007084240665238606</v>
      </c>
    </row>
    <row r="271" spans="1:3">
      <c r="A271" s="2">
        <v>44477</v>
      </c>
      <c r="B271">
        <v>7553.119541464031</v>
      </c>
      <c r="C271">
        <v>0.002780646642525975</v>
      </c>
    </row>
    <row r="272" spans="1:3">
      <c r="A272" s="2">
        <v>44478</v>
      </c>
      <c r="B272">
        <v>7523.146656350996</v>
      </c>
      <c r="C272">
        <v>-0.003968278927467539</v>
      </c>
    </row>
    <row r="273" spans="1:3">
      <c r="A273" s="2">
        <v>44479</v>
      </c>
      <c r="B273">
        <v>7646.115798805663</v>
      </c>
      <c r="C273">
        <v>0.01634544002287353</v>
      </c>
    </row>
    <row r="274" spans="1:3">
      <c r="A274" s="2">
        <v>44480</v>
      </c>
      <c r="B274">
        <v>7297.69405067558</v>
      </c>
      <c r="C274">
        <v>-0.04556846342616305</v>
      </c>
    </row>
    <row r="275" spans="1:3">
      <c r="A275" s="2">
        <v>44481</v>
      </c>
      <c r="B275">
        <v>7294.022680470889</v>
      </c>
      <c r="C275">
        <v>-0.0005030863419590581</v>
      </c>
    </row>
    <row r="276" spans="1:3">
      <c r="A276" s="2">
        <v>44482</v>
      </c>
      <c r="B276">
        <v>7333.740513413667</v>
      </c>
      <c r="C276">
        <v>0.005445257669559833</v>
      </c>
    </row>
    <row r="277" spans="1:3">
      <c r="A277" s="2">
        <v>44483</v>
      </c>
      <c r="B277">
        <v>7602.455347450166</v>
      </c>
      <c r="C277">
        <v>0.03664089744449095</v>
      </c>
    </row>
    <row r="278" spans="1:3">
      <c r="A278" s="2">
        <v>44484</v>
      </c>
      <c r="B278">
        <v>7712.290738020979</v>
      </c>
      <c r="C278">
        <v>0.01444735753793691</v>
      </c>
    </row>
    <row r="279" spans="1:3">
      <c r="A279" s="2">
        <v>44485</v>
      </c>
      <c r="B279">
        <v>8024.541260521125</v>
      </c>
      <c r="C279">
        <v>0.0404873899476812</v>
      </c>
    </row>
    <row r="280" spans="1:3">
      <c r="A280" s="2">
        <v>44486</v>
      </c>
      <c r="B280">
        <v>7971.050896016472</v>
      </c>
      <c r="C280">
        <v>-0.00666584702702111</v>
      </c>
    </row>
    <row r="281" spans="1:3">
      <c r="A281" s="2">
        <v>44487</v>
      </c>
      <c r="B281">
        <v>7905.012699456224</v>
      </c>
      <c r="C281">
        <v>-0.008284754096006375</v>
      </c>
    </row>
    <row r="282" spans="1:3">
      <c r="A282" s="2">
        <v>44488</v>
      </c>
      <c r="B282">
        <v>7860.231352518177</v>
      </c>
      <c r="C282">
        <v>-0.005664930423341041</v>
      </c>
    </row>
    <row r="283" spans="1:3">
      <c r="A283" s="2">
        <v>44489</v>
      </c>
      <c r="B283">
        <v>7977.2095574123</v>
      </c>
      <c r="C283">
        <v>0.01488228522136903</v>
      </c>
    </row>
    <row r="284" spans="1:3">
      <c r="A284" s="2">
        <v>44490</v>
      </c>
      <c r="B284">
        <v>8398.826309709029</v>
      </c>
      <c r="C284">
        <v>0.05285266097904739</v>
      </c>
    </row>
    <row r="285" spans="1:3">
      <c r="A285" s="2">
        <v>44491</v>
      </c>
      <c r="B285">
        <v>8333.160346482227</v>
      </c>
      <c r="C285">
        <v>-0.007818469010472562</v>
      </c>
    </row>
    <row r="286" spans="1:3">
      <c r="A286" s="2">
        <v>44492</v>
      </c>
      <c r="B286">
        <v>8406.817496394036</v>
      </c>
      <c r="C286">
        <v>0.008839041473971188</v>
      </c>
    </row>
    <row r="287" spans="1:3">
      <c r="A287" s="2">
        <v>44493</v>
      </c>
      <c r="B287">
        <v>8589.643557525298</v>
      </c>
      <c r="C287">
        <v>0.02174735697660646</v>
      </c>
    </row>
    <row r="288" spans="1:3">
      <c r="A288" s="2">
        <v>44494</v>
      </c>
      <c r="B288">
        <v>8426.301540397733</v>
      </c>
      <c r="C288">
        <v>-0.01901615777577437</v>
      </c>
    </row>
    <row r="289" spans="1:3">
      <c r="A289" s="2">
        <v>44495</v>
      </c>
      <c r="B289">
        <v>8754.446792305553</v>
      </c>
      <c r="C289">
        <v>0.03894297519909662</v>
      </c>
    </row>
    <row r="290" spans="1:3">
      <c r="A290" s="2">
        <v>44496</v>
      </c>
      <c r="B290">
        <v>8655.187401877618</v>
      </c>
      <c r="C290">
        <v>-0.01133816822271116</v>
      </c>
    </row>
    <row r="291" spans="1:3">
      <c r="A291" s="2">
        <v>44497</v>
      </c>
      <c r="B291">
        <v>8124.337365717127</v>
      </c>
      <c r="C291">
        <v>-0.06133316490008422</v>
      </c>
    </row>
    <row r="292" spans="1:3">
      <c r="A292" s="2">
        <v>44498</v>
      </c>
      <c r="B292">
        <v>8573.216647871361</v>
      </c>
      <c r="C292">
        <v>0.05525118689044151</v>
      </c>
    </row>
    <row r="293" spans="1:3">
      <c r="A293" s="2">
        <v>44499</v>
      </c>
      <c r="B293">
        <v>8750.57973332732</v>
      </c>
      <c r="C293">
        <v>0.02068804425932669</v>
      </c>
    </row>
    <row r="294" spans="1:3">
      <c r="A294" s="2">
        <v>44500</v>
      </c>
      <c r="B294">
        <v>8490.757897358593</v>
      </c>
      <c r="C294">
        <v>-0.02969195686306059</v>
      </c>
    </row>
    <row r="295" spans="1:3">
      <c r="A295" s="2">
        <v>44501</v>
      </c>
      <c r="B295">
        <v>8590.763027650715</v>
      </c>
      <c r="C295">
        <v>0.01177811586445454</v>
      </c>
    </row>
    <row r="296" spans="1:3">
      <c r="A296" s="2">
        <v>44502</v>
      </c>
      <c r="B296">
        <v>8822.396103338324</v>
      </c>
      <c r="C296">
        <v>0.02696303866630489</v>
      </c>
    </row>
    <row r="297" spans="1:3">
      <c r="A297" s="2">
        <v>44503</v>
      </c>
      <c r="B297">
        <v>9082.048285549403</v>
      </c>
      <c r="C297">
        <v>0.02943102748615289</v>
      </c>
    </row>
    <row r="298" spans="1:3">
      <c r="A298" s="2">
        <v>44504</v>
      </c>
      <c r="B298">
        <v>9431.768374371992</v>
      </c>
      <c r="C298">
        <v>0.03850674185238967</v>
      </c>
    </row>
    <row r="299" spans="1:3">
      <c r="A299" s="2">
        <v>44505</v>
      </c>
      <c r="B299">
        <v>9374.488533858352</v>
      </c>
      <c r="C299">
        <v>-0.006073075402199368</v>
      </c>
    </row>
    <row r="300" spans="1:3">
      <c r="A300" s="2">
        <v>44506</v>
      </c>
      <c r="B300">
        <v>9321.448596907174</v>
      </c>
      <c r="C300">
        <v>-0.005657901949488786</v>
      </c>
    </row>
    <row r="301" spans="1:3">
      <c r="A301" s="2">
        <v>44507</v>
      </c>
      <c r="B301">
        <v>9505.566407563561</v>
      </c>
      <c r="C301">
        <v>0.01975205985875172</v>
      </c>
    </row>
    <row r="302" spans="1:3">
      <c r="A302" s="2">
        <v>44508</v>
      </c>
      <c r="B302">
        <v>9679.056860116354</v>
      </c>
      <c r="C302">
        <v>0.01825145868369793</v>
      </c>
    </row>
    <row r="303" spans="1:3">
      <c r="A303" s="2">
        <v>44509</v>
      </c>
      <c r="B303">
        <v>9989.450061867221</v>
      </c>
      <c r="C303">
        <v>0.03206853789958375</v>
      </c>
    </row>
    <row r="304" spans="1:3">
      <c r="A304" s="2">
        <v>44510</v>
      </c>
      <c r="B304">
        <v>9844.152252365891</v>
      </c>
      <c r="C304">
        <v>-0.01454512596804258</v>
      </c>
    </row>
    <row r="305" spans="1:3">
      <c r="A305" s="2">
        <v>44511</v>
      </c>
      <c r="B305">
        <v>9384.878026653318</v>
      </c>
      <c r="C305">
        <v>-0.04665452280080229</v>
      </c>
    </row>
    <row r="306" spans="1:3">
      <c r="A306" s="2">
        <v>44512</v>
      </c>
      <c r="B306">
        <v>9581.38017538219</v>
      </c>
      <c r="C306">
        <v>0.02093816756816658</v>
      </c>
    </row>
    <row r="307" spans="1:3">
      <c r="A307" s="2">
        <v>44513</v>
      </c>
      <c r="B307">
        <v>9365.904490780393</v>
      </c>
      <c r="C307">
        <v>-0.02248900269664977</v>
      </c>
    </row>
    <row r="308" spans="1:3">
      <c r="A308" s="2">
        <v>44514</v>
      </c>
      <c r="B308">
        <v>9626.350367286173</v>
      </c>
      <c r="C308">
        <v>0.02780787234827753</v>
      </c>
    </row>
    <row r="309" spans="1:3">
      <c r="A309" s="2">
        <v>44515</v>
      </c>
      <c r="B309">
        <v>9547.152633359776</v>
      </c>
      <c r="C309">
        <v>-0.008227181736033651</v>
      </c>
    </row>
    <row r="310" spans="1:3">
      <c r="A310" s="2">
        <v>44516</v>
      </c>
      <c r="B310">
        <v>9409.038683161634</v>
      </c>
      <c r="C310">
        <v>-0.01446650697879726</v>
      </c>
    </row>
    <row r="311" spans="1:3">
      <c r="A311" s="2">
        <v>44517</v>
      </c>
      <c r="B311">
        <v>8809.33960038131</v>
      </c>
      <c r="C311">
        <v>-0.06373648817636834</v>
      </c>
    </row>
    <row r="312" spans="1:3">
      <c r="A312" s="2">
        <v>44518</v>
      </c>
      <c r="B312">
        <v>8857.323495357014</v>
      </c>
      <c r="C312">
        <v>0.005446934407390414</v>
      </c>
    </row>
    <row r="313" spans="1:3">
      <c r="A313" s="2">
        <v>44519</v>
      </c>
      <c r="B313">
        <v>8166.094135298657</v>
      </c>
      <c r="C313">
        <v>-0.07804043291641061</v>
      </c>
    </row>
    <row r="314" spans="1:3">
      <c r="A314" s="2">
        <v>44520</v>
      </c>
      <c r="B314">
        <v>8760.678707655152</v>
      </c>
      <c r="C314">
        <v>0.07281137867200793</v>
      </c>
    </row>
    <row r="315" spans="1:3">
      <c r="A315" s="2">
        <v>44521</v>
      </c>
      <c r="B315">
        <v>9046.798038378334</v>
      </c>
      <c r="C315">
        <v>0.03265949366150922</v>
      </c>
    </row>
    <row r="316" spans="1:3">
      <c r="A316" s="2">
        <v>44522</v>
      </c>
      <c r="B316">
        <v>9051.234720676188</v>
      </c>
      <c r="C316">
        <v>0.0004904146504689511</v>
      </c>
    </row>
    <row r="317" spans="1:3">
      <c r="A317" s="2">
        <v>44523</v>
      </c>
      <c r="B317">
        <v>8674.907838195311</v>
      </c>
      <c r="C317">
        <v>-0.04157740839724489</v>
      </c>
    </row>
    <row r="318" spans="1:3">
      <c r="A318" s="2">
        <v>44524</v>
      </c>
      <c r="B318">
        <v>8867.90722887138</v>
      </c>
      <c r="C318">
        <v>0.02224800473686872</v>
      </c>
    </row>
    <row r="319" spans="1:3">
      <c r="A319" s="2">
        <v>44525</v>
      </c>
      <c r="B319">
        <v>8491.320038739752</v>
      </c>
      <c r="C319">
        <v>-0.0424662979000916</v>
      </c>
    </row>
    <row r="320" spans="1:3">
      <c r="A320" s="2">
        <v>44526</v>
      </c>
      <c r="B320">
        <v>8875.564314219979</v>
      </c>
      <c r="C320">
        <v>0.04525141835747548</v>
      </c>
    </row>
    <row r="321" spans="1:3">
      <c r="A321" s="2">
        <v>44527</v>
      </c>
      <c r="B321">
        <v>7973.168564492553</v>
      </c>
      <c r="C321">
        <v>-0.1016719295562597</v>
      </c>
    </row>
    <row r="322" spans="1:3">
      <c r="A322" s="2">
        <v>44528</v>
      </c>
      <c r="B322">
        <v>8071.107324480718</v>
      </c>
      <c r="C322">
        <v>0.01228354313545088</v>
      </c>
    </row>
    <row r="323" spans="1:3">
      <c r="A323" s="2">
        <v>44529</v>
      </c>
      <c r="B323">
        <v>8307.406372175079</v>
      </c>
      <c r="C323">
        <v>0.02927715345546655</v>
      </c>
    </row>
    <row r="324" spans="1:3">
      <c r="A324" s="2">
        <v>44530</v>
      </c>
      <c r="B324">
        <v>8615.306269165703</v>
      </c>
      <c r="C324">
        <v>0.03706330028851212</v>
      </c>
    </row>
    <row r="325" spans="1:3">
      <c r="A325" s="2">
        <v>44531</v>
      </c>
      <c r="B325">
        <v>8704.005294202509</v>
      </c>
      <c r="C325">
        <v>0.01029551617384294</v>
      </c>
    </row>
    <row r="326" spans="1:3">
      <c r="A326" s="2">
        <v>44532</v>
      </c>
      <c r="B326">
        <v>8818.263484927946</v>
      </c>
      <c r="C326">
        <v>0.01312708194255596</v>
      </c>
    </row>
    <row r="327" spans="1:3">
      <c r="A327" s="2">
        <v>44533</v>
      </c>
      <c r="B327">
        <v>8807.435830809854</v>
      </c>
      <c r="C327">
        <v>-0.001227866930558097</v>
      </c>
    </row>
    <row r="328" spans="1:3">
      <c r="A328" s="2">
        <v>44534</v>
      </c>
      <c r="B328">
        <v>8371.143798848099</v>
      </c>
      <c r="C328">
        <v>-0.04953678236695569</v>
      </c>
    </row>
    <row r="329" spans="1:3">
      <c r="A329" s="2">
        <v>44535</v>
      </c>
      <c r="B329">
        <v>7617.427903275497</v>
      </c>
      <c r="C329">
        <v>-0.09003738481667423</v>
      </c>
    </row>
    <row r="330" spans="1:3">
      <c r="A330" s="2">
        <v>44536</v>
      </c>
      <c r="B330">
        <v>7435.549008007859</v>
      </c>
      <c r="C330">
        <v>-0.02387668089243478</v>
      </c>
    </row>
    <row r="331" spans="1:3">
      <c r="A331" s="2">
        <v>44537</v>
      </c>
      <c r="B331">
        <v>7764.443694554828</v>
      </c>
      <c r="C331">
        <v>0.04423273737995137</v>
      </c>
    </row>
    <row r="332" spans="1:3">
      <c r="A332" s="2">
        <v>44538</v>
      </c>
      <c r="B332">
        <v>7739.253597981618</v>
      </c>
      <c r="C332">
        <v>-0.003244288652756278</v>
      </c>
    </row>
    <row r="333" spans="1:3">
      <c r="A333" s="2">
        <v>44539</v>
      </c>
      <c r="B333">
        <v>7975.155421708861</v>
      </c>
      <c r="C333">
        <v>0.03048121123576641</v>
      </c>
    </row>
    <row r="334" spans="1:3">
      <c r="A334" s="2">
        <v>44540</v>
      </c>
      <c r="B334">
        <v>7387.69074096633</v>
      </c>
      <c r="C334">
        <v>-0.07366184728430691</v>
      </c>
    </row>
    <row r="335" spans="1:3">
      <c r="A335" s="2">
        <v>44541</v>
      </c>
      <c r="B335">
        <v>7066.097876107163</v>
      </c>
      <c r="C335">
        <v>-0.04353090514142199</v>
      </c>
    </row>
    <row r="336" spans="1:3">
      <c r="A336" s="2">
        <v>44542</v>
      </c>
      <c r="B336">
        <v>7316.356110848013</v>
      </c>
      <c r="C336">
        <v>0.03541675180965975</v>
      </c>
    </row>
    <row r="337" spans="1:3">
      <c r="A337" s="2">
        <v>44543</v>
      </c>
      <c r="B337">
        <v>7421.917568830972</v>
      </c>
      <c r="C337">
        <v>0.01442814652316349</v>
      </c>
    </row>
    <row r="338" spans="1:3">
      <c r="A338" s="2">
        <v>44544</v>
      </c>
      <c r="B338">
        <v>6721.569640630157</v>
      </c>
      <c r="C338">
        <v>-0.09436212699828284</v>
      </c>
    </row>
    <row r="339" spans="1:3">
      <c r="A339" s="2">
        <v>44545</v>
      </c>
      <c r="B339">
        <v>7037.329975214103</v>
      </c>
      <c r="C339">
        <v>0.04697717221811648</v>
      </c>
    </row>
    <row r="340" spans="1:3">
      <c r="A340" s="2">
        <v>44546</v>
      </c>
      <c r="B340">
        <v>7440.75725169306</v>
      </c>
      <c r="C340">
        <v>0.05732675288779299</v>
      </c>
    </row>
    <row r="341" spans="1:3">
      <c r="A341" s="2">
        <v>44547</v>
      </c>
      <c r="B341">
        <v>7271.454253787726</v>
      </c>
      <c r="C341">
        <v>-0.02275346341487094</v>
      </c>
    </row>
    <row r="342" spans="1:3">
      <c r="A342" s="2">
        <v>44548</v>
      </c>
      <c r="B342">
        <v>7341.120944618189</v>
      </c>
      <c r="C342">
        <v>0.00958084702164963</v>
      </c>
    </row>
    <row r="343" spans="1:3">
      <c r="A343" s="2">
        <v>44549</v>
      </c>
      <c r="B343">
        <v>7590.189646510368</v>
      </c>
      <c r="C343">
        <v>0.03392788427968507</v>
      </c>
    </row>
    <row r="344" spans="1:3">
      <c r="A344" s="2">
        <v>44550</v>
      </c>
      <c r="B344">
        <v>7462.992590585772</v>
      </c>
      <c r="C344">
        <v>-0.01675808666823975</v>
      </c>
    </row>
    <row r="345" spans="1:3">
      <c r="A345" s="2">
        <v>44551</v>
      </c>
      <c r="B345">
        <v>7348.616296108615</v>
      </c>
      <c r="C345">
        <v>-0.01532579499294129</v>
      </c>
    </row>
    <row r="346" spans="1:3">
      <c r="A346" s="2">
        <v>44552</v>
      </c>
      <c r="B346">
        <v>7618.19357117118</v>
      </c>
      <c r="C346">
        <v>0.03668408639124587</v>
      </c>
    </row>
    <row r="347" spans="1:3">
      <c r="A347" s="2">
        <v>44553</v>
      </c>
      <c r="B347">
        <v>7817.63374250294</v>
      </c>
      <c r="C347">
        <v>0.02617945704169067</v>
      </c>
    </row>
    <row r="348" spans="1:3">
      <c r="A348" s="2">
        <v>44554</v>
      </c>
      <c r="B348">
        <v>8412.831257880847</v>
      </c>
      <c r="C348">
        <v>0.07613525204460991</v>
      </c>
    </row>
    <row r="349" spans="1:3">
      <c r="A349" s="2">
        <v>44555</v>
      </c>
      <c r="B349">
        <v>8296.739089938012</v>
      </c>
      <c r="C349">
        <v>-0.01379941715033028</v>
      </c>
    </row>
    <row r="350" spans="1:3">
      <c r="A350" s="2">
        <v>44556</v>
      </c>
      <c r="B350">
        <v>8427.397625823123</v>
      </c>
      <c r="C350">
        <v>0.01574817943155149</v>
      </c>
    </row>
    <row r="351" spans="1:3">
      <c r="A351" s="2">
        <v>44557</v>
      </c>
      <c r="B351">
        <v>8654.027042430123</v>
      </c>
      <c r="C351">
        <v>0.02689198097317314</v>
      </c>
    </row>
    <row r="352" spans="1:3">
      <c r="A352" s="2">
        <v>44558</v>
      </c>
      <c r="B352">
        <v>8740.928988602047</v>
      </c>
      <c r="C352">
        <v>0.01004179276836648</v>
      </c>
    </row>
    <row r="353" spans="1:3">
      <c r="A353" s="2">
        <v>44559</v>
      </c>
      <c r="B353">
        <v>8118.926238048444</v>
      </c>
      <c r="C353">
        <v>-0.07115979907452386</v>
      </c>
    </row>
    <row r="354" spans="1:3">
      <c r="A354" s="2">
        <v>44560</v>
      </c>
      <c r="B354">
        <v>7755.251174339558</v>
      </c>
      <c r="C354">
        <v>-0.04479349276565214</v>
      </c>
    </row>
    <row r="355" spans="1:3">
      <c r="A355" s="2">
        <v>44561</v>
      </c>
      <c r="B355">
        <v>7921.062181935522</v>
      </c>
      <c r="C355">
        <v>0.02138048193004982</v>
      </c>
    </row>
    <row r="356" spans="1:3">
      <c r="A356" s="2">
        <v>44562</v>
      </c>
      <c r="B356">
        <v>7831.407857550588</v>
      </c>
      <c r="C356">
        <v>-0.01131847248837359</v>
      </c>
    </row>
    <row r="357" spans="1:3">
      <c r="A357" s="2">
        <v>44563</v>
      </c>
      <c r="B357">
        <v>8076.50041285386</v>
      </c>
      <c r="C357">
        <v>0.031296104067287</v>
      </c>
    </row>
    <row r="358" spans="1:3">
      <c r="A358" s="2">
        <v>44564</v>
      </c>
      <c r="B358">
        <v>8213.088269569556</v>
      </c>
      <c r="C358">
        <v>0.01691176248791049</v>
      </c>
    </row>
    <row r="359" spans="1:3">
      <c r="A359" s="2">
        <v>44565</v>
      </c>
      <c r="B359">
        <v>8082.952803763169</v>
      </c>
      <c r="C359">
        <v>-0.01584488824849895</v>
      </c>
    </row>
    <row r="360" spans="1:3">
      <c r="A360" s="2">
        <v>44566</v>
      </c>
      <c r="B360">
        <v>7953.213815682435</v>
      </c>
      <c r="C360">
        <v>-0.01605093970366023</v>
      </c>
    </row>
    <row r="361" spans="1:3">
      <c r="A361" s="2">
        <v>44567</v>
      </c>
      <c r="B361">
        <v>7528.540417617055</v>
      </c>
      <c r="C361">
        <v>-0.05339645178757713</v>
      </c>
    </row>
    <row r="362" spans="1:3">
      <c r="A362" s="2">
        <v>44568</v>
      </c>
      <c r="B362">
        <v>7488.634042017899</v>
      </c>
      <c r="C362">
        <v>-0.005300678934494818</v>
      </c>
    </row>
    <row r="363" spans="1:3">
      <c r="A363" s="2">
        <v>44569</v>
      </c>
      <c r="B363">
        <v>7049.447398099417</v>
      </c>
      <c r="C363">
        <v>-0.0586470965805318</v>
      </c>
    </row>
    <row r="364" spans="1:3">
      <c r="A364" s="2">
        <v>44570</v>
      </c>
      <c r="B364">
        <v>6940.199046540116</v>
      </c>
      <c r="C364">
        <v>-0.0154974348186151</v>
      </c>
    </row>
    <row r="365" spans="1:3">
      <c r="A365" s="2">
        <v>44571</v>
      </c>
      <c r="B365">
        <v>7066.287053404531</v>
      </c>
      <c r="C365">
        <v>0.01816777962978922</v>
      </c>
    </row>
    <row r="366" spans="1:3">
      <c r="A366" s="2">
        <v>44572</v>
      </c>
      <c r="B366">
        <v>6845.975225156684</v>
      </c>
      <c r="C366">
        <v>-0.03117787695048424</v>
      </c>
    </row>
    <row r="367" spans="1:3">
      <c r="A367" s="2">
        <v>44573</v>
      </c>
      <c r="B367">
        <v>7209.277708180017</v>
      </c>
      <c r="C367">
        <v>0.05306803940632387</v>
      </c>
    </row>
    <row r="368" spans="1:3">
      <c r="A368" s="2">
        <v>44574</v>
      </c>
      <c r="B368">
        <v>7552.620329842806</v>
      </c>
      <c r="C368">
        <v>0.0476251069192708</v>
      </c>
    </row>
    <row r="369" spans="1:3">
      <c r="A369" s="2">
        <v>44575</v>
      </c>
      <c r="B369">
        <v>7238.605892491777</v>
      </c>
      <c r="C369">
        <v>-0.04157688638342616</v>
      </c>
    </row>
    <row r="370" spans="1:3">
      <c r="A370" s="2">
        <v>44576</v>
      </c>
      <c r="B370">
        <v>7468.3873871612</v>
      </c>
      <c r="C370">
        <v>0.03174388799199068</v>
      </c>
    </row>
    <row r="371" spans="1:3">
      <c r="A371" s="2">
        <v>44577</v>
      </c>
      <c r="B371">
        <v>7646.806388076201</v>
      </c>
      <c r="C371">
        <v>0.0238898963947316</v>
      </c>
    </row>
    <row r="372" spans="1:3">
      <c r="A372" s="2">
        <v>44578</v>
      </c>
      <c r="B372">
        <v>7870.872704591717</v>
      </c>
      <c r="C372">
        <v>0.02930194713245338</v>
      </c>
    </row>
    <row r="373" spans="1:3">
      <c r="A373" s="2">
        <v>44579</v>
      </c>
      <c r="B373">
        <v>7633.006673820533</v>
      </c>
      <c r="C373">
        <v>-0.0302210491388607</v>
      </c>
    </row>
    <row r="374" spans="1:3">
      <c r="A374" s="2">
        <v>44580</v>
      </c>
      <c r="B374">
        <v>7462.957568168779</v>
      </c>
      <c r="C374">
        <v>-0.02227812877918522</v>
      </c>
    </row>
    <row r="375" spans="1:3">
      <c r="A375" s="2">
        <v>44581</v>
      </c>
      <c r="B375">
        <v>7094.426901130427</v>
      </c>
      <c r="C375">
        <v>-0.04938131614337726</v>
      </c>
    </row>
    <row r="376" spans="1:3">
      <c r="A376" s="2">
        <v>44582</v>
      </c>
      <c r="B376">
        <v>6770.203802094861</v>
      </c>
      <c r="C376">
        <v>-0.0457010979962178</v>
      </c>
    </row>
    <row r="377" spans="1:3">
      <c r="A377" s="2">
        <v>44583</v>
      </c>
      <c r="B377">
        <v>5898.98140173882</v>
      </c>
      <c r="C377">
        <v>-0.1286848115394199</v>
      </c>
    </row>
    <row r="378" spans="1:3">
      <c r="A378" s="2">
        <v>44584</v>
      </c>
      <c r="B378">
        <v>5300.057042038678</v>
      </c>
      <c r="C378">
        <v>-0.1015301318840571</v>
      </c>
    </row>
    <row r="379" spans="1:3">
      <c r="A379" s="2">
        <v>44585</v>
      </c>
      <c r="B379">
        <v>5614.475059065348</v>
      </c>
      <c r="C379">
        <v>0.05932351567781025</v>
      </c>
    </row>
    <row r="380" spans="1:3">
      <c r="A380" s="2">
        <v>44586</v>
      </c>
      <c r="B380">
        <v>5363.95507019144</v>
      </c>
      <c r="C380">
        <v>-0.04462037612392766</v>
      </c>
    </row>
    <row r="381" spans="1:3">
      <c r="A381" s="2">
        <v>44587</v>
      </c>
      <c r="B381">
        <v>5417.917698262147</v>
      </c>
      <c r="C381">
        <v>0.01006023118474419</v>
      </c>
    </row>
    <row r="382" spans="1:3">
      <c r="A382" s="2">
        <v>44588</v>
      </c>
      <c r="B382">
        <v>5365.416444629309</v>
      </c>
      <c r="C382">
        <v>-0.009690301063391749</v>
      </c>
    </row>
    <row r="383" spans="1:3">
      <c r="A383" s="2">
        <v>44589</v>
      </c>
      <c r="B383">
        <v>5263.855702140553</v>
      </c>
      <c r="C383">
        <v>-0.01892877161295026</v>
      </c>
    </row>
    <row r="384" spans="1:3">
      <c r="A384" s="2">
        <v>44590</v>
      </c>
      <c r="B384">
        <v>5395.415776792435</v>
      </c>
      <c r="C384">
        <v>0.02499310051344739</v>
      </c>
    </row>
    <row r="385" spans="1:3">
      <c r="A385" s="2">
        <v>44591</v>
      </c>
      <c r="B385">
        <v>5512.202646601711</v>
      </c>
      <c r="C385">
        <v>0.02164557369454578</v>
      </c>
    </row>
    <row r="386" spans="1:3">
      <c r="A386" s="2">
        <v>44592</v>
      </c>
      <c r="B386">
        <v>5484.059648774814</v>
      </c>
      <c r="C386">
        <v>-0.005105581131754411</v>
      </c>
    </row>
    <row r="387" spans="1:3">
      <c r="A387" s="2">
        <v>44593</v>
      </c>
      <c r="B387">
        <v>5631.536518143545</v>
      </c>
      <c r="C387">
        <v>0.0268919156270806</v>
      </c>
    </row>
    <row r="388" spans="1:3">
      <c r="A388" s="2">
        <v>44594</v>
      </c>
      <c r="B388">
        <v>5765.050553366903</v>
      </c>
      <c r="C388">
        <v>0.02370827833455502</v>
      </c>
    </row>
    <row r="389" spans="1:3">
      <c r="A389" s="2">
        <v>44595</v>
      </c>
      <c r="B389">
        <v>5438.449181786254</v>
      </c>
      <c r="C389">
        <v>-0.0566519527551943</v>
      </c>
    </row>
    <row r="390" spans="1:3">
      <c r="A390" s="2">
        <v>44596</v>
      </c>
      <c r="B390">
        <v>5443.823282159457</v>
      </c>
      <c r="C390">
        <v>0.0009881678018066609</v>
      </c>
    </row>
    <row r="391" spans="1:3">
      <c r="A391" s="2">
        <v>44597</v>
      </c>
      <c r="B391">
        <v>5929.288801730265</v>
      </c>
      <c r="C391">
        <v>0.08917731057908851</v>
      </c>
    </row>
    <row r="392" spans="1:3">
      <c r="A392" s="2">
        <v>44598</v>
      </c>
      <c r="B392">
        <v>6043.111284627121</v>
      </c>
      <c r="C392">
        <v>0.01919665017221628</v>
      </c>
    </row>
    <row r="393" spans="1:3">
      <c r="A393" s="2">
        <v>44599</v>
      </c>
      <c r="B393">
        <v>6155.628825363075</v>
      </c>
      <c r="C393">
        <v>0.01861914094188255</v>
      </c>
    </row>
    <row r="394" spans="1:3">
      <c r="A394" s="2">
        <v>44600</v>
      </c>
      <c r="B394">
        <v>6457.588862561071</v>
      </c>
      <c r="C394">
        <v>0.04905429579409137</v>
      </c>
    </row>
    <row r="395" spans="1:3">
      <c r="A395" s="2">
        <v>44601</v>
      </c>
      <c r="B395">
        <v>6320.86692117604</v>
      </c>
      <c r="C395">
        <v>-0.02117228957973749</v>
      </c>
    </row>
    <row r="396" spans="1:3">
      <c r="A396" s="2">
        <v>44602</v>
      </c>
      <c r="B396">
        <v>6457.319172412364</v>
      </c>
      <c r="C396">
        <v>0.02158758488953239</v>
      </c>
    </row>
    <row r="397" spans="1:3">
      <c r="A397" s="2">
        <v>44603</v>
      </c>
      <c r="B397">
        <v>6190.591673520809</v>
      </c>
      <c r="C397">
        <v>-0.04130622813738194</v>
      </c>
    </row>
    <row r="398" spans="1:3">
      <c r="A398" s="2">
        <v>44604</v>
      </c>
      <c r="B398">
        <v>5791.434777449384</v>
      </c>
      <c r="C398">
        <v>-0.06447798806998528</v>
      </c>
    </row>
    <row r="399" spans="1:3">
      <c r="A399" s="2">
        <v>44605</v>
      </c>
      <c r="B399">
        <v>5759.872299091108</v>
      </c>
      <c r="C399">
        <v>-0.005449854754675632</v>
      </c>
    </row>
    <row r="400" spans="1:3">
      <c r="A400" s="2">
        <v>44606</v>
      </c>
      <c r="B400">
        <v>5708.100796402879</v>
      </c>
      <c r="C400">
        <v>-0.008988307379036553</v>
      </c>
    </row>
    <row r="401" spans="1:3">
      <c r="A401" s="2">
        <v>44607</v>
      </c>
      <c r="B401">
        <v>5788.536662582725</v>
      </c>
      <c r="C401">
        <v>0.01409152869734442</v>
      </c>
    </row>
    <row r="402" spans="1:3">
      <c r="A402" s="2">
        <v>44608</v>
      </c>
      <c r="B402">
        <v>6193.286427888343</v>
      </c>
      <c r="C402">
        <v>0.0699226400209112</v>
      </c>
    </row>
    <row r="403" spans="1:3">
      <c r="A403" s="2">
        <v>44609</v>
      </c>
      <c r="B403">
        <v>6144.906629593218</v>
      </c>
      <c r="C403">
        <v>-0.007811651997438829</v>
      </c>
    </row>
    <row r="404" spans="1:3">
      <c r="A404" s="2">
        <v>44610</v>
      </c>
      <c r="B404">
        <v>5666.667456277262</v>
      </c>
      <c r="C404">
        <v>-0.07782692270909486</v>
      </c>
    </row>
    <row r="405" spans="1:3">
      <c r="A405" s="2">
        <v>44611</v>
      </c>
      <c r="B405">
        <v>5522.686961519945</v>
      </c>
      <c r="C405">
        <v>-0.02540831906375995</v>
      </c>
    </row>
    <row r="406" spans="1:3">
      <c r="A406" s="2">
        <v>44612</v>
      </c>
      <c r="B406">
        <v>5535.020963118458</v>
      </c>
      <c r="C406">
        <v>0.002233333463303566</v>
      </c>
    </row>
    <row r="407" spans="1:3">
      <c r="A407" s="2">
        <v>44613</v>
      </c>
      <c r="B407">
        <v>5276.085007876185</v>
      </c>
      <c r="C407">
        <v>-0.04678138655077235</v>
      </c>
    </row>
    <row r="408" spans="1:3">
      <c r="A408" s="2">
        <v>44614</v>
      </c>
      <c r="B408">
        <v>4940.111449346282</v>
      </c>
      <c r="C408">
        <v>-0.06367857190101356</v>
      </c>
    </row>
    <row r="409" spans="1:3">
      <c r="A409" s="2">
        <v>44615</v>
      </c>
      <c r="B409">
        <v>5097.985998353796</v>
      </c>
      <c r="C409">
        <v>0.03195768974572544</v>
      </c>
    </row>
    <row r="410" spans="1:3">
      <c r="A410" s="2">
        <v>44616</v>
      </c>
      <c r="B410">
        <v>4987.370745473097</v>
      </c>
      <c r="C410">
        <v>-0.02169783379483947</v>
      </c>
    </row>
    <row r="411" spans="1:3">
      <c r="A411" s="2">
        <v>44617</v>
      </c>
      <c r="B411">
        <v>4943.595865225787</v>
      </c>
      <c r="C411">
        <v>-0.00877714581115574</v>
      </c>
    </row>
    <row r="412" spans="1:3">
      <c r="A412" s="2">
        <v>44618</v>
      </c>
      <c r="B412">
        <v>5259.867760019926</v>
      </c>
      <c r="C412">
        <v>0.06397608206990735</v>
      </c>
    </row>
    <row r="413" spans="1:3">
      <c r="A413" s="2">
        <v>44619</v>
      </c>
      <c r="B413">
        <v>5207.312215689035</v>
      </c>
      <c r="C413">
        <v>-0.009991799552521829</v>
      </c>
    </row>
    <row r="414" spans="1:3">
      <c r="A414" s="2">
        <v>44620</v>
      </c>
      <c r="B414">
        <v>5032.094882656935</v>
      </c>
      <c r="C414">
        <v>-0.03364832485061875</v>
      </c>
    </row>
    <row r="415" spans="1:3">
      <c r="A415" s="2">
        <v>44621</v>
      </c>
      <c r="B415">
        <v>5600.332393553703</v>
      </c>
      <c r="C415">
        <v>0.1129226543114663</v>
      </c>
    </row>
    <row r="416" spans="1:3">
      <c r="A416" s="2">
        <v>44622</v>
      </c>
      <c r="B416">
        <v>5641.578814935789</v>
      </c>
      <c r="C416">
        <v>0.00736499523306211</v>
      </c>
    </row>
    <row r="417" spans="1:3">
      <c r="A417" s="2">
        <v>44623</v>
      </c>
      <c r="B417">
        <v>5598.498347772621</v>
      </c>
      <c r="C417">
        <v>-0.007636243075983318</v>
      </c>
    </row>
    <row r="418" spans="1:3">
      <c r="A418" s="2">
        <v>44624</v>
      </c>
      <c r="B418">
        <v>5387.632984600692</v>
      </c>
      <c r="C418">
        <v>-0.03766462899034739</v>
      </c>
    </row>
    <row r="419" spans="1:3">
      <c r="A419" s="2">
        <v>44625</v>
      </c>
      <c r="B419">
        <v>4993.248046894655</v>
      </c>
      <c r="C419">
        <v>-0.07320189382485698</v>
      </c>
    </row>
    <row r="420" spans="1:3">
      <c r="A420" s="2">
        <v>44626</v>
      </c>
      <c r="B420">
        <v>5094.987864059673</v>
      </c>
      <c r="C420">
        <v>0.02037547828778319</v>
      </c>
    </row>
    <row r="421" spans="1:3">
      <c r="A421" s="2">
        <v>44627</v>
      </c>
      <c r="B421">
        <v>4900.582577636446</v>
      </c>
      <c r="C421">
        <v>-0.03815618243069285</v>
      </c>
    </row>
    <row r="422" spans="1:3">
      <c r="A422" s="2">
        <v>44628</v>
      </c>
      <c r="B422">
        <v>4821.987784503347</v>
      </c>
      <c r="C422">
        <v>-0.01603784690656218</v>
      </c>
    </row>
    <row r="423" spans="1:3">
      <c r="A423" s="2">
        <v>44629</v>
      </c>
      <c r="B423">
        <v>4905.149000832579</v>
      </c>
      <c r="C423">
        <v>0.01724625197029561</v>
      </c>
    </row>
    <row r="424" spans="1:3">
      <c r="A424" s="2">
        <v>44630</v>
      </c>
      <c r="B424">
        <v>5180.490621098262</v>
      </c>
      <c r="C424">
        <v>0.05613318172780213</v>
      </c>
    </row>
    <row r="425" spans="1:3">
      <c r="A425" s="2">
        <v>44631</v>
      </c>
      <c r="B425">
        <v>4925.955860800378</v>
      </c>
      <c r="C425">
        <v>-0.04913333097472583</v>
      </c>
    </row>
    <row r="426" spans="1:3">
      <c r="A426" s="2">
        <v>44632</v>
      </c>
      <c r="B426">
        <v>4865.526937267909</v>
      </c>
      <c r="C426">
        <v>-0.01226745128054196</v>
      </c>
    </row>
    <row r="427" spans="1:3">
      <c r="A427" s="2">
        <v>44633</v>
      </c>
      <c r="B427">
        <v>4897.459165698618</v>
      </c>
      <c r="C427">
        <v>0.006562953785358872</v>
      </c>
    </row>
    <row r="428" spans="1:3">
      <c r="A428" s="2">
        <v>44634</v>
      </c>
      <c r="B428">
        <v>4745.08064988548</v>
      </c>
      <c r="C428">
        <v>-0.03111378995875735</v>
      </c>
    </row>
    <row r="429" spans="1:3">
      <c r="A429" s="2">
        <v>44635</v>
      </c>
      <c r="B429">
        <v>4872.73669003103</v>
      </c>
      <c r="C429">
        <v>0.02690281779481052</v>
      </c>
    </row>
    <row r="430" spans="1:3">
      <c r="A430" s="2">
        <v>44636</v>
      </c>
      <c r="B430">
        <v>4904.523182998806</v>
      </c>
      <c r="C430">
        <v>0.00652333483005707</v>
      </c>
    </row>
    <row r="431" spans="1:3">
      <c r="A431" s="2">
        <v>44637</v>
      </c>
      <c r="B431">
        <v>5178.104229946272</v>
      </c>
      <c r="C431">
        <v>0.05578137501639624</v>
      </c>
    </row>
    <row r="432" spans="1:3">
      <c r="A432" s="2">
        <v>44638</v>
      </c>
      <c r="B432">
        <v>5337.052082247244</v>
      </c>
      <c r="C432">
        <v>0.03069614771014795</v>
      </c>
    </row>
    <row r="433" spans="1:3">
      <c r="A433" s="2">
        <v>44639</v>
      </c>
      <c r="B433">
        <v>5471.131562372227</v>
      </c>
      <c r="C433">
        <v>0.02512238555268631</v>
      </c>
    </row>
    <row r="434" spans="1:3">
      <c r="A434" s="2">
        <v>44640</v>
      </c>
      <c r="B434">
        <v>5543.04010524862</v>
      </c>
      <c r="C434">
        <v>0.01314326699269053</v>
      </c>
    </row>
    <row r="435" spans="1:3">
      <c r="A435" s="2">
        <v>44641</v>
      </c>
      <c r="B435">
        <v>5374.820416806191</v>
      </c>
      <c r="C435">
        <v>-0.03034791111887225</v>
      </c>
    </row>
    <row r="436" spans="1:3">
      <c r="A436" s="2">
        <v>44642</v>
      </c>
      <c r="B436">
        <v>5453.577413769536</v>
      </c>
      <c r="C436">
        <v>0.01465295411863154</v>
      </c>
    </row>
    <row r="437" spans="1:3">
      <c r="A437" s="2">
        <v>44643</v>
      </c>
      <c r="B437">
        <v>5647.037531771318</v>
      </c>
      <c r="C437">
        <v>0.03547398401521207</v>
      </c>
    </row>
    <row r="438" spans="1:3">
      <c r="A438" s="2">
        <v>44644</v>
      </c>
      <c r="B438">
        <v>5819.872185440882</v>
      </c>
      <c r="C438">
        <v>0.0306062519856054</v>
      </c>
    </row>
    <row r="439" spans="1:3">
      <c r="A439" s="2">
        <v>44645</v>
      </c>
      <c r="B439">
        <v>6047.699262992829</v>
      </c>
      <c r="C439">
        <v>0.03914640567569228</v>
      </c>
    </row>
    <row r="440" spans="1:3">
      <c r="A440" s="2">
        <v>44646</v>
      </c>
      <c r="B440">
        <v>5925.193632737001</v>
      </c>
      <c r="C440">
        <v>-0.02025656781670115</v>
      </c>
    </row>
    <row r="441" spans="1:3">
      <c r="A441" s="2">
        <v>44647</v>
      </c>
      <c r="B441">
        <v>6046.734345903415</v>
      </c>
      <c r="C441">
        <v>0.02051253017199217</v>
      </c>
    </row>
    <row r="442" spans="1:3">
      <c r="A442" s="2">
        <v>44648</v>
      </c>
      <c r="B442">
        <v>6367.970695769932</v>
      </c>
      <c r="C442">
        <v>0.05312559333521083</v>
      </c>
    </row>
    <row r="443" spans="1:3">
      <c r="A443" s="2">
        <v>44649</v>
      </c>
      <c r="B443">
        <v>6363.159204508507</v>
      </c>
      <c r="C443">
        <v>-0.0007555768534897034</v>
      </c>
    </row>
    <row r="444" spans="1:3">
      <c r="A444" s="2">
        <v>44650</v>
      </c>
      <c r="B444">
        <v>6604.735882838178</v>
      </c>
      <c r="C444">
        <v>0.03796489614129173</v>
      </c>
    </row>
    <row r="445" spans="1:3">
      <c r="A445" s="2">
        <v>44651</v>
      </c>
      <c r="B445">
        <v>6747.195211747328</v>
      </c>
      <c r="C445">
        <v>0.02156926960233463</v>
      </c>
    </row>
    <row r="446" spans="1:3">
      <c r="A446" s="2">
        <v>44652</v>
      </c>
      <c r="B446">
        <v>6568.295530172334</v>
      </c>
      <c r="C446">
        <v>-0.02651467401795604</v>
      </c>
    </row>
    <row r="447" spans="1:3">
      <c r="A447" s="2">
        <v>44653</v>
      </c>
      <c r="B447">
        <v>6887.34252358673</v>
      </c>
      <c r="C447">
        <v>0.04857378781889632</v>
      </c>
    </row>
    <row r="448" spans="1:3">
      <c r="A448" s="2">
        <v>44654</v>
      </c>
      <c r="B448">
        <v>6858.227256787898</v>
      </c>
      <c r="C448">
        <v>-0.004227358621866406</v>
      </c>
    </row>
    <row r="449" spans="1:3">
      <c r="A449" s="2">
        <v>44655</v>
      </c>
      <c r="B449">
        <v>7025.100367380363</v>
      </c>
      <c r="C449">
        <v>0.02433181408902763</v>
      </c>
    </row>
    <row r="450" spans="1:3">
      <c r="A450" s="2">
        <v>44656</v>
      </c>
      <c r="B450">
        <v>6959.034689839136</v>
      </c>
      <c r="C450">
        <v>-0.009404232549899194</v>
      </c>
    </row>
    <row r="451" spans="1:3">
      <c r="A451" s="2">
        <v>44657</v>
      </c>
      <c r="B451">
        <v>6747.894276989878</v>
      </c>
      <c r="C451">
        <v>-0.03034047425536535</v>
      </c>
    </row>
    <row r="452" spans="1:3">
      <c r="A452" s="2">
        <v>44658</v>
      </c>
      <c r="B452">
        <v>6180.801077575406</v>
      </c>
      <c r="C452">
        <v>-0.08404002435963509</v>
      </c>
    </row>
    <row r="453" spans="1:3">
      <c r="A453" s="2">
        <v>44659</v>
      </c>
      <c r="B453">
        <v>6387.108114547629</v>
      </c>
      <c r="C453">
        <v>0.03337868900533403</v>
      </c>
    </row>
    <row r="454" spans="1:3">
      <c r="A454" s="2">
        <v>44660</v>
      </c>
      <c r="B454">
        <v>6047.428089272174</v>
      </c>
      <c r="C454">
        <v>-0.05318213175408459</v>
      </c>
    </row>
    <row r="455" spans="1:3">
      <c r="A455" s="2">
        <v>44661</v>
      </c>
      <c r="B455">
        <v>6169.278191463035</v>
      </c>
      <c r="C455">
        <v>0.02014907831761015</v>
      </c>
    </row>
    <row r="456" spans="1:3">
      <c r="A456" s="2">
        <v>44662</v>
      </c>
      <c r="B456">
        <v>6108.405172139233</v>
      </c>
      <c r="C456">
        <v>-0.009867121798468603</v>
      </c>
    </row>
    <row r="457" spans="1:3">
      <c r="A457" s="2">
        <v>44663</v>
      </c>
      <c r="B457">
        <v>5554.390038297503</v>
      </c>
      <c r="C457">
        <v>-0.09069718170769414</v>
      </c>
    </row>
    <row r="458" spans="1:3">
      <c r="A458" s="2">
        <v>44664</v>
      </c>
      <c r="B458">
        <v>5740.02859427838</v>
      </c>
      <c r="C458">
        <v>0.03342195177164387</v>
      </c>
    </row>
    <row r="459" spans="1:3">
      <c r="A459" s="2">
        <v>44665</v>
      </c>
      <c r="B459">
        <v>5895.30756804736</v>
      </c>
      <c r="C459">
        <v>0.02705195126096771</v>
      </c>
    </row>
    <row r="460" spans="1:3">
      <c r="A460" s="2">
        <v>44666</v>
      </c>
      <c r="B460">
        <v>5717.254082775656</v>
      </c>
      <c r="C460">
        <v>-0.03020257776485769</v>
      </c>
    </row>
    <row r="461" spans="1:3">
      <c r="A461" s="2">
        <v>44667</v>
      </c>
      <c r="B461">
        <v>5814.111192054582</v>
      </c>
      <c r="C461">
        <v>0.01694119377529968</v>
      </c>
    </row>
    <row r="462" spans="1:3">
      <c r="A462" s="2">
        <v>44668</v>
      </c>
      <c r="B462">
        <v>5832.59274317211</v>
      </c>
      <c r="C462">
        <v>0.003178740568770877</v>
      </c>
    </row>
    <row r="463" spans="1:3">
      <c r="A463" s="2">
        <v>44669</v>
      </c>
      <c r="B463">
        <v>5686.115529743567</v>
      </c>
      <c r="C463">
        <v>-0.02511356782110596</v>
      </c>
    </row>
    <row r="464" spans="1:3">
      <c r="A464" s="2">
        <v>44670</v>
      </c>
      <c r="B464">
        <v>5816.828562332592</v>
      </c>
      <c r="C464">
        <v>0.0229881070662874</v>
      </c>
    </row>
    <row r="465" spans="1:3">
      <c r="A465" s="2">
        <v>44671</v>
      </c>
      <c r="B465">
        <v>5961.749973218006</v>
      </c>
      <c r="C465">
        <v>0.02491416230209453</v>
      </c>
    </row>
    <row r="466" spans="1:3">
      <c r="A466" s="2">
        <v>44672</v>
      </c>
      <c r="B466">
        <v>5937.728475587004</v>
      </c>
      <c r="C466">
        <v>-0.004029269549866044</v>
      </c>
    </row>
    <row r="467" spans="1:3">
      <c r="A467" s="2">
        <v>44673</v>
      </c>
      <c r="B467">
        <v>5732.00443602536</v>
      </c>
      <c r="C467">
        <v>-0.03464692607745201</v>
      </c>
    </row>
    <row r="468" spans="1:3">
      <c r="A468" s="2">
        <v>44674</v>
      </c>
      <c r="B468">
        <v>5746.520292885903</v>
      </c>
      <c r="C468">
        <v>0.002532422474991636</v>
      </c>
    </row>
    <row r="469" spans="1:3">
      <c r="A469" s="2">
        <v>44675</v>
      </c>
      <c r="B469">
        <v>5719.241279901185</v>
      </c>
      <c r="C469">
        <v>-0.004747048926023623</v>
      </c>
    </row>
    <row r="470" spans="1:3">
      <c r="A470" s="2">
        <v>44676</v>
      </c>
      <c r="B470">
        <v>5639.445837788016</v>
      </c>
      <c r="C470">
        <v>-0.0139521027716718</v>
      </c>
    </row>
    <row r="471" spans="1:3">
      <c r="A471" s="2">
        <v>44677</v>
      </c>
      <c r="B471">
        <v>5700.103881186215</v>
      </c>
      <c r="C471">
        <v>0.01075602907501128</v>
      </c>
    </row>
    <row r="472" spans="1:3">
      <c r="A472" s="2">
        <v>44678</v>
      </c>
      <c r="B472">
        <v>5268.137907474517</v>
      </c>
      <c r="C472">
        <v>-0.07578212304822141</v>
      </c>
    </row>
    <row r="473" spans="1:3">
      <c r="A473" s="2">
        <v>44679</v>
      </c>
      <c r="B473">
        <v>5402.077708635099</v>
      </c>
      <c r="C473">
        <v>0.02542450549188269</v>
      </c>
    </row>
    <row r="474" spans="1:3">
      <c r="A474" s="2">
        <v>44680</v>
      </c>
      <c r="B474">
        <v>5438.78924609966</v>
      </c>
      <c r="C474">
        <v>0.006795818099002648</v>
      </c>
    </row>
    <row r="475" spans="1:3">
      <c r="A475" s="2">
        <v>44681</v>
      </c>
      <c r="B475">
        <v>5170.032537994914</v>
      </c>
      <c r="C475">
        <v>-0.04941480464562609</v>
      </c>
    </row>
    <row r="476" spans="1:3">
      <c r="A476" s="2">
        <v>44682</v>
      </c>
      <c r="B476">
        <v>4799.117774218447</v>
      </c>
      <c r="C476">
        <v>-0.07174321651761162</v>
      </c>
    </row>
    <row r="477" spans="1:3">
      <c r="A477" s="2">
        <v>44683</v>
      </c>
      <c r="B477">
        <v>5012.930462156076</v>
      </c>
      <c r="C477">
        <v>0.04455249860427712</v>
      </c>
    </row>
    <row r="478" spans="1:3">
      <c r="A478" s="2">
        <v>44684</v>
      </c>
      <c r="B478">
        <v>4975.687303309306</v>
      </c>
      <c r="C478">
        <v>-0.007429418606128335</v>
      </c>
    </row>
    <row r="479" spans="1:3">
      <c r="A479" s="2">
        <v>44685</v>
      </c>
      <c r="B479">
        <v>4886.026235222892</v>
      </c>
      <c r="C479">
        <v>-0.01801983577761834</v>
      </c>
    </row>
    <row r="480" spans="1:3">
      <c r="A480" s="2">
        <v>44686</v>
      </c>
      <c r="B480">
        <v>5353.831229057866</v>
      </c>
      <c r="C480">
        <v>0.09574344698819104</v>
      </c>
    </row>
    <row r="481" spans="1:3">
      <c r="A481" s="2">
        <v>44687</v>
      </c>
      <c r="B481">
        <v>4887.071697629095</v>
      </c>
      <c r="C481">
        <v>-0.08718233942367071</v>
      </c>
    </row>
    <row r="482" spans="1:3">
      <c r="A482" s="2">
        <v>44688</v>
      </c>
      <c r="B482">
        <v>4841.642352134098</v>
      </c>
      <c r="C482">
        <v>-0.009295821364158852</v>
      </c>
    </row>
    <row r="483" spans="1:3">
      <c r="A483" s="2">
        <v>44689</v>
      </c>
      <c r="B483">
        <v>4679.217045502427</v>
      </c>
      <c r="C483">
        <v>-0.03354756399139591</v>
      </c>
    </row>
    <row r="484" spans="1:3">
      <c r="A484" s="2">
        <v>44690</v>
      </c>
      <c r="B484">
        <v>4505.257598437774</v>
      </c>
      <c r="C484">
        <v>-0.03717704166594704</v>
      </c>
    </row>
    <row r="485" spans="1:3">
      <c r="A485" s="2">
        <v>44691</v>
      </c>
      <c r="B485">
        <v>3815.893768437432</v>
      </c>
      <c r="C485">
        <v>-0.1530131884666002</v>
      </c>
    </row>
    <row r="486" spans="1:3">
      <c r="A486" s="2">
        <v>44692</v>
      </c>
      <c r="B486">
        <v>3945.976146284622</v>
      </c>
      <c r="C486">
        <v>0.03408962244262304</v>
      </c>
    </row>
    <row r="487" spans="1:3">
      <c r="A487" s="2">
        <v>44693</v>
      </c>
      <c r="B487">
        <v>3162.930395688181</v>
      </c>
      <c r="C487">
        <v>-0.1984415824038183</v>
      </c>
    </row>
    <row r="488" spans="1:3">
      <c r="A488" s="2">
        <v>44694</v>
      </c>
      <c r="B488">
        <v>3024.858969717074</v>
      </c>
      <c r="C488">
        <v>-0.04365300803309835</v>
      </c>
    </row>
    <row r="489" spans="1:3">
      <c r="A489" s="2">
        <v>44695</v>
      </c>
      <c r="B489">
        <v>3285.578658478079</v>
      </c>
      <c r="C489">
        <v>0.08619234528656072</v>
      </c>
    </row>
    <row r="490" spans="1:3">
      <c r="A490" s="2">
        <v>44696</v>
      </c>
      <c r="B490">
        <v>3385.782135026011</v>
      </c>
      <c r="C490">
        <v>0.03049796914445158</v>
      </c>
    </row>
    <row r="491" spans="1:3">
      <c r="A491" s="2">
        <v>44697</v>
      </c>
      <c r="B491">
        <v>3615.054082142188</v>
      </c>
      <c r="C491">
        <v>0.06771609571222914</v>
      </c>
    </row>
    <row r="492" spans="1:3">
      <c r="A492" s="2">
        <v>44698</v>
      </c>
      <c r="B492">
        <v>3382.318767019236</v>
      </c>
      <c r="C492">
        <v>-0.06437948363556401</v>
      </c>
    </row>
    <row r="493" spans="1:3">
      <c r="A493" s="2">
        <v>44699</v>
      </c>
      <c r="B493">
        <v>3552.514045927872</v>
      </c>
      <c r="C493">
        <v>0.05031911260647526</v>
      </c>
    </row>
    <row r="494" spans="1:3">
      <c r="A494" s="2">
        <v>44700</v>
      </c>
      <c r="B494">
        <v>3185.391691111399</v>
      </c>
      <c r="C494">
        <v>-0.1033415632057229</v>
      </c>
    </row>
    <row r="495" spans="1:3">
      <c r="A495" s="2">
        <v>44701</v>
      </c>
      <c r="B495">
        <v>3350.917069162022</v>
      </c>
      <c r="C495">
        <v>0.05196390086421987</v>
      </c>
    </row>
    <row r="496" spans="1:3">
      <c r="A496" s="2">
        <v>44702</v>
      </c>
      <c r="B496">
        <v>3258.877683212154</v>
      </c>
      <c r="C496">
        <v>-0.02746692444193621</v>
      </c>
    </row>
    <row r="497" spans="1:3">
      <c r="A497" s="2">
        <v>44703</v>
      </c>
      <c r="B497">
        <v>3323.46671199566</v>
      </c>
      <c r="C497">
        <v>0.01981940872350973</v>
      </c>
    </row>
    <row r="498" spans="1:3">
      <c r="A498" s="2">
        <v>44704</v>
      </c>
      <c r="B498">
        <v>3457.737014480357</v>
      </c>
      <c r="C498">
        <v>0.04040067619755705</v>
      </c>
    </row>
    <row r="499" spans="1:3">
      <c r="A499" s="2">
        <v>44705</v>
      </c>
      <c r="B499">
        <v>3345.243256307982</v>
      </c>
      <c r="C499">
        <v>-0.03253392542615918</v>
      </c>
    </row>
    <row r="500" spans="1:3">
      <c r="A500" s="2">
        <v>44706</v>
      </c>
      <c r="B500">
        <v>3417.789644866786</v>
      </c>
      <c r="C500">
        <v>0.02168643144919447</v>
      </c>
    </row>
    <row r="501" spans="1:3">
      <c r="A501" s="2">
        <v>44707</v>
      </c>
      <c r="B501">
        <v>3345.708634490505</v>
      </c>
      <c r="C501">
        <v>-0.02108994931403696</v>
      </c>
    </row>
    <row r="502" spans="1:3">
      <c r="A502" s="2">
        <v>44708</v>
      </c>
      <c r="B502">
        <v>3126.819963250705</v>
      </c>
      <c r="C502">
        <v>-0.06542370993794944</v>
      </c>
    </row>
    <row r="503" spans="1:3">
      <c r="A503" s="2">
        <v>44709</v>
      </c>
      <c r="B503">
        <v>2979.443506436492</v>
      </c>
      <c r="C503">
        <v>-0.04713301646603207</v>
      </c>
    </row>
    <row r="504" spans="1:3">
      <c r="A504" s="2">
        <v>44710</v>
      </c>
      <c r="B504">
        <v>3111.038294486841</v>
      </c>
      <c r="C504">
        <v>0.04416757282561812</v>
      </c>
    </row>
    <row r="505" spans="1:3">
      <c r="A505" s="2">
        <v>44711</v>
      </c>
      <c r="B505">
        <v>3160.07795968279</v>
      </c>
      <c r="C505">
        <v>0.01576311846847211</v>
      </c>
    </row>
    <row r="506" spans="1:3">
      <c r="A506" s="2">
        <v>44712</v>
      </c>
      <c r="B506">
        <v>3482.872709160989</v>
      </c>
      <c r="C506">
        <v>0.1021477171122074</v>
      </c>
    </row>
    <row r="507" spans="1:3">
      <c r="A507" s="2">
        <v>44713</v>
      </c>
      <c r="B507">
        <v>3495.980147437401</v>
      </c>
      <c r="C507">
        <v>0.003763398599648804</v>
      </c>
    </row>
    <row r="508" spans="1:3">
      <c r="A508" s="2">
        <v>44714</v>
      </c>
      <c r="B508">
        <v>3191.904727945244</v>
      </c>
      <c r="C508">
        <v>-0.08697858874142872</v>
      </c>
    </row>
    <row r="509" spans="1:3">
      <c r="A509" s="2">
        <v>44715</v>
      </c>
      <c r="B509">
        <v>3288.191114221077</v>
      </c>
      <c r="C509">
        <v>0.03016580834410343</v>
      </c>
    </row>
    <row r="510" spans="1:3">
      <c r="A510" s="2">
        <v>44716</v>
      </c>
      <c r="B510">
        <v>3137.591772627597</v>
      </c>
      <c r="C510">
        <v>-0.04580005734525394</v>
      </c>
    </row>
    <row r="511" spans="1:3">
      <c r="A511" s="2">
        <v>44717</v>
      </c>
      <c r="B511">
        <v>3201.528093707318</v>
      </c>
      <c r="C511">
        <v>0.02037751425711343</v>
      </c>
    </row>
    <row r="512" spans="1:3">
      <c r="A512" s="2">
        <v>44718</v>
      </c>
      <c r="B512">
        <v>3210.840455368235</v>
      </c>
      <c r="C512">
        <v>0.002908724018140241</v>
      </c>
    </row>
    <row r="513" spans="1:3">
      <c r="A513" s="2">
        <v>44719</v>
      </c>
      <c r="B513">
        <v>3353.94065208917</v>
      </c>
      <c r="C513">
        <v>0.04456783160361777</v>
      </c>
    </row>
    <row r="514" spans="1:3">
      <c r="A514" s="2">
        <v>44720</v>
      </c>
      <c r="B514">
        <v>3307.435729655005</v>
      </c>
      <c r="C514">
        <v>-0.01386575591467243</v>
      </c>
    </row>
    <row r="515" spans="1:3">
      <c r="A515" s="2">
        <v>44721</v>
      </c>
      <c r="B515">
        <v>3276.237528318107</v>
      </c>
      <c r="C515">
        <v>-0.009432746056762142</v>
      </c>
    </row>
    <row r="516" spans="1:3">
      <c r="A516" s="2">
        <v>44722</v>
      </c>
      <c r="B516">
        <v>3311.337539423785</v>
      </c>
      <c r="C516">
        <v>0.0107135123147486</v>
      </c>
    </row>
    <row r="517" spans="1:3">
      <c r="A517" s="2">
        <v>44723</v>
      </c>
      <c r="B517">
        <v>3083.593841731785</v>
      </c>
      <c r="C517">
        <v>-0.06877695039558851</v>
      </c>
    </row>
    <row r="518" spans="1:3">
      <c r="A518" s="2">
        <v>44724</v>
      </c>
      <c r="B518">
        <v>2845.624901151939</v>
      </c>
      <c r="C518">
        <v>-0.07717259561207335</v>
      </c>
    </row>
    <row r="519" spans="1:3">
      <c r="A519" s="2">
        <v>44725</v>
      </c>
      <c r="B519">
        <v>2651.602485038546</v>
      </c>
      <c r="C519">
        <v>-0.06818270954645156</v>
      </c>
    </row>
    <row r="520" spans="1:3">
      <c r="A520" s="2">
        <v>44726</v>
      </c>
      <c r="B520">
        <v>2290.81290075431</v>
      </c>
      <c r="C520">
        <v>-0.1360647330510369</v>
      </c>
    </row>
    <row r="521" spans="1:3">
      <c r="A521" s="2">
        <v>44727</v>
      </c>
      <c r="B521">
        <v>2373.666032432758</v>
      </c>
      <c r="C521">
        <v>0.03616756813756661</v>
      </c>
    </row>
    <row r="522" spans="1:3">
      <c r="A522" s="2">
        <v>44728</v>
      </c>
      <c r="B522">
        <v>2566.310063256631</v>
      </c>
      <c r="C522">
        <v>0.08115886067865796</v>
      </c>
    </row>
    <row r="523" spans="1:3">
      <c r="A523" s="2">
        <v>44729</v>
      </c>
      <c r="B523">
        <v>2239.55081030872</v>
      </c>
      <c r="C523">
        <v>-0.127326490133174</v>
      </c>
    </row>
    <row r="524" spans="1:3">
      <c r="A524" s="2">
        <v>44730</v>
      </c>
      <c r="B524">
        <v>2304.216045949571</v>
      </c>
      <c r="C524">
        <v>0.02887419894346421</v>
      </c>
    </row>
    <row r="525" spans="1:3">
      <c r="A525" s="2">
        <v>44731</v>
      </c>
      <c r="B525">
        <v>2137.950183511354</v>
      </c>
      <c r="C525">
        <v>-0.07215723661437234</v>
      </c>
    </row>
    <row r="526" spans="1:3">
      <c r="A526" s="2">
        <v>44732</v>
      </c>
      <c r="B526">
        <v>2342.791869177922</v>
      </c>
      <c r="C526">
        <v>0.09581218835049632</v>
      </c>
    </row>
    <row r="527" spans="1:3">
      <c r="A527" s="2">
        <v>44733</v>
      </c>
      <c r="B527">
        <v>2419.938500416024</v>
      </c>
      <c r="C527">
        <v>0.03292935759810889</v>
      </c>
    </row>
    <row r="528" spans="1:3">
      <c r="A528" s="2">
        <v>44734</v>
      </c>
      <c r="B528">
        <v>2470.617270013746</v>
      </c>
      <c r="C528">
        <v>0.02094217253414055</v>
      </c>
    </row>
    <row r="529" spans="1:3">
      <c r="A529" s="2">
        <v>44735</v>
      </c>
      <c r="B529">
        <v>2425.869518278626</v>
      </c>
      <c r="C529">
        <v>-0.0181119723715325</v>
      </c>
    </row>
    <row r="530" spans="1:3">
      <c r="A530" s="2">
        <v>44736</v>
      </c>
      <c r="B530">
        <v>2661.545061207338</v>
      </c>
      <c r="C530">
        <v>0.09715095603985535</v>
      </c>
    </row>
    <row r="531" spans="1:3">
      <c r="A531" s="2">
        <v>44737</v>
      </c>
      <c r="B531">
        <v>2811.537659183144</v>
      </c>
      <c r="C531">
        <v>0.05635546065403307</v>
      </c>
    </row>
    <row r="532" spans="1:3">
      <c r="A532" s="2">
        <v>44738</v>
      </c>
      <c r="B532">
        <v>2812.732530294535</v>
      </c>
      <c r="C532">
        <v>0.0004249884782758784</v>
      </c>
    </row>
    <row r="533" spans="1:3">
      <c r="A533" s="2">
        <v>44739</v>
      </c>
      <c r="B533">
        <v>2708.99552392828</v>
      </c>
      <c r="C533">
        <v>-0.03688121968546787</v>
      </c>
    </row>
    <row r="534" spans="1:3">
      <c r="A534" s="2">
        <v>44740</v>
      </c>
      <c r="B534">
        <v>2656.375795676153</v>
      </c>
      <c r="C534">
        <v>-0.01942407353107167</v>
      </c>
    </row>
    <row r="535" spans="1:3">
      <c r="A535" s="2">
        <v>44741</v>
      </c>
      <c r="B535">
        <v>2522.432885035772</v>
      </c>
      <c r="C535">
        <v>-0.05042317839908195</v>
      </c>
    </row>
    <row r="536" spans="1:3">
      <c r="A536" s="2">
        <v>44742</v>
      </c>
      <c r="B536">
        <v>2463.385842419657</v>
      </c>
      <c r="C536">
        <v>-0.02340876657865065</v>
      </c>
    </row>
    <row r="537" spans="1:3">
      <c r="A537" s="2">
        <v>44743</v>
      </c>
      <c r="B537">
        <v>2377.612335019745</v>
      </c>
      <c r="C537">
        <v>-0.03481935550772719</v>
      </c>
    </row>
    <row r="538" spans="1:3">
      <c r="A538" s="2">
        <v>44744</v>
      </c>
      <c r="B538">
        <v>2381.478566139635</v>
      </c>
      <c r="C538">
        <v>0.001626098192268222</v>
      </c>
    </row>
    <row r="539" spans="1:3">
      <c r="A539" s="2">
        <v>44745</v>
      </c>
      <c r="B539">
        <v>2406.622026752073</v>
      </c>
      <c r="C539">
        <v>0.01055792018031676</v>
      </c>
    </row>
    <row r="540" spans="1:3">
      <c r="A540" s="2">
        <v>44746</v>
      </c>
      <c r="B540">
        <v>2402.566234735933</v>
      </c>
      <c r="C540">
        <v>-0.001685263398679249</v>
      </c>
    </row>
    <row r="541" spans="1:3">
      <c r="A541" s="2">
        <v>44747</v>
      </c>
      <c r="B541">
        <v>2546.358273401497</v>
      </c>
      <c r="C541">
        <v>0.05984935465530206</v>
      </c>
    </row>
    <row r="542" spans="1:3">
      <c r="A542" s="2">
        <v>44748</v>
      </c>
      <c r="B542">
        <v>2525.594426898126</v>
      </c>
      <c r="C542">
        <v>-0.00815433033138524</v>
      </c>
    </row>
    <row r="543" spans="1:3">
      <c r="A543" s="2">
        <v>44749</v>
      </c>
      <c r="B543">
        <v>2600.188883859928</v>
      </c>
      <c r="C543">
        <v>0.02953540606811411</v>
      </c>
    </row>
    <row r="544" spans="1:3">
      <c r="A544" s="2">
        <v>44750</v>
      </c>
      <c r="B544">
        <v>2732.793647985549</v>
      </c>
      <c r="C544">
        <v>0.05099812746248333</v>
      </c>
    </row>
    <row r="545" spans="1:3">
      <c r="A545" s="2">
        <v>44751</v>
      </c>
      <c r="B545">
        <v>2740.09792727645</v>
      </c>
      <c r="C545">
        <v>0.002672825039784943</v>
      </c>
    </row>
    <row r="546" spans="1:3">
      <c r="A546" s="2">
        <v>44752</v>
      </c>
      <c r="B546">
        <v>2776.280753503547</v>
      </c>
      <c r="C546">
        <v>0.01320493908882336</v>
      </c>
    </row>
    <row r="547" spans="1:3">
      <c r="A547" s="2">
        <v>44753</v>
      </c>
      <c r="B547">
        <v>2668.081049228059</v>
      </c>
      <c r="C547">
        <v>-0.03897289715348295</v>
      </c>
    </row>
    <row r="548" spans="1:3">
      <c r="A548" s="2">
        <v>44754</v>
      </c>
      <c r="B548">
        <v>2516.548806105548</v>
      </c>
      <c r="C548">
        <v>-0.05679446775664965</v>
      </c>
    </row>
    <row r="549" spans="1:3">
      <c r="A549" s="2">
        <v>44755</v>
      </c>
      <c r="B549">
        <v>2454.086269087937</v>
      </c>
      <c r="C549">
        <v>-0.02482071353675608</v>
      </c>
    </row>
    <row r="550" spans="1:3">
      <c r="A550" s="2">
        <v>44756</v>
      </c>
      <c r="B550">
        <v>2619.037715779025</v>
      </c>
      <c r="C550">
        <v>0.06721501553097098</v>
      </c>
    </row>
    <row r="551" spans="1:3">
      <c r="A551" s="2">
        <v>44757</v>
      </c>
      <c r="B551">
        <v>2768.697579057827</v>
      </c>
      <c r="C551">
        <v>0.05714307296040055</v>
      </c>
    </row>
    <row r="552" spans="1:3">
      <c r="A552" s="2">
        <v>44758</v>
      </c>
      <c r="B552">
        <v>2787.764942915656</v>
      </c>
      <c r="C552">
        <v>0.006886762932164725</v>
      </c>
    </row>
    <row r="553" spans="1:3">
      <c r="A553" s="2">
        <v>44759</v>
      </c>
      <c r="B553">
        <v>2928.894573646118</v>
      </c>
      <c r="C553">
        <v>0.05062465222869816</v>
      </c>
    </row>
    <row r="554" spans="1:3">
      <c r="A554" s="2">
        <v>44760</v>
      </c>
      <c r="B554">
        <v>2882.337236326157</v>
      </c>
      <c r="C554">
        <v>-0.01589587339157883</v>
      </c>
    </row>
    <row r="555" spans="1:3">
      <c r="A555" s="2">
        <v>44761</v>
      </c>
      <c r="B555">
        <v>3198.973859530019</v>
      </c>
      <c r="C555">
        <v>0.1098541208895625</v>
      </c>
    </row>
    <row r="556" spans="1:3">
      <c r="A556" s="2">
        <v>44762</v>
      </c>
      <c r="B556">
        <v>3270.599202710267</v>
      </c>
      <c r="C556">
        <v>0.02239009955235161</v>
      </c>
    </row>
    <row r="557" spans="1:3">
      <c r="A557" s="2">
        <v>44763</v>
      </c>
      <c r="B557">
        <v>3128.606126096857</v>
      </c>
      <c r="C557">
        <v>-0.0434150037386859</v>
      </c>
    </row>
    <row r="558" spans="1:3">
      <c r="A558" s="2">
        <v>44764</v>
      </c>
      <c r="B558">
        <v>3221.102358015138</v>
      </c>
      <c r="C558">
        <v>0.02956467774793881</v>
      </c>
    </row>
    <row r="559" spans="1:3">
      <c r="A559" s="2">
        <v>44765</v>
      </c>
      <c r="B559">
        <v>3108.819553758095</v>
      </c>
      <c r="C559">
        <v>-0.03485850239364385</v>
      </c>
    </row>
    <row r="560" spans="1:3">
      <c r="A560" s="2">
        <v>44766</v>
      </c>
      <c r="B560">
        <v>3127.966969845939</v>
      </c>
      <c r="C560">
        <v>0.006159063193197367</v>
      </c>
    </row>
    <row r="561" spans="1:3">
      <c r="A561" s="2">
        <v>44767</v>
      </c>
      <c r="B561">
        <v>3184.581344806623</v>
      </c>
      <c r="C561">
        <v>0.01809941585267816</v>
      </c>
    </row>
    <row r="562" spans="1:3">
      <c r="A562" s="2">
        <v>44768</v>
      </c>
      <c r="B562">
        <v>2956.259078217961</v>
      </c>
      <c r="C562">
        <v>-0.07169616406910351</v>
      </c>
    </row>
    <row r="563" spans="1:3">
      <c r="A563" s="2">
        <v>44769</v>
      </c>
      <c r="B563">
        <v>2880.763866198152</v>
      </c>
      <c r="C563">
        <v>-0.02553741401627008</v>
      </c>
    </row>
    <row r="564" spans="1:3">
      <c r="A564" s="2">
        <v>44770</v>
      </c>
      <c r="B564">
        <v>3214.691996786046</v>
      </c>
      <c r="C564">
        <v>0.1159165228730084</v>
      </c>
    </row>
    <row r="565" spans="1:3">
      <c r="A565" s="2">
        <v>44771</v>
      </c>
      <c r="B565">
        <v>3382.21290563122</v>
      </c>
      <c r="C565">
        <v>0.05211102930316702</v>
      </c>
    </row>
    <row r="566" spans="1:3">
      <c r="A566" s="2">
        <v>44772</v>
      </c>
      <c r="B566">
        <v>3485.590638735664</v>
      </c>
      <c r="C566">
        <v>0.03056511697780029</v>
      </c>
    </row>
    <row r="567" spans="1:3">
      <c r="A567" s="2">
        <v>44773</v>
      </c>
      <c r="B567">
        <v>3421.760754874909</v>
      </c>
      <c r="C567">
        <v>-0.01831250151736374</v>
      </c>
    </row>
    <row r="568" spans="1:3">
      <c r="A568" s="2">
        <v>44774</v>
      </c>
      <c r="B568">
        <v>3410.123845356209</v>
      </c>
      <c r="C568">
        <v>-0.003400854224574701</v>
      </c>
    </row>
    <row r="569" spans="1:3">
      <c r="A569" s="2">
        <v>44775</v>
      </c>
      <c r="B569">
        <v>3353.282525308593</v>
      </c>
      <c r="C569">
        <v>-0.01666840344376952</v>
      </c>
    </row>
    <row r="570" spans="1:3">
      <c r="A570" s="2">
        <v>44776</v>
      </c>
      <c r="B570">
        <v>3298.889104259282</v>
      </c>
      <c r="C570">
        <v>-0.01622094787384631</v>
      </c>
    </row>
    <row r="571" spans="1:3">
      <c r="A571" s="2">
        <v>44777</v>
      </c>
      <c r="B571">
        <v>3316.808189613577</v>
      </c>
      <c r="C571">
        <v>0.005431854417645932</v>
      </c>
    </row>
    <row r="572" spans="1:3">
      <c r="A572" s="2">
        <v>44778</v>
      </c>
      <c r="B572">
        <v>3345.499259174515</v>
      </c>
      <c r="C572">
        <v>0.008650204630699543</v>
      </c>
    </row>
    <row r="573" spans="1:3">
      <c r="A573" s="2">
        <v>44779</v>
      </c>
      <c r="B573">
        <v>3496.448893317708</v>
      </c>
      <c r="C573">
        <v>0.04512021149884804</v>
      </c>
    </row>
    <row r="574" spans="1:3">
      <c r="A574" s="2">
        <v>44780</v>
      </c>
      <c r="B574">
        <v>3481.823907646844</v>
      </c>
      <c r="C574">
        <v>-0.004182811222785188</v>
      </c>
    </row>
    <row r="575" spans="1:3">
      <c r="A575" s="2">
        <v>44781</v>
      </c>
      <c r="B575">
        <v>3559.652639354315</v>
      </c>
      <c r="C575">
        <v>0.02235286268686432</v>
      </c>
    </row>
    <row r="576" spans="1:3">
      <c r="A576" s="2">
        <v>44782</v>
      </c>
      <c r="B576">
        <v>3657.129000741835</v>
      </c>
      <c r="C576">
        <v>0.02738367230270011</v>
      </c>
    </row>
    <row r="577" spans="1:3">
      <c r="A577" s="2">
        <v>44783</v>
      </c>
      <c r="B577">
        <v>3561.452614326587</v>
      </c>
      <c r="C577">
        <v>-0.02616161103309211</v>
      </c>
    </row>
    <row r="578" spans="1:3">
      <c r="A578" s="2">
        <v>44784</v>
      </c>
      <c r="B578">
        <v>3739.856413074284</v>
      </c>
      <c r="C578">
        <v>0.05009298678579532</v>
      </c>
    </row>
    <row r="579" spans="1:3">
      <c r="A579" s="2">
        <v>44785</v>
      </c>
      <c r="B579">
        <v>3699.862979514285</v>
      </c>
      <c r="C579">
        <v>-0.01069384199355483</v>
      </c>
    </row>
    <row r="580" spans="1:3">
      <c r="A580" s="2">
        <v>44786</v>
      </c>
      <c r="B580">
        <v>3811.24127109479</v>
      </c>
      <c r="C580">
        <v>0.0301033557721444</v>
      </c>
    </row>
    <row r="581" spans="1:3">
      <c r="A581" s="2">
        <v>44787</v>
      </c>
      <c r="B581">
        <v>3834.908992899135</v>
      </c>
      <c r="C581">
        <v>0.006209977306828263</v>
      </c>
    </row>
    <row r="582" spans="1:3">
      <c r="A582" s="2">
        <v>44788</v>
      </c>
      <c r="B582">
        <v>3754.766638095149</v>
      </c>
      <c r="C582">
        <v>-0.0208981112595843</v>
      </c>
    </row>
    <row r="583" spans="1:3">
      <c r="A583" s="2">
        <v>44789</v>
      </c>
      <c r="B583">
        <v>3680.545303571184</v>
      </c>
      <c r="C583">
        <v>-0.01976722967838496</v>
      </c>
    </row>
    <row r="584" spans="1:3">
      <c r="A584" s="2">
        <v>44790</v>
      </c>
      <c r="B584">
        <v>3656.365324680787</v>
      </c>
      <c r="C584">
        <v>-0.006569672941380666</v>
      </c>
    </row>
    <row r="585" spans="1:3">
      <c r="A585" s="2">
        <v>44791</v>
      </c>
      <c r="B585">
        <v>3491.000895629119</v>
      </c>
      <c r="C585">
        <v>-0.04522645150785243</v>
      </c>
    </row>
    <row r="586" spans="1:3">
      <c r="A586" s="2">
        <v>44792</v>
      </c>
      <c r="B586">
        <v>3404.65339162371</v>
      </c>
      <c r="C586">
        <v>-0.02473431161633877</v>
      </c>
    </row>
    <row r="587" spans="1:3">
      <c r="A587" s="2">
        <v>44793</v>
      </c>
      <c r="B587">
        <v>3073.585586413191</v>
      </c>
      <c r="C587">
        <v>-0.09723979716262099</v>
      </c>
    </row>
    <row r="588" spans="1:3">
      <c r="A588" s="2">
        <v>44794</v>
      </c>
      <c r="B588">
        <v>3074.267317641898</v>
      </c>
      <c r="C588">
        <v>0.0002218032358427546</v>
      </c>
    </row>
    <row r="589" spans="1:3">
      <c r="A589" s="2">
        <v>44795</v>
      </c>
      <c r="B589">
        <v>3188.723227756745</v>
      </c>
      <c r="C589">
        <v>0.03723030507400393</v>
      </c>
    </row>
    <row r="590" spans="1:3">
      <c r="A590" s="2">
        <v>44796</v>
      </c>
      <c r="B590">
        <v>3146.904744018472</v>
      </c>
      <c r="C590">
        <v>-0.01311449152258126</v>
      </c>
    </row>
    <row r="591" spans="1:3">
      <c r="A591" s="2">
        <v>44797</v>
      </c>
      <c r="B591">
        <v>3213.606675142693</v>
      </c>
      <c r="C591">
        <v>0.02119604390663765</v>
      </c>
    </row>
    <row r="592" spans="1:3">
      <c r="A592" s="2">
        <v>44798</v>
      </c>
      <c r="B592">
        <v>3179.24341524993</v>
      </c>
      <c r="C592">
        <v>-0.01069305094446171</v>
      </c>
    </row>
    <row r="593" spans="1:3">
      <c r="A593" s="2">
        <v>44799</v>
      </c>
      <c r="B593">
        <v>3218.664906194243</v>
      </c>
      <c r="C593">
        <v>0.01239964538582305</v>
      </c>
    </row>
    <row r="594" spans="1:3">
      <c r="A594" s="2">
        <v>44800</v>
      </c>
      <c r="B594">
        <v>2934.502842856315</v>
      </c>
      <c r="C594">
        <v>-0.08828569348460735</v>
      </c>
    </row>
    <row r="595" spans="1:3">
      <c r="A595" s="2">
        <v>44801</v>
      </c>
      <c r="B595">
        <v>2944.392081842706</v>
      </c>
      <c r="C595">
        <v>0.003369987870505797</v>
      </c>
    </row>
    <row r="596" spans="1:3">
      <c r="A596" s="2">
        <v>44802</v>
      </c>
      <c r="B596">
        <v>2861.10197759484</v>
      </c>
      <c r="C596">
        <v>-0.0282877082714269</v>
      </c>
    </row>
    <row r="597" spans="1:3">
      <c r="A597" s="2">
        <v>44803</v>
      </c>
      <c r="B597">
        <v>3013.755798782121</v>
      </c>
      <c r="C597">
        <v>0.05335490394355236</v>
      </c>
    </row>
    <row r="598" spans="1:3">
      <c r="A598" s="2">
        <v>44804</v>
      </c>
      <c r="B598">
        <v>2973.673021971256</v>
      </c>
      <c r="C598">
        <v>-0.01329994182908312</v>
      </c>
    </row>
    <row r="599" spans="1:3">
      <c r="A599" s="2">
        <v>44805</v>
      </c>
      <c r="B599">
        <v>2968.576929700404</v>
      </c>
      <c r="C599">
        <v>-0.001713736592153459</v>
      </c>
    </row>
    <row r="600" spans="1:3">
      <c r="A600" s="2">
        <v>44806</v>
      </c>
      <c r="B600">
        <v>3022.259921076268</v>
      </c>
      <c r="C600">
        <v>0.01808374606659813</v>
      </c>
    </row>
    <row r="601" spans="1:3">
      <c r="A601" s="2">
        <v>44807</v>
      </c>
      <c r="B601">
        <v>3014.097073440284</v>
      </c>
      <c r="C601">
        <v>-0.002700908541670932</v>
      </c>
    </row>
    <row r="602" spans="1:3">
      <c r="A602" s="2">
        <v>44808</v>
      </c>
      <c r="B602">
        <v>3019.054285747443</v>
      </c>
      <c r="C602">
        <v>0.001644675730865242</v>
      </c>
    </row>
    <row r="603" spans="1:3">
      <c r="A603" s="2">
        <v>44809</v>
      </c>
      <c r="B603">
        <v>3076.60549948494</v>
      </c>
      <c r="C603">
        <v>0.01906266277131508</v>
      </c>
    </row>
    <row r="604" spans="1:3">
      <c r="A604" s="2">
        <v>44810</v>
      </c>
      <c r="B604">
        <v>3097.316321845977</v>
      </c>
      <c r="C604">
        <v>0.006731712065295437</v>
      </c>
    </row>
    <row r="605" spans="1:3">
      <c r="A605" s="2">
        <v>44811</v>
      </c>
      <c r="B605">
        <v>2916.609722254307</v>
      </c>
      <c r="C605">
        <v>-0.05834295913436793</v>
      </c>
    </row>
    <row r="606" spans="1:3">
      <c r="A606" s="2">
        <v>44812</v>
      </c>
      <c r="B606">
        <v>3045.706891571707</v>
      </c>
      <c r="C606">
        <v>0.04426275080013742</v>
      </c>
    </row>
    <row r="607" spans="1:3">
      <c r="A607" s="2">
        <v>44813</v>
      </c>
      <c r="B607">
        <v>3072.637966579853</v>
      </c>
      <c r="C607">
        <v>0.008842306882081097</v>
      </c>
    </row>
    <row r="608" spans="1:3">
      <c r="A608" s="2">
        <v>44814</v>
      </c>
      <c r="B608">
        <v>3246.517386078669</v>
      </c>
      <c r="C608">
        <v>0.0565896214881314</v>
      </c>
    </row>
    <row r="609" spans="1:3">
      <c r="A609" s="2">
        <v>44815</v>
      </c>
      <c r="B609">
        <v>3307.644185454481</v>
      </c>
      <c r="C609">
        <v>0.01882842200011892</v>
      </c>
    </row>
    <row r="610" spans="1:3">
      <c r="A610" s="2">
        <v>44816</v>
      </c>
      <c r="B610">
        <v>3285.762828416144</v>
      </c>
      <c r="C610">
        <v>-0.006615390232891705</v>
      </c>
    </row>
    <row r="611" spans="1:3">
      <c r="A611" s="2">
        <v>44817</v>
      </c>
      <c r="B611">
        <v>3340.395595085928</v>
      </c>
      <c r="C611">
        <v>0.01662711812225326</v>
      </c>
    </row>
    <row r="612" spans="1:3">
      <c r="A612" s="2">
        <v>44818</v>
      </c>
      <c r="B612">
        <v>3034.519837092246</v>
      </c>
      <c r="C612">
        <v>-0.09156872271166239</v>
      </c>
    </row>
    <row r="613" spans="1:3">
      <c r="A613" s="2">
        <v>44819</v>
      </c>
      <c r="B613">
        <v>3094.35224936793</v>
      </c>
      <c r="C613">
        <v>0.01971725857393514</v>
      </c>
    </row>
    <row r="614" spans="1:3">
      <c r="A614" s="2">
        <v>44820</v>
      </c>
      <c r="B614">
        <v>2973.19930895934</v>
      </c>
      <c r="C614">
        <v>-0.03915292463336628</v>
      </c>
    </row>
    <row r="615" spans="1:3">
      <c r="A615" s="2">
        <v>44821</v>
      </c>
      <c r="B615">
        <v>2960.423192829604</v>
      </c>
      <c r="C615">
        <v>-0.004297093737119173</v>
      </c>
    </row>
    <row r="616" spans="1:3">
      <c r="A616" s="2">
        <v>44822</v>
      </c>
      <c r="B616">
        <v>3053.189495497395</v>
      </c>
      <c r="C616">
        <v>0.0313354870656597</v>
      </c>
    </row>
    <row r="617" spans="1:3">
      <c r="A617" s="2">
        <v>44823</v>
      </c>
      <c r="B617">
        <v>2837.46398131464</v>
      </c>
      <c r="C617">
        <v>-0.07065578946242601</v>
      </c>
    </row>
    <row r="618" spans="1:3">
      <c r="A618" s="2">
        <v>44824</v>
      </c>
      <c r="B618">
        <v>2889.917497095154</v>
      </c>
      <c r="C618">
        <v>0.0184860551978574</v>
      </c>
    </row>
    <row r="619" spans="1:3">
      <c r="A619" s="2">
        <v>44825</v>
      </c>
      <c r="B619">
        <v>2796.269607284184</v>
      </c>
      <c r="C619">
        <v>-0.03240503921136229</v>
      </c>
    </row>
    <row r="620" spans="1:3">
      <c r="A620" s="2">
        <v>44826</v>
      </c>
      <c r="B620">
        <v>2737.529205179469</v>
      </c>
      <c r="C620">
        <v>-0.02100670191161069</v>
      </c>
    </row>
    <row r="621" spans="1:3">
      <c r="A621" s="2">
        <v>44827</v>
      </c>
      <c r="B621">
        <v>2894.703147332616</v>
      </c>
      <c r="C621">
        <v>0.05741452615583809</v>
      </c>
    </row>
    <row r="622" spans="1:3">
      <c r="A622" s="2">
        <v>44828</v>
      </c>
      <c r="B622">
        <v>2931.408092202837</v>
      </c>
      <c r="C622">
        <v>0.01268003764187142</v>
      </c>
    </row>
    <row r="623" spans="1:3">
      <c r="A623" s="2">
        <v>44829</v>
      </c>
      <c r="B623">
        <v>2884.555272978566</v>
      </c>
      <c r="C623">
        <v>-0.01598304219357716</v>
      </c>
    </row>
    <row r="624" spans="1:3">
      <c r="A624" s="2">
        <v>44830</v>
      </c>
      <c r="B624">
        <v>2853.983189522384</v>
      </c>
      <c r="C624">
        <v>-0.01059854312467845</v>
      </c>
    </row>
    <row r="625" spans="1:3">
      <c r="A625" s="2">
        <v>44831</v>
      </c>
      <c r="B625">
        <v>2926.837128582048</v>
      </c>
      <c r="C625">
        <v>0.02552710868344543</v>
      </c>
    </row>
    <row r="626" spans="1:3">
      <c r="A626" s="2">
        <v>44832</v>
      </c>
      <c r="B626">
        <v>2914.385137607924</v>
      </c>
      <c r="C626">
        <v>-0.004254418823829931</v>
      </c>
    </row>
    <row r="627" spans="1:3">
      <c r="A627" s="2">
        <v>44833</v>
      </c>
      <c r="B627">
        <v>2944.680382629438</v>
      </c>
      <c r="C627">
        <v>0.01039507257657091</v>
      </c>
    </row>
    <row r="628" spans="1:3">
      <c r="A628" s="2">
        <v>44834</v>
      </c>
      <c r="B628">
        <v>2954.504620549455</v>
      </c>
      <c r="C628">
        <v>0.003336266298362922</v>
      </c>
    </row>
    <row r="629" spans="1:3">
      <c r="A629" s="2">
        <v>44835</v>
      </c>
      <c r="B629">
        <v>2921.001786285223</v>
      </c>
      <c r="C629">
        <v>-0.01133957754921389</v>
      </c>
    </row>
    <row r="630" spans="1:3">
      <c r="A630" s="2">
        <v>44836</v>
      </c>
      <c r="B630">
        <v>2887.579189356692</v>
      </c>
      <c r="C630">
        <v>-0.01144216928776232</v>
      </c>
    </row>
    <row r="631" spans="1:3">
      <c r="A631" s="2">
        <v>44837</v>
      </c>
      <c r="B631">
        <v>2840.229283772102</v>
      </c>
      <c r="C631">
        <v>-0.01639778599288866</v>
      </c>
    </row>
    <row r="632" spans="1:3">
      <c r="A632" s="2">
        <v>44838</v>
      </c>
      <c r="B632">
        <v>2930.807629376099</v>
      </c>
      <c r="C632">
        <v>0.03189120896736197</v>
      </c>
    </row>
    <row r="633" spans="1:3">
      <c r="A633" s="2">
        <v>44839</v>
      </c>
      <c r="B633">
        <v>3014.277581305653</v>
      </c>
      <c r="C633">
        <v>0.02848018788163298</v>
      </c>
    </row>
    <row r="634" spans="1:3">
      <c r="A634" s="2">
        <v>44840</v>
      </c>
      <c r="B634">
        <v>2999.442068568255</v>
      </c>
      <c r="C634">
        <v>-0.00492174736308526</v>
      </c>
    </row>
    <row r="635" spans="1:3">
      <c r="A635" s="2">
        <v>44841</v>
      </c>
      <c r="B635">
        <v>2959.831417112679</v>
      </c>
      <c r="C635">
        <v>-0.01320600650056347</v>
      </c>
    </row>
    <row r="636" spans="1:3">
      <c r="A636" s="2">
        <v>44842</v>
      </c>
      <c r="B636">
        <v>2929.238793760185</v>
      </c>
      <c r="C636">
        <v>-0.01033593439667502</v>
      </c>
    </row>
    <row r="637" spans="1:3">
      <c r="A637" s="2">
        <v>44843</v>
      </c>
      <c r="B637">
        <v>2893.125034924873</v>
      </c>
      <c r="C637">
        <v>-0.01232871792912249</v>
      </c>
    </row>
    <row r="638" spans="1:3">
      <c r="A638" s="2">
        <v>44844</v>
      </c>
      <c r="B638">
        <v>2919.949082284924</v>
      </c>
      <c r="C638">
        <v>0.009271651600341935</v>
      </c>
    </row>
    <row r="639" spans="1:3">
      <c r="A639" s="2">
        <v>44845</v>
      </c>
      <c r="B639">
        <v>2846.160225532237</v>
      </c>
      <c r="C639">
        <v>-0.02527059708005097</v>
      </c>
    </row>
    <row r="640" spans="1:3">
      <c r="A640" s="2">
        <v>44846</v>
      </c>
      <c r="B640">
        <v>2783.089471045902</v>
      </c>
      <c r="C640">
        <v>-0.02215994515015063</v>
      </c>
    </row>
    <row r="641" spans="1:3">
      <c r="A641" s="2">
        <v>44847</v>
      </c>
      <c r="B641">
        <v>2783.928097938888</v>
      </c>
      <c r="C641">
        <v>0.0003013294763647423</v>
      </c>
    </row>
    <row r="642" spans="1:3">
      <c r="A642" s="2">
        <v>44848</v>
      </c>
      <c r="B642">
        <v>2768.285129327029</v>
      </c>
      <c r="C642">
        <v>-0.005619027525689546</v>
      </c>
    </row>
    <row r="643" spans="1:3">
      <c r="A643" s="2">
        <v>44849</v>
      </c>
      <c r="B643">
        <v>2750.256780209415</v>
      </c>
      <c r="C643">
        <v>-0.006512461063574504</v>
      </c>
    </row>
    <row r="644" spans="1:3">
      <c r="A644" s="2">
        <v>44850</v>
      </c>
      <c r="B644">
        <v>2731.512904656296</v>
      </c>
      <c r="C644">
        <v>-0.006815318368814882</v>
      </c>
    </row>
    <row r="645" spans="1:3">
      <c r="A645" s="2">
        <v>44851</v>
      </c>
      <c r="B645">
        <v>2789.29671673365</v>
      </c>
      <c r="C645">
        <v>0.02115450817708098</v>
      </c>
    </row>
    <row r="646" spans="1:3">
      <c r="A646" s="2">
        <v>44852</v>
      </c>
      <c r="B646">
        <v>2866.434710703521</v>
      </c>
      <c r="C646">
        <v>0.02765499758670442</v>
      </c>
    </row>
    <row r="647" spans="1:3">
      <c r="A647" s="2">
        <v>44853</v>
      </c>
      <c r="B647">
        <v>2844.440966567348</v>
      </c>
      <c r="C647">
        <v>-0.007672857174819581</v>
      </c>
    </row>
    <row r="648" spans="1:3">
      <c r="A648" s="2">
        <v>44854</v>
      </c>
      <c r="B648">
        <v>2798.489050612632</v>
      </c>
      <c r="C648">
        <v>-0.01615499020539357</v>
      </c>
    </row>
    <row r="649" spans="1:3">
      <c r="A649" s="2">
        <v>44855</v>
      </c>
      <c r="B649">
        <v>2730.926735403461</v>
      </c>
      <c r="C649">
        <v>-0.0241424261404134</v>
      </c>
    </row>
    <row r="650" spans="1:3">
      <c r="A650" s="2">
        <v>44856</v>
      </c>
      <c r="B650">
        <v>2754.98886510122</v>
      </c>
      <c r="C650">
        <v>0.008810975917376229</v>
      </c>
    </row>
    <row r="651" spans="1:3">
      <c r="A651" s="2">
        <v>44857</v>
      </c>
      <c r="B651">
        <v>2766.611335672738</v>
      </c>
      <c r="C651">
        <v>0.004218699653833813</v>
      </c>
    </row>
    <row r="652" spans="1:3">
      <c r="A652" s="2">
        <v>44858</v>
      </c>
      <c r="B652">
        <v>2859.900385556749</v>
      </c>
      <c r="C652">
        <v>0.03371960805666507</v>
      </c>
    </row>
    <row r="653" spans="1:3">
      <c r="A653" s="2">
        <v>44859</v>
      </c>
      <c r="B653">
        <v>2805.833851188775</v>
      </c>
      <c r="C653">
        <v>-0.01890504111297886</v>
      </c>
    </row>
    <row r="654" spans="1:3">
      <c r="A654" s="2">
        <v>44860</v>
      </c>
      <c r="B654">
        <v>2978.92416007987</v>
      </c>
      <c r="C654">
        <v>0.0616894363925935</v>
      </c>
    </row>
    <row r="655" spans="1:3">
      <c r="A655" s="2">
        <v>44861</v>
      </c>
      <c r="B655">
        <v>3024.192556124573</v>
      </c>
      <c r="C655">
        <v>0.0151962230698377</v>
      </c>
    </row>
    <row r="656" spans="1:3">
      <c r="A656" s="2">
        <v>44862</v>
      </c>
      <c r="B656">
        <v>2959.532958742036</v>
      </c>
      <c r="C656">
        <v>-0.02138078054970027</v>
      </c>
    </row>
    <row r="657" spans="1:3">
      <c r="A657" s="2">
        <v>44863</v>
      </c>
      <c r="B657">
        <v>3070.124285945476</v>
      </c>
      <c r="C657">
        <v>0.03736783091966212</v>
      </c>
    </row>
    <row r="658" spans="1:3">
      <c r="A658" s="2">
        <v>44864</v>
      </c>
      <c r="B658">
        <v>3134.03035911276</v>
      </c>
      <c r="C658">
        <v>0.02081546778410104</v>
      </c>
    </row>
    <row r="659" spans="1:3">
      <c r="A659" s="2">
        <v>44865</v>
      </c>
      <c r="B659">
        <v>3132.103804891455</v>
      </c>
      <c r="C659">
        <v>-0.0006147209824255429</v>
      </c>
    </row>
    <row r="660" spans="1:3">
      <c r="A660" s="2">
        <v>44866</v>
      </c>
      <c r="B660">
        <v>3166.697600068656</v>
      </c>
      <c r="C660">
        <v>0.01104490698015059</v>
      </c>
    </row>
    <row r="661" spans="1:3">
      <c r="A661" s="2">
        <v>44867</v>
      </c>
      <c r="B661">
        <v>3128.982375232429</v>
      </c>
      <c r="C661">
        <v>-0.01190995465920386</v>
      </c>
    </row>
    <row r="662" spans="1:3">
      <c r="A662" s="2">
        <v>44868</v>
      </c>
      <c r="B662">
        <v>3054.449933693389</v>
      </c>
      <c r="C662">
        <v>-0.02382002600238486</v>
      </c>
    </row>
    <row r="663" spans="1:3">
      <c r="A663" s="2">
        <v>44869</v>
      </c>
      <c r="B663">
        <v>3130.720497471744</v>
      </c>
      <c r="C663">
        <v>0.02497031067264222</v>
      </c>
    </row>
    <row r="664" spans="1:3">
      <c r="A664" s="2">
        <v>44870</v>
      </c>
      <c r="B664">
        <v>3452.893734632632</v>
      </c>
      <c r="C664">
        <v>0.102907058429861</v>
      </c>
    </row>
    <row r="665" spans="1:3">
      <c r="A665" s="2">
        <v>44871</v>
      </c>
      <c r="B665">
        <v>3461.025021781538</v>
      </c>
      <c r="C665">
        <v>0.002354919604779182</v>
      </c>
    </row>
    <row r="666" spans="1:3">
      <c r="A666" s="2">
        <v>44872</v>
      </c>
      <c r="B666">
        <v>3317.229207286328</v>
      </c>
      <c r="C666">
        <v>-0.04154717564601473</v>
      </c>
    </row>
    <row r="667" spans="1:3">
      <c r="A667" s="2">
        <v>44873</v>
      </c>
      <c r="B667">
        <v>3357.196924338073</v>
      </c>
      <c r="C667">
        <v>0.01204852440221948</v>
      </c>
    </row>
    <row r="668" spans="1:3">
      <c r="A668" s="2">
        <v>44874</v>
      </c>
      <c r="B668">
        <v>2991.696348783305</v>
      </c>
      <c r="C668">
        <v>-0.1088707584905322</v>
      </c>
    </row>
    <row r="669" spans="1:3">
      <c r="A669" s="2">
        <v>44875</v>
      </c>
      <c r="B669">
        <v>2411.55744700342</v>
      </c>
      <c r="C669">
        <v>-0.193916371899114</v>
      </c>
    </row>
    <row r="670" spans="1:3">
      <c r="A670" s="2">
        <v>44876</v>
      </c>
      <c r="B670">
        <v>2862.242724422812</v>
      </c>
      <c r="C670">
        <v>0.1868855655831088</v>
      </c>
    </row>
    <row r="671" spans="1:3">
      <c r="A671" s="2">
        <v>44877</v>
      </c>
      <c r="B671">
        <v>2746.533077871567</v>
      </c>
      <c r="C671">
        <v>-0.04042621737280472</v>
      </c>
    </row>
    <row r="672" spans="1:3">
      <c r="A672" s="2">
        <v>44878</v>
      </c>
      <c r="B672">
        <v>2597.108454549423</v>
      </c>
      <c r="C672">
        <v>-0.05440481475575043</v>
      </c>
    </row>
    <row r="673" spans="1:3">
      <c r="A673" s="2">
        <v>44879</v>
      </c>
      <c r="B673">
        <v>2528.85978277735</v>
      </c>
      <c r="C673">
        <v>-0.02627871456523911</v>
      </c>
    </row>
    <row r="674" spans="1:3">
      <c r="A674" s="2">
        <v>44880</v>
      </c>
      <c r="B674">
        <v>2593.351766369087</v>
      </c>
      <c r="C674">
        <v>0.02550239599322834</v>
      </c>
    </row>
    <row r="675" spans="1:3">
      <c r="A675" s="2">
        <v>44881</v>
      </c>
      <c r="B675">
        <v>2637.70764039869</v>
      </c>
      <c r="C675">
        <v>0.01710368589591882</v>
      </c>
    </row>
    <row r="676" spans="1:3">
      <c r="A676" s="2">
        <v>44882</v>
      </c>
      <c r="B676">
        <v>2577.480713688969</v>
      </c>
      <c r="C676">
        <v>-0.02283305616865772</v>
      </c>
    </row>
    <row r="677" spans="1:3">
      <c r="A677" s="2">
        <v>44883</v>
      </c>
      <c r="B677">
        <v>2531.953252242532</v>
      </c>
      <c r="C677">
        <v>-0.01766355077058079</v>
      </c>
    </row>
    <row r="678" spans="1:3">
      <c r="A678" s="2">
        <v>44884</v>
      </c>
      <c r="B678">
        <v>2533.686567382398</v>
      </c>
      <c r="C678">
        <v>0.000684576280518101</v>
      </c>
    </row>
    <row r="679" spans="1:3">
      <c r="A679" s="2">
        <v>44885</v>
      </c>
      <c r="B679">
        <v>2523.783921623276</v>
      </c>
      <c r="C679">
        <v>-0.003908394150485939</v>
      </c>
    </row>
    <row r="680" spans="1:3">
      <c r="A680" s="2">
        <v>44886</v>
      </c>
      <c r="B680">
        <v>2406.805938228479</v>
      </c>
      <c r="C680">
        <v>-0.0463502371944573</v>
      </c>
    </row>
    <row r="681" spans="1:3">
      <c r="A681" s="2">
        <v>44887</v>
      </c>
      <c r="B681">
        <v>2346.300921470358</v>
      </c>
      <c r="C681">
        <v>-0.02513913390236011</v>
      </c>
    </row>
    <row r="682" spans="1:3">
      <c r="A682" s="2">
        <v>44888</v>
      </c>
      <c r="B682">
        <v>2429.711123528328</v>
      </c>
      <c r="C682">
        <v>0.03554966087031119</v>
      </c>
    </row>
    <row r="683" spans="1:3">
      <c r="A683" s="2">
        <v>44889</v>
      </c>
      <c r="B683">
        <v>2562.380439614093</v>
      </c>
      <c r="C683">
        <v>0.05460291752424795</v>
      </c>
    </row>
    <row r="684" spans="1:3">
      <c r="A684" s="2">
        <v>44890</v>
      </c>
      <c r="B684">
        <v>2569.754731674117</v>
      </c>
      <c r="C684">
        <v>0.002877906787773776</v>
      </c>
    </row>
    <row r="685" spans="1:3">
      <c r="A685" s="2">
        <v>44891</v>
      </c>
      <c r="B685">
        <v>2549.654800703777</v>
      </c>
      <c r="C685">
        <v>-0.007821731281430822</v>
      </c>
    </row>
    <row r="686" spans="1:3">
      <c r="A686" s="2">
        <v>44892</v>
      </c>
      <c r="B686">
        <v>2574.347351337351</v>
      </c>
      <c r="C686">
        <v>0.009684664224646422</v>
      </c>
    </row>
    <row r="687" spans="1:3">
      <c r="A687" s="2">
        <v>44893</v>
      </c>
      <c r="B687">
        <v>2568.588456532243</v>
      </c>
      <c r="C687">
        <v>-0.0022370309904437</v>
      </c>
    </row>
    <row r="688" spans="1:3">
      <c r="A688" s="2">
        <v>44894</v>
      </c>
      <c r="B688">
        <v>2504.13401646457</v>
      </c>
      <c r="C688">
        <v>-0.02509333089298782</v>
      </c>
    </row>
    <row r="689" spans="1:3">
      <c r="A689" s="2">
        <v>44895</v>
      </c>
      <c r="B689">
        <v>2547.81241043358</v>
      </c>
      <c r="C689">
        <v>0.01744251453070267</v>
      </c>
    </row>
    <row r="690" spans="1:3">
      <c r="A690" s="2">
        <v>44896</v>
      </c>
      <c r="B690">
        <v>2672.83604318696</v>
      </c>
      <c r="C690">
        <v>0.04907097251014014</v>
      </c>
    </row>
    <row r="691" spans="1:3">
      <c r="A691" s="2">
        <v>44897</v>
      </c>
      <c r="B691">
        <v>2624.373208912797</v>
      </c>
      <c r="C691">
        <v>-0.01813161506770844</v>
      </c>
    </row>
    <row r="692" spans="1:3">
      <c r="A692" s="2">
        <v>44898</v>
      </c>
      <c r="B692">
        <v>2697.137240121499</v>
      </c>
      <c r="C692">
        <v>0.02772625134320994</v>
      </c>
    </row>
    <row r="693" spans="1:3">
      <c r="A693" s="2">
        <v>44899</v>
      </c>
      <c r="B693">
        <v>2637.567846603498</v>
      </c>
      <c r="C693">
        <v>-0.02208615588108431</v>
      </c>
    </row>
    <row r="694" spans="1:3">
      <c r="A694" s="2">
        <v>44900</v>
      </c>
      <c r="B694">
        <v>2689.574776406123</v>
      </c>
      <c r="C694">
        <v>0.01971776000742365</v>
      </c>
    </row>
    <row r="695" spans="1:3">
      <c r="A695" s="2">
        <v>44901</v>
      </c>
      <c r="B695">
        <v>2658.814345722809</v>
      </c>
      <c r="C695">
        <v>-0.01143691224098142</v>
      </c>
    </row>
    <row r="696" spans="1:3">
      <c r="A696" s="2">
        <v>44902</v>
      </c>
      <c r="B696">
        <v>2670.086303337325</v>
      </c>
      <c r="C696">
        <v>0.004239467728406332</v>
      </c>
    </row>
    <row r="697" spans="1:3">
      <c r="A697" s="2">
        <v>44903</v>
      </c>
      <c r="B697">
        <v>2595.527871685517</v>
      </c>
      <c r="C697">
        <v>-0.02792360365229296</v>
      </c>
    </row>
    <row r="698" spans="1:3">
      <c r="A698" s="2">
        <v>44904</v>
      </c>
      <c r="B698">
        <v>2651.514744779617</v>
      </c>
      <c r="C698">
        <v>0.02157051507897778</v>
      </c>
    </row>
    <row r="699" spans="1:3">
      <c r="A699" s="2">
        <v>44905</v>
      </c>
      <c r="B699">
        <v>2621.879030132854</v>
      </c>
      <c r="C699">
        <v>-0.0111768998098577</v>
      </c>
    </row>
    <row r="700" spans="1:3">
      <c r="A700" s="2">
        <v>44906</v>
      </c>
      <c r="B700">
        <v>2622.366294801784</v>
      </c>
      <c r="C700">
        <v>0.0001858455952121751</v>
      </c>
    </row>
    <row r="701" spans="1:3">
      <c r="A701" s="2">
        <v>44907</v>
      </c>
      <c r="B701">
        <v>2578.847345672358</v>
      </c>
      <c r="C701">
        <v>-0.01659529761944067</v>
      </c>
    </row>
    <row r="702" spans="1:3">
      <c r="A702" s="2">
        <v>44908</v>
      </c>
      <c r="B702">
        <v>2573.732462444037</v>
      </c>
      <c r="C702">
        <v>-0.001983398992927987</v>
      </c>
    </row>
    <row r="703" spans="1:3">
      <c r="A703" s="2">
        <v>44909</v>
      </c>
      <c r="B703">
        <v>2634.33198988094</v>
      </c>
      <c r="C703">
        <v>0.0235453872230984</v>
      </c>
    </row>
    <row r="704" spans="1:3">
      <c r="A704" s="2">
        <v>44910</v>
      </c>
      <c r="B704">
        <v>2616.424103414724</v>
      </c>
      <c r="C704">
        <v>-0.00679788520771285</v>
      </c>
    </row>
    <row r="705" spans="1:3">
      <c r="A705" s="2">
        <v>44911</v>
      </c>
      <c r="B705">
        <v>2548.122772817313</v>
      </c>
      <c r="C705">
        <v>-0.02610483923774809</v>
      </c>
    </row>
    <row r="706" spans="1:3">
      <c r="A706" s="2">
        <v>44912</v>
      </c>
      <c r="B706">
        <v>2300.37574804269</v>
      </c>
      <c r="C706">
        <v>-0.09722727154967636</v>
      </c>
    </row>
    <row r="707" spans="1:3">
      <c r="A707" s="2">
        <v>44913</v>
      </c>
      <c r="B707">
        <v>2349.161526277257</v>
      </c>
      <c r="C707">
        <v>0.02120774324632713</v>
      </c>
    </row>
    <row r="708" spans="1:3">
      <c r="A708" s="2">
        <v>44914</v>
      </c>
      <c r="B708">
        <v>2361.032540833423</v>
      </c>
      <c r="C708">
        <v>0.005053298559242858</v>
      </c>
    </row>
    <row r="709" spans="1:3">
      <c r="A709" s="2">
        <v>44915</v>
      </c>
      <c r="B709">
        <v>2266.695719035085</v>
      </c>
      <c r="C709">
        <v>-0.03995574824438353</v>
      </c>
    </row>
    <row r="710" spans="1:3">
      <c r="A710" s="2">
        <v>44916</v>
      </c>
      <c r="B710">
        <v>2352.153074462796</v>
      </c>
      <c r="C710">
        <v>0.03770129122760646</v>
      </c>
    </row>
    <row r="711" spans="1:3">
      <c r="A711" s="2">
        <v>44917</v>
      </c>
      <c r="B711">
        <v>2315.006946427705</v>
      </c>
      <c r="C711">
        <v>-0.01579239397230736</v>
      </c>
    </row>
    <row r="712" spans="1:3">
      <c r="A712" s="2">
        <v>44918</v>
      </c>
      <c r="B712">
        <v>2318.533510035089</v>
      </c>
      <c r="C712">
        <v>0.001523349039114441</v>
      </c>
    </row>
    <row r="713" spans="1:3">
      <c r="A713" s="2">
        <v>44919</v>
      </c>
      <c r="B713">
        <v>2313.954079919296</v>
      </c>
      <c r="C713">
        <v>-0.001975140793080032</v>
      </c>
    </row>
    <row r="714" spans="1:3">
      <c r="A714" s="2">
        <v>44920</v>
      </c>
      <c r="B714">
        <v>2302.352149754656</v>
      </c>
      <c r="C714">
        <v>-0.005013898186364996</v>
      </c>
    </row>
    <row r="715" spans="1:3">
      <c r="A715" s="2">
        <v>44921</v>
      </c>
      <c r="B715">
        <v>2299.176817557242</v>
      </c>
      <c r="C715">
        <v>-0.001379168776485029</v>
      </c>
    </row>
    <row r="716" spans="1:3">
      <c r="A716" s="2">
        <v>44922</v>
      </c>
      <c r="B716">
        <v>2318.224488652483</v>
      </c>
      <c r="C716">
        <v>0.008284561217644315</v>
      </c>
    </row>
    <row r="717" spans="1:3">
      <c r="A717" s="2">
        <v>44923</v>
      </c>
      <c r="B717">
        <v>2302.382991135648</v>
      </c>
      <c r="C717">
        <v>-0.006833461381491768</v>
      </c>
    </row>
    <row r="718" spans="1:3">
      <c r="A718" s="2">
        <v>44924</v>
      </c>
      <c r="B718">
        <v>2203.611495755338</v>
      </c>
      <c r="C718">
        <v>-0.04289968079185269</v>
      </c>
    </row>
    <row r="719" spans="1:3">
      <c r="A719" s="2">
        <v>44925</v>
      </c>
      <c r="B719">
        <v>2202.094167411322</v>
      </c>
      <c r="C719">
        <v>-0.0006885643621566961</v>
      </c>
    </row>
    <row r="720" spans="1:3">
      <c r="A720" s="2">
        <v>44926</v>
      </c>
      <c r="B720">
        <v>2197.07211115919</v>
      </c>
      <c r="C720">
        <v>-0.002280581968951645</v>
      </c>
    </row>
    <row r="721" spans="1:3">
      <c r="A721" s="2">
        <v>44927</v>
      </c>
      <c r="B721">
        <v>2199.445986597637</v>
      </c>
      <c r="C721">
        <v>0.001080472245944764</v>
      </c>
    </row>
    <row r="722" spans="1:3">
      <c r="A722" s="2">
        <v>44928</v>
      </c>
      <c r="B722">
        <v>2210.671045218588</v>
      </c>
      <c r="C722">
        <v>0.00510358457964033</v>
      </c>
    </row>
    <row r="723" spans="1:3">
      <c r="A723" s="2">
        <v>44929</v>
      </c>
      <c r="B723">
        <v>2271.585858783925</v>
      </c>
      <c r="C723">
        <v>0.02755489727749771</v>
      </c>
    </row>
    <row r="724" spans="1:3">
      <c r="A724" s="2">
        <v>44930</v>
      </c>
      <c r="B724">
        <v>2312.578379155173</v>
      </c>
      <c r="C724">
        <v>0.01804577194946666</v>
      </c>
    </row>
    <row r="725" spans="1:3">
      <c r="A725" s="2">
        <v>44931</v>
      </c>
      <c r="B725">
        <v>2398.037883400953</v>
      </c>
      <c r="C725">
        <v>0.03695420878102285</v>
      </c>
    </row>
    <row r="726" spans="1:3">
      <c r="A726" s="2">
        <v>44932</v>
      </c>
      <c r="B726">
        <v>2372.284740175806</v>
      </c>
      <c r="C726">
        <v>-0.01073925620750538</v>
      </c>
    </row>
    <row r="727" spans="1:3">
      <c r="A727" s="2">
        <v>44933</v>
      </c>
      <c r="B727">
        <v>2409.297992964944</v>
      </c>
      <c r="C727">
        <v>0.01560236516397051</v>
      </c>
    </row>
    <row r="728" spans="1:3">
      <c r="A728" s="2">
        <v>44934</v>
      </c>
      <c r="B728">
        <v>2397.615056034218</v>
      </c>
      <c r="C728">
        <v>-0.004849104164300067</v>
      </c>
    </row>
    <row r="729" spans="1:3">
      <c r="A729" s="2">
        <v>44935</v>
      </c>
      <c r="B729">
        <v>2482.691238343014</v>
      </c>
      <c r="C729">
        <v>0.035483670364298</v>
      </c>
    </row>
    <row r="730" spans="1:3">
      <c r="A730" s="2">
        <v>44936</v>
      </c>
      <c r="B730">
        <v>2567.902347752997</v>
      </c>
      <c r="C730">
        <v>0.03432207279502641</v>
      </c>
    </row>
    <row r="731" spans="1:3">
      <c r="A731" s="2">
        <v>44937</v>
      </c>
      <c r="B731">
        <v>2603.729629314725</v>
      </c>
      <c r="C731">
        <v>0.01395196417538136</v>
      </c>
    </row>
    <row r="732" spans="1:3">
      <c r="A732" s="2">
        <v>44938</v>
      </c>
      <c r="B732">
        <v>2714.703644304356</v>
      </c>
      <c r="C732">
        <v>0.04262117454139758</v>
      </c>
    </row>
    <row r="733" spans="1:3">
      <c r="A733" s="2">
        <v>44939</v>
      </c>
      <c r="B733">
        <v>2777.623170965814</v>
      </c>
      <c r="C733">
        <v>0.02317730953559782</v>
      </c>
    </row>
    <row r="734" spans="1:3">
      <c r="A734" s="2">
        <v>44940</v>
      </c>
      <c r="B734">
        <v>2888.795039696171</v>
      </c>
      <c r="C734">
        <v>0.04002410042241289</v>
      </c>
    </row>
    <row r="735" spans="1:3">
      <c r="A735" s="2">
        <v>44941</v>
      </c>
      <c r="B735">
        <v>3134.723138133283</v>
      </c>
      <c r="C735">
        <v>0.08513172276250436</v>
      </c>
    </row>
    <row r="736" spans="1:3">
      <c r="A736" s="2">
        <v>44942</v>
      </c>
      <c r="B736">
        <v>3097.653373475034</v>
      </c>
      <c r="C736">
        <v>-0.01182553068476844</v>
      </c>
    </row>
    <row r="737" spans="1:3">
      <c r="A737" s="2">
        <v>44943</v>
      </c>
      <c r="B737">
        <v>3109.725932874752</v>
      </c>
      <c r="C737">
        <v>0.003897324181941997</v>
      </c>
    </row>
    <row r="738" spans="1:3">
      <c r="A738" s="2">
        <v>44944</v>
      </c>
      <c r="B738">
        <v>3116.910463121717</v>
      </c>
      <c r="C738">
        <v>0.002310341940752192</v>
      </c>
    </row>
    <row r="739" spans="1:3">
      <c r="A739" s="2">
        <v>44945</v>
      </c>
      <c r="B739">
        <v>2960.143320950297</v>
      </c>
      <c r="C739">
        <v>-0.05029568350654867</v>
      </c>
    </row>
    <row r="740" spans="1:3">
      <c r="A740" s="2">
        <v>44946</v>
      </c>
      <c r="B740">
        <v>3021.842310695461</v>
      </c>
      <c r="C740">
        <v>0.02084324407824822</v>
      </c>
    </row>
    <row r="741" spans="1:3">
      <c r="A741" s="2">
        <v>44947</v>
      </c>
      <c r="B741">
        <v>3252.533069004002</v>
      </c>
      <c r="C741">
        <v>0.07634109744642803</v>
      </c>
    </row>
    <row r="742" spans="1:3">
      <c r="A742" s="2">
        <v>44948</v>
      </c>
      <c r="B742">
        <v>3226.776868186367</v>
      </c>
      <c r="C742">
        <v>-0.00791881289788765</v>
      </c>
    </row>
    <row r="743" spans="1:3">
      <c r="A743" s="2">
        <v>44949</v>
      </c>
      <c r="B743">
        <v>3249.933340556339</v>
      </c>
      <c r="C743">
        <v>0.007176347580236664</v>
      </c>
    </row>
    <row r="744" spans="1:3">
      <c r="A744" s="2">
        <v>44950</v>
      </c>
      <c r="B744">
        <v>3288.20054629875</v>
      </c>
      <c r="C744">
        <v>0.01177476635131836</v>
      </c>
    </row>
    <row r="745" spans="1:3">
      <c r="A745" s="2">
        <v>44951</v>
      </c>
      <c r="B745">
        <v>3165.980900326176</v>
      </c>
      <c r="C745">
        <v>-0.03716915810081778</v>
      </c>
    </row>
    <row r="746" spans="1:3">
      <c r="A746" s="2">
        <v>44952</v>
      </c>
      <c r="B746">
        <v>3279.2227436828</v>
      </c>
      <c r="C746">
        <v>0.03576832802274876</v>
      </c>
    </row>
    <row r="747" spans="1:3">
      <c r="A747" s="2">
        <v>44953</v>
      </c>
      <c r="B747">
        <v>3335.532801320795</v>
      </c>
      <c r="C747">
        <v>0.01717176966598943</v>
      </c>
    </row>
    <row r="748" spans="1:3">
      <c r="A748" s="2">
        <v>44954</v>
      </c>
      <c r="B748">
        <v>3413.480977880407</v>
      </c>
      <c r="C748">
        <v>0.02336903313579963</v>
      </c>
    </row>
    <row r="749" spans="1:3">
      <c r="A749" s="2">
        <v>44955</v>
      </c>
      <c r="B749">
        <v>3357.892788966557</v>
      </c>
      <c r="C749">
        <v>-0.01628489781371734</v>
      </c>
    </row>
    <row r="750" spans="1:3">
      <c r="A750" s="2">
        <v>44956</v>
      </c>
      <c r="B750">
        <v>3482.21864449883</v>
      </c>
      <c r="C750">
        <v>0.0370249627804633</v>
      </c>
    </row>
    <row r="751" spans="1:3">
      <c r="A751" s="2">
        <v>44957</v>
      </c>
      <c r="B751">
        <v>3282.72691073407</v>
      </c>
      <c r="C751">
        <v>-0.05728868693524303</v>
      </c>
    </row>
    <row r="752" spans="1:3">
      <c r="A752" s="2">
        <v>44958</v>
      </c>
      <c r="B752">
        <v>3336.534991217263</v>
      </c>
      <c r="C752">
        <v>0.01639127528618012</v>
      </c>
    </row>
    <row r="753" spans="1:3">
      <c r="A753" s="2">
        <v>44959</v>
      </c>
      <c r="B753">
        <v>3472.829617113843</v>
      </c>
      <c r="C753">
        <v>0.04084915226585273</v>
      </c>
    </row>
    <row r="754" spans="1:3">
      <c r="A754" s="2">
        <v>44960</v>
      </c>
      <c r="B754">
        <v>3491.712286324258</v>
      </c>
      <c r="C754">
        <v>0.005437257594602896</v>
      </c>
    </row>
    <row r="755" spans="1:3">
      <c r="A755" s="2">
        <v>44961</v>
      </c>
      <c r="B755">
        <v>3568.736847472581</v>
      </c>
      <c r="C755">
        <v>0.02205925197502667</v>
      </c>
    </row>
    <row r="756" spans="1:3">
      <c r="A756" s="2">
        <v>44962</v>
      </c>
      <c r="B756">
        <v>3570.263782530707</v>
      </c>
      <c r="C756">
        <v>0.0004278642901922591</v>
      </c>
    </row>
    <row r="757" spans="1:3">
      <c r="A757" s="2">
        <v>44963</v>
      </c>
      <c r="B757">
        <v>3463.738584456098</v>
      </c>
      <c r="C757">
        <v>-0.02983678645702226</v>
      </c>
    </row>
    <row r="758" spans="1:3">
      <c r="A758" s="2">
        <v>44964</v>
      </c>
      <c r="B758">
        <v>3407.886068615059</v>
      </c>
      <c r="C758">
        <v>-0.01612492238637264</v>
      </c>
    </row>
    <row r="759" spans="1:3">
      <c r="A759" s="2">
        <v>44965</v>
      </c>
      <c r="B759">
        <v>3563.730501845584</v>
      </c>
      <c r="C759">
        <v>0.04573052915875753</v>
      </c>
    </row>
    <row r="760" spans="1:3">
      <c r="A760" s="2">
        <v>44966</v>
      </c>
      <c r="B760">
        <v>3524.63176576828</v>
      </c>
      <c r="C760">
        <v>-0.01097129428194843</v>
      </c>
    </row>
    <row r="761" spans="1:3">
      <c r="A761" s="2">
        <v>44967</v>
      </c>
      <c r="B761">
        <v>3263.363001183399</v>
      </c>
      <c r="C761">
        <v>-0.07412654199010515</v>
      </c>
    </row>
    <row r="762" spans="1:3">
      <c r="A762" s="2">
        <v>44968</v>
      </c>
      <c r="B762">
        <v>3246.618963505578</v>
      </c>
      <c r="C762">
        <v>-0.005130914848194612</v>
      </c>
    </row>
    <row r="763" spans="1:3">
      <c r="A763" s="2">
        <v>44969</v>
      </c>
      <c r="B763">
        <v>3299.679301338602</v>
      </c>
      <c r="C763">
        <v>0.01634325999738873</v>
      </c>
    </row>
    <row r="764" spans="1:3">
      <c r="A764" s="2">
        <v>44970</v>
      </c>
      <c r="B764">
        <v>3266.850056117077</v>
      </c>
      <c r="C764">
        <v>-0.009949223007280628</v>
      </c>
    </row>
    <row r="765" spans="1:3">
      <c r="A765" s="2">
        <v>44971</v>
      </c>
      <c r="B765">
        <v>3205.685269889236</v>
      </c>
      <c r="C765">
        <v>-0.01872286305681869</v>
      </c>
    </row>
    <row r="766" spans="1:3">
      <c r="A766" s="2">
        <v>44972</v>
      </c>
      <c r="B766">
        <v>3307.113412032323</v>
      </c>
      <c r="C766">
        <v>0.03164008116947525</v>
      </c>
    </row>
    <row r="767" spans="1:3">
      <c r="A767" s="2">
        <v>44973</v>
      </c>
      <c r="B767">
        <v>3548.788461245626</v>
      </c>
      <c r="C767">
        <v>0.07307733939030103</v>
      </c>
    </row>
    <row r="768" spans="1:3">
      <c r="A768" s="2">
        <v>44974</v>
      </c>
      <c r="B768">
        <v>3445.816762758844</v>
      </c>
      <c r="C768">
        <v>-0.02901601479245086</v>
      </c>
    </row>
    <row r="769" spans="1:3">
      <c r="A769" s="2">
        <v>44975</v>
      </c>
      <c r="B769">
        <v>3637.733193455854</v>
      </c>
      <c r="C769">
        <v>0.05569548351240661</v>
      </c>
    </row>
    <row r="770" spans="1:3">
      <c r="A770" s="2">
        <v>44976</v>
      </c>
      <c r="B770">
        <v>3658.55866410059</v>
      </c>
      <c r="C770">
        <v>0.005724848287994355</v>
      </c>
    </row>
    <row r="771" spans="1:3">
      <c r="A771" s="2">
        <v>44977</v>
      </c>
      <c r="B771">
        <v>3669.118112216729</v>
      </c>
      <c r="C771">
        <v>0.002886231733757016</v>
      </c>
    </row>
    <row r="772" spans="1:3">
      <c r="A772" s="2">
        <v>44978</v>
      </c>
      <c r="B772">
        <v>3720.073383115571</v>
      </c>
      <c r="C772">
        <v>0.01388760714166737</v>
      </c>
    </row>
    <row r="773" spans="1:3">
      <c r="A773" s="2">
        <v>44979</v>
      </c>
      <c r="B773">
        <v>3607.10071527093</v>
      </c>
      <c r="C773">
        <v>-0.03036839766586152</v>
      </c>
    </row>
    <row r="774" spans="1:3">
      <c r="A774" s="2">
        <v>44980</v>
      </c>
      <c r="B774">
        <v>3577.883910390358</v>
      </c>
      <c r="C774">
        <v>-0.00809980291287149</v>
      </c>
    </row>
    <row r="775" spans="1:3">
      <c r="A775" s="2">
        <v>44981</v>
      </c>
      <c r="B775">
        <v>3546.408029949589</v>
      </c>
      <c r="C775">
        <v>-0.008797345366449938</v>
      </c>
    </row>
    <row r="776" spans="1:3">
      <c r="A776" s="2">
        <v>44982</v>
      </c>
      <c r="B776">
        <v>3388.783357352061</v>
      </c>
      <c r="C776">
        <v>-0.04444628798107286</v>
      </c>
    </row>
    <row r="777" spans="1:3">
      <c r="A777" s="2">
        <v>44983</v>
      </c>
      <c r="B777">
        <v>3355.877605697852</v>
      </c>
      <c r="C777">
        <v>-0.009710196310666719</v>
      </c>
    </row>
    <row r="778" spans="1:3">
      <c r="A778" s="2">
        <v>44984</v>
      </c>
      <c r="B778">
        <v>3431.404741580563</v>
      </c>
      <c r="C778">
        <v>0.02250592684145447</v>
      </c>
    </row>
    <row r="779" spans="1:3">
      <c r="A779" s="2">
        <v>44985</v>
      </c>
      <c r="B779">
        <v>3379.482656443768</v>
      </c>
      <c r="C779">
        <v>-0.01513143713640708</v>
      </c>
    </row>
    <row r="780" spans="1:3">
      <c r="A780" s="2">
        <v>44986</v>
      </c>
      <c r="B780">
        <v>3300.824069546292</v>
      </c>
      <c r="C780">
        <v>-0.0232753337992414</v>
      </c>
    </row>
    <row r="781" spans="1:3">
      <c r="A781" s="2">
        <v>44987</v>
      </c>
      <c r="B781">
        <v>3391.74808170437</v>
      </c>
      <c r="C781">
        <v>0.02754585226063755</v>
      </c>
    </row>
    <row r="782" spans="1:3">
      <c r="A782" s="2">
        <v>44988</v>
      </c>
      <c r="B782">
        <v>3326.733280304696</v>
      </c>
      <c r="C782">
        <v>-0.01916852308412131</v>
      </c>
    </row>
    <row r="783" spans="1:3">
      <c r="A783" s="2">
        <v>44989</v>
      </c>
      <c r="B783">
        <v>3197.753489116125</v>
      </c>
      <c r="C783">
        <v>-0.03877070396721349</v>
      </c>
    </row>
    <row r="784" spans="1:3">
      <c r="A784" s="2">
        <v>44990</v>
      </c>
      <c r="B784">
        <v>3160.929190966961</v>
      </c>
      <c r="C784">
        <v>-0.01151567757630445</v>
      </c>
    </row>
    <row r="785" spans="1:3">
      <c r="A785" s="2">
        <v>44991</v>
      </c>
      <c r="B785">
        <v>3175.064514453516</v>
      </c>
      <c r="C785">
        <v>0.004471888686070402</v>
      </c>
    </row>
    <row r="786" spans="1:3">
      <c r="A786" s="2">
        <v>44992</v>
      </c>
      <c r="B786">
        <v>3169.700551465409</v>
      </c>
      <c r="C786">
        <v>-0.001689402833766063</v>
      </c>
    </row>
    <row r="787" spans="1:3">
      <c r="A787" s="2">
        <v>44993</v>
      </c>
      <c r="B787">
        <v>3150.757845272048</v>
      </c>
      <c r="C787">
        <v>-0.005976181625296784</v>
      </c>
    </row>
    <row r="788" spans="1:3">
      <c r="A788" s="2">
        <v>44994</v>
      </c>
      <c r="B788">
        <v>3036.201776926607</v>
      </c>
      <c r="C788">
        <v>-0.03635825854320784</v>
      </c>
    </row>
    <row r="789" spans="1:3">
      <c r="A789" s="2">
        <v>44995</v>
      </c>
      <c r="B789">
        <v>2890.853241232383</v>
      </c>
      <c r="C789">
        <v>-0.04787183012630758</v>
      </c>
    </row>
    <row r="790" spans="1:3">
      <c r="A790" s="2">
        <v>44996</v>
      </c>
      <c r="B790">
        <v>2936.124686600468</v>
      </c>
      <c r="C790">
        <v>0.01566023647356962</v>
      </c>
    </row>
    <row r="791" spans="1:3">
      <c r="A791" s="2">
        <v>44997</v>
      </c>
      <c r="B791">
        <v>2902.302367121031</v>
      </c>
      <c r="C791">
        <v>-0.01151937437595574</v>
      </c>
    </row>
    <row r="792" spans="1:3">
      <c r="A792" s="2">
        <v>44998</v>
      </c>
      <c r="B792">
        <v>3108.937328519937</v>
      </c>
      <c r="C792">
        <v>0.07119691033566555</v>
      </c>
    </row>
    <row r="793" spans="1:3">
      <c r="A793" s="2">
        <v>44999</v>
      </c>
      <c r="B793">
        <v>3255.68035018198</v>
      </c>
      <c r="C793">
        <v>0.04720037947239764</v>
      </c>
    </row>
    <row r="794" spans="1:3">
      <c r="A794" s="2">
        <v>45000</v>
      </c>
      <c r="B794">
        <v>3318.676459645699</v>
      </c>
      <c r="C794">
        <v>0.0193495990661976</v>
      </c>
    </row>
    <row r="795" spans="1:3">
      <c r="A795" s="2">
        <v>45001</v>
      </c>
      <c r="B795">
        <v>3171.83342469339</v>
      </c>
      <c r="C795">
        <v>-0.04424746935649959</v>
      </c>
    </row>
    <row r="796" spans="1:3">
      <c r="A796" s="2">
        <v>45002</v>
      </c>
      <c r="B796">
        <v>3248.212761754958</v>
      </c>
      <c r="C796">
        <v>0.02408050071827206</v>
      </c>
    </row>
    <row r="797" spans="1:3">
      <c r="A797" s="2">
        <v>45003</v>
      </c>
      <c r="B797">
        <v>3475.804383530621</v>
      </c>
      <c r="C797">
        <v>0.07006672236971889</v>
      </c>
    </row>
    <row r="798" spans="1:3">
      <c r="A798" s="2">
        <v>45004</v>
      </c>
      <c r="B798">
        <v>3391.533465215587</v>
      </c>
      <c r="C798">
        <v>-0.02424501180628402</v>
      </c>
    </row>
    <row r="799" spans="1:3">
      <c r="A799" s="2">
        <v>45005</v>
      </c>
      <c r="B799">
        <v>3482.00365522181</v>
      </c>
      <c r="C799">
        <v>0.02667530511908778</v>
      </c>
    </row>
    <row r="800" spans="1:3">
      <c r="A800" s="2">
        <v>45006</v>
      </c>
      <c r="B800">
        <v>3374.598235817484</v>
      </c>
      <c r="C800">
        <v>-0.03084586635722064</v>
      </c>
    </row>
    <row r="801" spans="1:3">
      <c r="A801" s="2">
        <v>45007</v>
      </c>
      <c r="B801">
        <v>3490.138824425009</v>
      </c>
      <c r="C801">
        <v>0.03423832424885265</v>
      </c>
    </row>
    <row r="802" spans="1:3">
      <c r="A802" s="2">
        <v>45008</v>
      </c>
      <c r="B802">
        <v>3355.899124223725</v>
      </c>
      <c r="C802">
        <v>-0.03846256752362842</v>
      </c>
    </row>
    <row r="803" spans="1:3">
      <c r="A803" s="2">
        <v>45009</v>
      </c>
      <c r="B803">
        <v>3480.256213171957</v>
      </c>
      <c r="C803">
        <v>0.0370562655029143</v>
      </c>
    </row>
    <row r="804" spans="1:3">
      <c r="A804" s="2">
        <v>45010</v>
      </c>
      <c r="B804">
        <v>3338.324464359551</v>
      </c>
      <c r="C804">
        <v>-0.0407819827388648</v>
      </c>
    </row>
    <row r="805" spans="1:3">
      <c r="A805" s="2">
        <v>45011</v>
      </c>
      <c r="B805">
        <v>3300.286494302527</v>
      </c>
      <c r="C805">
        <v>-0.01139432983915223</v>
      </c>
    </row>
    <row r="806" spans="1:3">
      <c r="A806" s="2">
        <v>45012</v>
      </c>
      <c r="B806">
        <v>3373.418637135155</v>
      </c>
      <c r="C806">
        <v>0.02215933160920414</v>
      </c>
    </row>
    <row r="807" spans="1:3">
      <c r="A807" s="2">
        <v>45013</v>
      </c>
      <c r="B807">
        <v>3233.628620500495</v>
      </c>
      <c r="C807">
        <v>-0.0414386803629494</v>
      </c>
    </row>
    <row r="808" spans="1:3">
      <c r="A808" s="2">
        <v>45014</v>
      </c>
      <c r="B808">
        <v>3314.792432361088</v>
      </c>
      <c r="C808">
        <v>0.02509991758052621</v>
      </c>
    </row>
    <row r="809" spans="1:3">
      <c r="A809" s="2">
        <v>45015</v>
      </c>
      <c r="B809">
        <v>3407.235499648837</v>
      </c>
      <c r="C809">
        <v>0.02788804100831821</v>
      </c>
    </row>
    <row r="810" spans="1:3">
      <c r="A810" s="2">
        <v>45016</v>
      </c>
      <c r="B810">
        <v>3366.734705593591</v>
      </c>
      <c r="C810">
        <v>-0.01188670230144662</v>
      </c>
    </row>
    <row r="811" spans="1:3">
      <c r="A811" s="2">
        <v>45017</v>
      </c>
      <c r="B811">
        <v>3460.826759181065</v>
      </c>
      <c r="C811">
        <v>0.02794756992023961</v>
      </c>
    </row>
    <row r="812" spans="1:3">
      <c r="A812" s="2">
        <v>45018</v>
      </c>
      <c r="B812">
        <v>3454.226347339164</v>
      </c>
      <c r="C812">
        <v>-0.001907177764501111</v>
      </c>
    </row>
    <row r="813" spans="1:3">
      <c r="A813" s="2">
        <v>45019</v>
      </c>
      <c r="B813">
        <v>3394.106321585975</v>
      </c>
      <c r="C813">
        <v>-0.01740477308312494</v>
      </c>
    </row>
    <row r="814" spans="1:3">
      <c r="A814" s="2">
        <v>45020</v>
      </c>
      <c r="B814">
        <v>3395.536016619886</v>
      </c>
      <c r="C814">
        <v>0.0004212287119051972</v>
      </c>
    </row>
    <row r="815" spans="1:3">
      <c r="A815" s="2">
        <v>45021</v>
      </c>
      <c r="B815">
        <v>3458.405123683795</v>
      </c>
      <c r="C815">
        <v>0.01851522315068599</v>
      </c>
    </row>
    <row r="816" spans="1:3">
      <c r="A816" s="2">
        <v>45022</v>
      </c>
      <c r="B816">
        <v>3495.163240635619</v>
      </c>
      <c r="C816">
        <v>0.0106286324583833</v>
      </c>
    </row>
    <row r="817" spans="1:3">
      <c r="A817" s="2">
        <v>45023</v>
      </c>
      <c r="B817">
        <v>3453.623141881177</v>
      </c>
      <c r="C817">
        <v>-0.01188502393006619</v>
      </c>
    </row>
    <row r="818" spans="1:3">
      <c r="A818" s="2">
        <v>45024</v>
      </c>
      <c r="B818">
        <v>3429.387497464386</v>
      </c>
      <c r="C818">
        <v>-0.007017454835442694</v>
      </c>
    </row>
    <row r="819" spans="1:3">
      <c r="A819" s="2">
        <v>45025</v>
      </c>
      <c r="B819">
        <v>3405.454226793913</v>
      </c>
      <c r="C819">
        <v>-0.006978876166128467</v>
      </c>
    </row>
    <row r="820" spans="1:3">
      <c r="A820" s="2">
        <v>45026</v>
      </c>
      <c r="B820">
        <v>3431.926926162675</v>
      </c>
      <c r="C820">
        <v>0.007773617733715543</v>
      </c>
    </row>
    <row r="821" spans="1:3">
      <c r="A821" s="2">
        <v>45027</v>
      </c>
      <c r="B821">
        <v>3517.162195873642</v>
      </c>
      <c r="C821">
        <v>0.02483598035295898</v>
      </c>
    </row>
    <row r="822" spans="1:3">
      <c r="A822" s="2">
        <v>45028</v>
      </c>
      <c r="B822">
        <v>3561.375456946218</v>
      </c>
      <c r="C822">
        <v>0.01257071997545256</v>
      </c>
    </row>
    <row r="823" spans="1:3">
      <c r="A823" s="2">
        <v>45029</v>
      </c>
      <c r="B823">
        <v>3568.11088687818</v>
      </c>
      <c r="C823">
        <v>0.001891243990808533</v>
      </c>
    </row>
    <row r="824" spans="1:3">
      <c r="A824" s="2">
        <v>45030</v>
      </c>
      <c r="B824">
        <v>3674.424570900766</v>
      </c>
      <c r="C824">
        <v>0.02979551011532666</v>
      </c>
    </row>
    <row r="825" spans="1:3">
      <c r="A825" s="2">
        <v>45031</v>
      </c>
      <c r="B825">
        <v>3753.21778097402</v>
      </c>
      <c r="C825">
        <v>0.02144368691012155</v>
      </c>
    </row>
    <row r="826" spans="1:3">
      <c r="A826" s="2">
        <v>45032</v>
      </c>
      <c r="B826">
        <v>3770.273604115948</v>
      </c>
      <c r="C826">
        <v>0.004544320137346736</v>
      </c>
    </row>
    <row r="827" spans="1:3">
      <c r="A827" s="2">
        <v>45033</v>
      </c>
      <c r="B827">
        <v>3827.438531083994</v>
      </c>
      <c r="C827">
        <v>0.01516201023332653</v>
      </c>
    </row>
    <row r="828" spans="1:3">
      <c r="A828" s="2">
        <v>45034</v>
      </c>
      <c r="B828">
        <v>3747.970545294875</v>
      </c>
      <c r="C828">
        <v>-0.02076270726328633</v>
      </c>
    </row>
    <row r="829" spans="1:3">
      <c r="A829" s="2">
        <v>45035</v>
      </c>
      <c r="B829">
        <v>3827.682336470382</v>
      </c>
      <c r="C829">
        <v>0.0212679876248163</v>
      </c>
    </row>
    <row r="830" spans="1:3">
      <c r="A830" s="2">
        <v>45036</v>
      </c>
      <c r="B830">
        <v>3537.015142952037</v>
      </c>
      <c r="C830">
        <v>-0.07593817040375883</v>
      </c>
    </row>
    <row r="831" spans="1:3">
      <c r="A831" s="2">
        <v>45037</v>
      </c>
      <c r="B831">
        <v>3466.736875197586</v>
      </c>
      <c r="C831">
        <v>-0.0198693714655106</v>
      </c>
    </row>
    <row r="832" spans="1:3">
      <c r="A832" s="2">
        <v>45038</v>
      </c>
      <c r="B832">
        <v>3341.828807498659</v>
      </c>
      <c r="C832">
        <v>-0.03603044366954122</v>
      </c>
    </row>
    <row r="833" spans="1:3">
      <c r="A833" s="2">
        <v>45039</v>
      </c>
      <c r="B833">
        <v>3410.161836472026</v>
      </c>
      <c r="C833">
        <v>0.0204477945788355</v>
      </c>
    </row>
    <row r="834" spans="1:3">
      <c r="A834" s="2">
        <v>45040</v>
      </c>
      <c r="B834">
        <v>3369.360240347914</v>
      </c>
      <c r="C834">
        <v>-0.01196470961809926</v>
      </c>
    </row>
    <row r="835" spans="1:3">
      <c r="A835" s="2">
        <v>45041</v>
      </c>
      <c r="B835">
        <v>3323.995266474874</v>
      </c>
      <c r="C835">
        <v>-0.01346397257550469</v>
      </c>
    </row>
    <row r="836" spans="1:3">
      <c r="A836" s="2">
        <v>45042</v>
      </c>
      <c r="B836">
        <v>3389.093237849771</v>
      </c>
      <c r="C836">
        <v>0.01958425513762352</v>
      </c>
    </row>
    <row r="837" spans="1:3">
      <c r="A837" s="2">
        <v>45043</v>
      </c>
      <c r="B837">
        <v>3334.869282620144</v>
      </c>
      <c r="C837">
        <v>-0.01599954661147951</v>
      </c>
    </row>
    <row r="838" spans="1:3">
      <c r="A838" s="2">
        <v>45044</v>
      </c>
      <c r="B838">
        <v>3422.441620477191</v>
      </c>
      <c r="C838">
        <v>0.02625960133233241</v>
      </c>
    </row>
    <row r="839" spans="1:3">
      <c r="A839" s="2">
        <v>45045</v>
      </c>
      <c r="B839">
        <v>3413.331307158408</v>
      </c>
      <c r="C839">
        <v>-0.002661933884941403</v>
      </c>
    </row>
    <row r="840" spans="1:3">
      <c r="A840" s="2">
        <v>45046</v>
      </c>
      <c r="B840">
        <v>3412.783593436666</v>
      </c>
      <c r="C840">
        <v>-0.0001604630996685508</v>
      </c>
    </row>
    <row r="841" spans="1:3">
      <c r="A841" s="2">
        <v>45047</v>
      </c>
      <c r="B841">
        <v>3398.294688293695</v>
      </c>
      <c r="C841">
        <v>-0.004245480191253703</v>
      </c>
    </row>
    <row r="842" spans="1:3">
      <c r="A842" s="2">
        <v>45048</v>
      </c>
      <c r="B842">
        <v>3288.079098199085</v>
      </c>
      <c r="C842">
        <v>-0.03243261700472189</v>
      </c>
    </row>
    <row r="843" spans="1:3">
      <c r="A843" s="2">
        <v>45049</v>
      </c>
      <c r="B843">
        <v>3317.951100259475</v>
      </c>
      <c r="C843">
        <v>0.009084940224445948</v>
      </c>
    </row>
    <row r="844" spans="1:3">
      <c r="A844" s="2">
        <v>45050</v>
      </c>
      <c r="B844">
        <v>3366.309168390284</v>
      </c>
      <c r="C844">
        <v>0.01457467776635624</v>
      </c>
    </row>
    <row r="845" spans="1:3">
      <c r="A845" s="2">
        <v>45051</v>
      </c>
      <c r="B845">
        <v>3316.667422503962</v>
      </c>
      <c r="C845">
        <v>-0.01474663894583961</v>
      </c>
    </row>
    <row r="846" spans="1:3">
      <c r="A846" s="2">
        <v>45052</v>
      </c>
      <c r="B846">
        <v>3417.460049655923</v>
      </c>
      <c r="C846">
        <v>0.03038972990420197</v>
      </c>
    </row>
    <row r="847" spans="1:3">
      <c r="A847" s="2">
        <v>45053</v>
      </c>
      <c r="B847">
        <v>3287.994394519654</v>
      </c>
      <c r="C847">
        <v>-0.03788358993378838</v>
      </c>
    </row>
    <row r="848" spans="1:3">
      <c r="A848" s="2">
        <v>45054</v>
      </c>
      <c r="B848">
        <v>3273.748843968181</v>
      </c>
      <c r="C848">
        <v>-0.004332595753574697</v>
      </c>
    </row>
    <row r="849" spans="1:3">
      <c r="A849" s="2">
        <v>45055</v>
      </c>
      <c r="B849">
        <v>3116.043083983356</v>
      </c>
      <c r="C849">
        <v>-0.04817283411199824</v>
      </c>
    </row>
    <row r="850" spans="1:3">
      <c r="A850" s="2">
        <v>45056</v>
      </c>
      <c r="B850">
        <v>3102.153048021451</v>
      </c>
      <c r="C850">
        <v>-0.004457587904769578</v>
      </c>
    </row>
    <row r="851" spans="1:3">
      <c r="A851" s="2">
        <v>45057</v>
      </c>
      <c r="B851">
        <v>3133.199108288321</v>
      </c>
      <c r="C851">
        <v>0.0100079073425059</v>
      </c>
    </row>
    <row r="852" spans="1:3">
      <c r="A852" s="2">
        <v>45058</v>
      </c>
      <c r="B852">
        <v>3040.709163613878</v>
      </c>
      <c r="C852">
        <v>-0.02951933199194978</v>
      </c>
    </row>
    <row r="853" spans="1:3">
      <c r="A853" s="2">
        <v>45059</v>
      </c>
      <c r="B853">
        <v>3080.942077237022</v>
      </c>
      <c r="C853">
        <v>0.01323142446656345</v>
      </c>
    </row>
    <row r="854" spans="1:3">
      <c r="A854" s="2">
        <v>45060</v>
      </c>
      <c r="B854">
        <v>3067.48072309393</v>
      </c>
      <c r="C854">
        <v>-0.00436923311299775</v>
      </c>
    </row>
    <row r="855" spans="1:3">
      <c r="A855" s="2">
        <v>45061</v>
      </c>
      <c r="B855">
        <v>3080.031540450719</v>
      </c>
      <c r="C855">
        <v>0.004091571713001674</v>
      </c>
    </row>
    <row r="856" spans="1:3">
      <c r="A856" s="2">
        <v>45062</v>
      </c>
      <c r="B856">
        <v>3099.062810681931</v>
      </c>
      <c r="C856">
        <v>0.006178920566646928</v>
      </c>
    </row>
    <row r="857" spans="1:3">
      <c r="A857" s="2">
        <v>45063</v>
      </c>
      <c r="B857">
        <v>3086.395142529519</v>
      </c>
      <c r="C857">
        <v>-0.004087580319039996</v>
      </c>
    </row>
    <row r="858" spans="1:3">
      <c r="A858" s="2">
        <v>45064</v>
      </c>
      <c r="B858">
        <v>3141.889539666096</v>
      </c>
      <c r="C858">
        <v>0.01798032804415839</v>
      </c>
    </row>
    <row r="859" spans="1:3">
      <c r="A859" s="2">
        <v>45065</v>
      </c>
      <c r="B859">
        <v>3097.713765373376</v>
      </c>
      <c r="C859">
        <v>-0.01406025696798197</v>
      </c>
    </row>
    <row r="860" spans="1:3">
      <c r="A860" s="2">
        <v>45066</v>
      </c>
      <c r="B860">
        <v>3098.306255303527</v>
      </c>
      <c r="C860">
        <v>0.0001912668422672237</v>
      </c>
    </row>
    <row r="861" spans="1:3">
      <c r="A861" s="2">
        <v>45067</v>
      </c>
      <c r="B861">
        <v>3103.28443055041</v>
      </c>
      <c r="C861">
        <v>0.001606740856673339</v>
      </c>
    </row>
    <row r="862" spans="1:3">
      <c r="A862" s="2">
        <v>45068</v>
      </c>
      <c r="B862">
        <v>3041.754904292991</v>
      </c>
      <c r="C862">
        <v>-0.01982722745349708</v>
      </c>
    </row>
    <row r="863" spans="1:3">
      <c r="A863" s="2">
        <v>45069</v>
      </c>
      <c r="B863">
        <v>3057.983669726572</v>
      </c>
      <c r="C863">
        <v>0.005335329750163709</v>
      </c>
    </row>
    <row r="864" spans="1:3">
      <c r="A864" s="2">
        <v>45070</v>
      </c>
      <c r="B864">
        <v>3091.605590242238</v>
      </c>
      <c r="C864">
        <v>0.01099480054406965</v>
      </c>
    </row>
    <row r="865" spans="1:3">
      <c r="A865" s="2">
        <v>45071</v>
      </c>
      <c r="B865">
        <v>2979.332293809867</v>
      </c>
      <c r="C865">
        <v>-0.03631553028197687</v>
      </c>
    </row>
    <row r="866" spans="1:3">
      <c r="A866" s="2">
        <v>45072</v>
      </c>
      <c r="B866">
        <v>2947.600455759577</v>
      </c>
      <c r="C866">
        <v>-0.01065065421410649</v>
      </c>
    </row>
    <row r="867" spans="1:3">
      <c r="A867" s="2">
        <v>45073</v>
      </c>
      <c r="B867">
        <v>2978.872799896454</v>
      </c>
      <c r="C867">
        <v>0.01060942437967505</v>
      </c>
    </row>
    <row r="868" spans="1:3">
      <c r="A868" s="2">
        <v>45074</v>
      </c>
      <c r="B868">
        <v>3017.908735143543</v>
      </c>
      <c r="C868">
        <v>0.01310426388412633</v>
      </c>
    </row>
    <row r="869" spans="1:3">
      <c r="A869" s="2">
        <v>45075</v>
      </c>
      <c r="B869">
        <v>3138.672879995656</v>
      </c>
      <c r="C869">
        <v>0.0400158372736108</v>
      </c>
    </row>
    <row r="870" spans="1:3">
      <c r="A870" s="2">
        <v>45076</v>
      </c>
      <c r="B870">
        <v>3107.326547559142</v>
      </c>
      <c r="C870">
        <v>-0.009987129476378365</v>
      </c>
    </row>
    <row r="871" spans="1:3">
      <c r="A871" s="2">
        <v>45077</v>
      </c>
      <c r="B871">
        <v>3110.848995461416</v>
      </c>
      <c r="C871">
        <v>0.001133594377147551</v>
      </c>
    </row>
    <row r="872" spans="1:3">
      <c r="A872" s="2">
        <v>45078</v>
      </c>
      <c r="B872">
        <v>3031.160461474577</v>
      </c>
      <c r="C872">
        <v>-0.02561632985178663</v>
      </c>
    </row>
    <row r="873" spans="1:3">
      <c r="A873" s="2">
        <v>45079</v>
      </c>
      <c r="B873">
        <v>3010.398901552498</v>
      </c>
      <c r="C873">
        <v>-0.006849376727479317</v>
      </c>
    </row>
    <row r="874" spans="1:3">
      <c r="A874" s="2">
        <v>45080</v>
      </c>
      <c r="B874">
        <v>3086.300353889432</v>
      </c>
      <c r="C874">
        <v>0.02521308797242483</v>
      </c>
    </row>
    <row r="875" spans="1:3">
      <c r="A875" s="2">
        <v>45081</v>
      </c>
      <c r="B875">
        <v>3081.948023568899</v>
      </c>
      <c r="C875">
        <v>-0.001410209578289412</v>
      </c>
    </row>
    <row r="876" spans="1:3">
      <c r="A876" s="2">
        <v>45082</v>
      </c>
      <c r="B876">
        <v>3086.032888365474</v>
      </c>
      <c r="C876">
        <v>0.001325416511029909</v>
      </c>
    </row>
    <row r="877" spans="1:3">
      <c r="A877" s="2">
        <v>45083</v>
      </c>
      <c r="B877">
        <v>2876.558431582449</v>
      </c>
      <c r="C877">
        <v>-0.06787823213834043</v>
      </c>
    </row>
    <row r="878" spans="1:3">
      <c r="A878" s="2">
        <v>45084</v>
      </c>
      <c r="B878">
        <v>2954.115633671402</v>
      </c>
      <c r="C878">
        <v>0.02696180311772345</v>
      </c>
    </row>
    <row r="879" spans="1:3">
      <c r="A879" s="2">
        <v>45085</v>
      </c>
      <c r="B879">
        <v>2788.833288971481</v>
      </c>
      <c r="C879">
        <v>-0.05594985613156478</v>
      </c>
    </row>
    <row r="880" spans="1:3">
      <c r="A880" s="2">
        <v>45086</v>
      </c>
      <c r="B880">
        <v>2822.627491326105</v>
      </c>
      <c r="C880">
        <v>0.0121176846562554</v>
      </c>
    </row>
    <row r="881" spans="1:3">
      <c r="A881" s="2">
        <v>45087</v>
      </c>
      <c r="B881">
        <v>2760.880126313527</v>
      </c>
      <c r="C881">
        <v>-0.02187584624691941</v>
      </c>
    </row>
    <row r="882" spans="1:3">
      <c r="A882" s="2">
        <v>45088</v>
      </c>
      <c r="B882">
        <v>2493.95215079435</v>
      </c>
      <c r="C882">
        <v>-0.09668220397369942</v>
      </c>
    </row>
    <row r="883" spans="1:3">
      <c r="A883" s="2">
        <v>45089</v>
      </c>
      <c r="B883">
        <v>2480.557623361532</v>
      </c>
      <c r="C883">
        <v>-0.005370803697477555</v>
      </c>
    </row>
    <row r="884" spans="1:3">
      <c r="A884" s="2">
        <v>45090</v>
      </c>
      <c r="B884">
        <v>2487.968628442955</v>
      </c>
      <c r="C884">
        <v>0.002987636736041965</v>
      </c>
    </row>
    <row r="885" spans="1:3">
      <c r="A885" s="2">
        <v>45091</v>
      </c>
      <c r="B885">
        <v>2524.293488802787</v>
      </c>
      <c r="C885">
        <v>0.01460020835655174</v>
      </c>
    </row>
    <row r="886" spans="1:3">
      <c r="A886" s="2">
        <v>45092</v>
      </c>
      <c r="B886">
        <v>2458.672262091235</v>
      </c>
      <c r="C886">
        <v>-0.02599587845178597</v>
      </c>
    </row>
    <row r="887" spans="1:3">
      <c r="A887" s="2">
        <v>45093</v>
      </c>
      <c r="B887">
        <v>2436.261580647081</v>
      </c>
      <c r="C887">
        <v>-0.009114952728629167</v>
      </c>
    </row>
    <row r="888" spans="1:3">
      <c r="A888" s="2">
        <v>45094</v>
      </c>
      <c r="B888">
        <v>2481.424811905104</v>
      </c>
      <c r="C888">
        <v>0.0185379236847083</v>
      </c>
    </row>
    <row r="889" spans="1:3">
      <c r="A889" s="2">
        <v>45095</v>
      </c>
      <c r="B889">
        <v>2517.914550243786</v>
      </c>
      <c r="C889">
        <v>0.01470515574907472</v>
      </c>
    </row>
    <row r="890" spans="1:3">
      <c r="A890" s="2">
        <v>45096</v>
      </c>
      <c r="B890">
        <v>2484.221952701789</v>
      </c>
      <c r="C890">
        <v>-0.01338115208823731</v>
      </c>
    </row>
    <row r="891" spans="1:3">
      <c r="A891" s="2">
        <v>45097</v>
      </c>
      <c r="B891">
        <v>2505.477441769851</v>
      </c>
      <c r="C891">
        <v>0.008556195651095111</v>
      </c>
    </row>
    <row r="892" spans="1:3">
      <c r="A892" s="2">
        <v>45098</v>
      </c>
      <c r="B892">
        <v>2578.945569845174</v>
      </c>
      <c r="C892">
        <v>0.02932300520871012</v>
      </c>
    </row>
    <row r="893" spans="1:3">
      <c r="A893" s="2">
        <v>45099</v>
      </c>
      <c r="B893">
        <v>2701.504071530833</v>
      </c>
      <c r="C893">
        <v>0.04752271746976677</v>
      </c>
    </row>
    <row r="894" spans="1:3">
      <c r="A894" s="2">
        <v>45100</v>
      </c>
      <c r="B894">
        <v>2669.145196140943</v>
      </c>
      <c r="C894">
        <v>-0.01197809610242528</v>
      </c>
    </row>
    <row r="895" spans="1:3">
      <c r="A895" s="2">
        <v>45101</v>
      </c>
      <c r="B895">
        <v>2752.377623175757</v>
      </c>
      <c r="C895">
        <v>0.03118317697933848</v>
      </c>
    </row>
    <row r="896" spans="1:3">
      <c r="A896" s="2">
        <v>45102</v>
      </c>
      <c r="B896">
        <v>2710.755047199302</v>
      </c>
      <c r="C896">
        <v>-0.01512240748725102</v>
      </c>
    </row>
    <row r="897" spans="1:3">
      <c r="A897" s="2">
        <v>45103</v>
      </c>
      <c r="B897">
        <v>2871.378882552914</v>
      </c>
      <c r="C897">
        <v>0.05925427881046108</v>
      </c>
    </row>
    <row r="898" spans="1:3">
      <c r="A898" s="2">
        <v>45104</v>
      </c>
      <c r="B898">
        <v>2771.741604667882</v>
      </c>
      <c r="C898">
        <v>-0.0347001499838453</v>
      </c>
    </row>
    <row r="899" spans="1:3">
      <c r="A899" s="2">
        <v>45105</v>
      </c>
      <c r="B899">
        <v>2813.57694141739</v>
      </c>
      <c r="C899">
        <v>0.01509351978519691</v>
      </c>
    </row>
    <row r="900" spans="1:3">
      <c r="A900" s="2">
        <v>45106</v>
      </c>
      <c r="B900">
        <v>2662.354696701716</v>
      </c>
      <c r="C900">
        <v>-0.05374732870802257</v>
      </c>
    </row>
    <row r="901" spans="1:3">
      <c r="A901" s="2">
        <v>45107</v>
      </c>
      <c r="B901">
        <v>2736.914966213075</v>
      </c>
      <c r="C901">
        <v>0.02800538545961895</v>
      </c>
    </row>
    <row r="902" spans="1:3">
      <c r="A902" s="2">
        <v>45108</v>
      </c>
      <c r="B902">
        <v>2879.146706383232</v>
      </c>
      <c r="C902">
        <v>0.05196790617391933</v>
      </c>
    </row>
    <row r="903" spans="1:3">
      <c r="A903" s="2">
        <v>45109</v>
      </c>
      <c r="B903">
        <v>2919.029408309598</v>
      </c>
      <c r="C903">
        <v>0.01385226457475897</v>
      </c>
    </row>
    <row r="904" spans="1:3">
      <c r="A904" s="2">
        <v>45110</v>
      </c>
      <c r="B904">
        <v>2941.412152171679</v>
      </c>
      <c r="C904">
        <v>0.007667871998262354</v>
      </c>
    </row>
    <row r="905" spans="1:3">
      <c r="A905" s="2">
        <v>45111</v>
      </c>
      <c r="B905">
        <v>2975.64706411189</v>
      </c>
      <c r="C905">
        <v>0.01163893741138411</v>
      </c>
    </row>
    <row r="906" spans="1:3">
      <c r="A906" s="2">
        <v>45112</v>
      </c>
      <c r="B906">
        <v>2952.06621407519</v>
      </c>
      <c r="C906">
        <v>-0.007924612539269016</v>
      </c>
    </row>
    <row r="907" spans="1:3">
      <c r="A907" s="2">
        <v>45113</v>
      </c>
      <c r="B907">
        <v>2877.912814070565</v>
      </c>
      <c r="C907">
        <v>-0.02511915202005566</v>
      </c>
    </row>
    <row r="908" spans="1:3">
      <c r="A908" s="2">
        <v>45114</v>
      </c>
      <c r="B908">
        <v>2818.22519258512</v>
      </c>
      <c r="C908">
        <v>-0.02073989913579855</v>
      </c>
    </row>
    <row r="909" spans="1:3">
      <c r="A909" s="2">
        <v>45115</v>
      </c>
      <c r="B909">
        <v>2882.799993188193</v>
      </c>
      <c r="C909">
        <v>0.02291328626717704</v>
      </c>
    </row>
    <row r="910" spans="1:3">
      <c r="A910" s="2">
        <v>45116</v>
      </c>
      <c r="B910">
        <v>2899.786393090239</v>
      </c>
      <c r="C910">
        <v>0.005892326884343158</v>
      </c>
    </row>
    <row r="911" spans="1:3">
      <c r="A911" s="2">
        <v>45117</v>
      </c>
      <c r="B911">
        <v>2886.34532978681</v>
      </c>
      <c r="C911">
        <v>-0.004635190831799751</v>
      </c>
    </row>
    <row r="912" spans="1:3">
      <c r="A912" s="2">
        <v>45118</v>
      </c>
      <c r="B912">
        <v>2949.975921561391</v>
      </c>
      <c r="C912">
        <v>0.02204538421578306</v>
      </c>
    </row>
    <row r="913" spans="1:3">
      <c r="A913" s="2">
        <v>45119</v>
      </c>
      <c r="B913">
        <v>2975.992278266224</v>
      </c>
      <c r="C913">
        <v>0.008819175951464198</v>
      </c>
    </row>
    <row r="914" spans="1:3">
      <c r="A914" s="2">
        <v>45120</v>
      </c>
      <c r="B914">
        <v>2948.907878028331</v>
      </c>
      <c r="C914">
        <v>-0.009100964554139224</v>
      </c>
    </row>
    <row r="915" spans="1:3">
      <c r="A915" s="2">
        <v>45121</v>
      </c>
      <c r="B915">
        <v>3229.22246516726</v>
      </c>
      <c r="C915">
        <v>0.09505708510852151</v>
      </c>
    </row>
    <row r="916" spans="1:3">
      <c r="A916" s="2">
        <v>45122</v>
      </c>
      <c r="B916">
        <v>3157.708097200526</v>
      </c>
      <c r="C916">
        <v>-0.02214600224609486</v>
      </c>
    </row>
    <row r="917" spans="1:3">
      <c r="A917" s="2">
        <v>45123</v>
      </c>
      <c r="B917">
        <v>3151.953967854237</v>
      </c>
      <c r="C917">
        <v>-0.001822248659206216</v>
      </c>
    </row>
    <row r="918" spans="1:3">
      <c r="A918" s="2">
        <v>45124</v>
      </c>
      <c r="B918">
        <v>3073.694915254308</v>
      </c>
      <c r="C918">
        <v>-0.02482874223356946</v>
      </c>
    </row>
    <row r="919" spans="1:3">
      <c r="A919" s="2">
        <v>45125</v>
      </c>
      <c r="B919">
        <v>3106.395006172701</v>
      </c>
      <c r="C919">
        <v>0.01063869115835381</v>
      </c>
    </row>
    <row r="920" spans="1:3">
      <c r="A920" s="2">
        <v>45126</v>
      </c>
      <c r="B920">
        <v>3020.048603170848</v>
      </c>
      <c r="C920">
        <v>-0.02779633717871488</v>
      </c>
    </row>
    <row r="921" spans="1:3">
      <c r="A921" s="2">
        <v>45127</v>
      </c>
      <c r="B921">
        <v>3044.864733125945</v>
      </c>
      <c r="C921">
        <v>0.008217129329985529</v>
      </c>
    </row>
    <row r="922" spans="1:3">
      <c r="A922" s="2">
        <v>45128</v>
      </c>
      <c r="B922">
        <v>3098.90188171115</v>
      </c>
      <c r="C922">
        <v>0.01774697837881578</v>
      </c>
    </row>
    <row r="923" spans="1:3">
      <c r="A923" s="2">
        <v>45129</v>
      </c>
      <c r="B923">
        <v>3122.124090874499</v>
      </c>
      <c r="C923">
        <v>0.00749368971647657</v>
      </c>
    </row>
    <row r="924" spans="1:3">
      <c r="A924" s="2">
        <v>45130</v>
      </c>
      <c r="B924">
        <v>3047.41965543135</v>
      </c>
      <c r="C924">
        <v>-0.02392743954716547</v>
      </c>
    </row>
    <row r="925" spans="1:3">
      <c r="A925" s="2">
        <v>45131</v>
      </c>
      <c r="B925">
        <v>3086.114353075398</v>
      </c>
      <c r="C925">
        <v>0.01269752840738025</v>
      </c>
    </row>
    <row r="926" spans="1:3">
      <c r="A926" s="2">
        <v>45132</v>
      </c>
      <c r="B926">
        <v>2988.647918038842</v>
      </c>
      <c r="C926">
        <v>-0.031582250002962</v>
      </c>
    </row>
    <row r="927" spans="1:3">
      <c r="A927" s="2">
        <v>45133</v>
      </c>
      <c r="B927">
        <v>2967.850014436617</v>
      </c>
      <c r="C927">
        <v>-0.006958967457054266</v>
      </c>
    </row>
    <row r="928" spans="1:3">
      <c r="A928" s="2">
        <v>45134</v>
      </c>
      <c r="B928">
        <v>3010.384018059974</v>
      </c>
      <c r="C928">
        <v>0.01433158799011314</v>
      </c>
    </row>
    <row r="929" spans="1:3">
      <c r="A929" s="2">
        <v>45135</v>
      </c>
      <c r="B929">
        <v>3013.875271528955</v>
      </c>
      <c r="C929">
        <v>0.001159736913309395</v>
      </c>
    </row>
    <row r="930" spans="1:3">
      <c r="A930" s="2">
        <v>45136</v>
      </c>
      <c r="B930">
        <v>3023.16628305675</v>
      </c>
      <c r="C930">
        <v>0.003082745863959291</v>
      </c>
    </row>
    <row r="931" spans="1:3">
      <c r="A931" s="2">
        <v>45137</v>
      </c>
      <c r="B931">
        <v>3046.04927558995</v>
      </c>
      <c r="C931">
        <v>0.007569213993106505</v>
      </c>
    </row>
    <row r="932" spans="1:3">
      <c r="A932" s="2">
        <v>45138</v>
      </c>
      <c r="B932">
        <v>3008.490048280867</v>
      </c>
      <c r="C932">
        <v>-0.01233047265849263</v>
      </c>
    </row>
    <row r="933" spans="1:3">
      <c r="A933" s="2">
        <v>45139</v>
      </c>
      <c r="B933">
        <v>2992.153145869201</v>
      </c>
      <c r="C933">
        <v>-0.005430266395928807</v>
      </c>
    </row>
    <row r="934" spans="1:3">
      <c r="A934" s="2">
        <v>45140</v>
      </c>
      <c r="B934">
        <v>3019.859423209105</v>
      </c>
      <c r="C934">
        <v>0.009259645475751643</v>
      </c>
    </row>
    <row r="935" spans="1:3">
      <c r="A935" s="2">
        <v>45141</v>
      </c>
      <c r="B935">
        <v>2941.242689526222</v>
      </c>
      <c r="C935">
        <v>-0.02603324283199238</v>
      </c>
    </row>
    <row r="936" spans="1:3">
      <c r="A936" s="2">
        <v>45142</v>
      </c>
      <c r="B936">
        <v>2915.636314943136</v>
      </c>
      <c r="C936">
        <v>-0.008705971348188957</v>
      </c>
    </row>
    <row r="937" spans="1:3">
      <c r="A937" s="2">
        <v>45143</v>
      </c>
      <c r="B937">
        <v>2910.209269304518</v>
      </c>
      <c r="C937">
        <v>-0.001861358911879218</v>
      </c>
    </row>
    <row r="938" spans="1:3">
      <c r="A938" s="2">
        <v>45144</v>
      </c>
      <c r="B938">
        <v>2915.391618464367</v>
      </c>
      <c r="C938">
        <v>0.001780747939507332</v>
      </c>
    </row>
    <row r="939" spans="1:3">
      <c r="A939" s="2">
        <v>45145</v>
      </c>
      <c r="B939">
        <v>2918.073497475812</v>
      </c>
      <c r="C939">
        <v>0.0009199035198084182</v>
      </c>
    </row>
    <row r="940" spans="1:3">
      <c r="A940" s="2">
        <v>45146</v>
      </c>
      <c r="B940">
        <v>2906.83244694314</v>
      </c>
      <c r="C940">
        <v>-0.003852216382622342</v>
      </c>
    </row>
    <row r="941" spans="1:3">
      <c r="A941" s="2">
        <v>45147</v>
      </c>
      <c r="B941">
        <v>2972.447024406566</v>
      </c>
      <c r="C941">
        <v>0.0225725351085948</v>
      </c>
    </row>
    <row r="942" spans="1:3">
      <c r="A942" s="2">
        <v>45148</v>
      </c>
      <c r="B942">
        <v>2983.172754590821</v>
      </c>
      <c r="C942">
        <v>0.00360838396653862</v>
      </c>
    </row>
    <row r="943" spans="1:3">
      <c r="A943" s="2">
        <v>45149</v>
      </c>
      <c r="B943">
        <v>2954.925880502076</v>
      </c>
      <c r="C943">
        <v>-0.009468735608849643</v>
      </c>
    </row>
    <row r="944" spans="1:3">
      <c r="A944" s="2">
        <v>45150</v>
      </c>
      <c r="B944">
        <v>2939.093567283891</v>
      </c>
      <c r="C944">
        <v>-0.005357939203366802</v>
      </c>
    </row>
    <row r="945" spans="1:3">
      <c r="A945" s="2">
        <v>45151</v>
      </c>
      <c r="B945">
        <v>2942.795522943433</v>
      </c>
      <c r="C945">
        <v>0.001259556926240801</v>
      </c>
    </row>
    <row r="946" spans="1:3">
      <c r="A946" s="2">
        <v>45152</v>
      </c>
      <c r="B946">
        <v>2925.178668738537</v>
      </c>
      <c r="C946">
        <v>-0.005986435030074899</v>
      </c>
    </row>
    <row r="947" spans="1:3">
      <c r="A947" s="2">
        <v>45153</v>
      </c>
      <c r="B947">
        <v>2945.69560040452</v>
      </c>
      <c r="C947">
        <v>0.007013907179499235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2023-08-17T16:31:32Z</dcterms:created>
  <dcterms:modified xsi:type="dcterms:W3CDTF">2023-08-17T16:31:32Z</dcterms:modified>
</cp:coreProperties>
</file>