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<sst xmlns="http://schemas.openxmlformats.org/spreadsheetml/2006/main" count="544" uniqueCount="37">
  <si>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</si>
  <si>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</si>
  <si>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</si>
  <si>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</si>
  <si>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</si>
  <si>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</si>
  <si>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</si>
  <si>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</si>
  <si>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</si>
  <si>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</si>
  <si>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</si>
  <si>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</si>
  <si>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ada</t>
  </si>
  <si>
    <t>link</t>
  </si>
  <si>
    <t>eth</t>
  </si>
  <si>
    <t>bnb</t>
  </si>
  <si>
    <t>uni</t>
  </si>
  <si>
    <t>dot</t>
  </si>
  <si>
    <t>matic</t>
  </si>
  <si>
    <t>sol</t>
  </si>
  <si>
    <t>avax</t>
  </si>
  <si>
    <t>aave</t>
  </si>
  <si>
    <t>cake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</si>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</sst>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>
        <v>1.797672582239714</v>
      </c>
      <c r="C2">
        <v>2.750320742415679</v>
      </c>
      <c r="D2">
        <v>2.49421449731101</v>
      </c>
      <c r="E2">
        <v>2.853169231229718</v>
      </c>
      <c r="F2">
        <v>1.731311822404588</v>
      </c>
      <c r="G2">
        <v>2.437788118749446</v>
      </c>
      <c r="H2">
        <v>2.151580399418289</v>
      </c>
      <c r="I2">
        <v>2.337030661754662</v>
      </c>
      <c r="J2">
        <v>2.226290746240249</v>
      </c>
      <c r="K2">
        <v>1.920557266213869</v>
      </c>
      <c r="L2">
        <v>2.926011199128113</v>
      </c>
      <c r="M2">
        <v>2.248496724234159</v>
      </c>
    </row>
    <row r="3" spans="1:13">
      <c r="A3" s="1" t="s">
        <v>1</v>
      </c>
      <c r="B3">
        <v>0.002139439189859513</v>
      </c>
      <c r="C3">
        <v>0.00295796282118443</v>
      </c>
      <c r="D3">
        <v>0.002402584285262726</v>
      </c>
      <c r="E3">
        <v>0.002895374749134165</v>
      </c>
      <c r="F3">
        <v>0.002105862153273254</v>
      </c>
      <c r="G3">
        <v>0.002461695790737102</v>
      </c>
      <c r="H3">
        <v>0.002341805213774569</v>
      </c>
      <c r="I3">
        <v>0.002418557357383634</v>
      </c>
      <c r="J3">
        <v>0.002383506972989896</v>
      </c>
      <c r="K3">
        <v>0.002235677908066345</v>
      </c>
      <c r="L3">
        <v>0.002681216468457606</v>
      </c>
      <c r="M3">
        <v>0.00236290422659743</v>
      </c>
    </row>
    <row r="4" spans="1:13">
      <c r="A4" s="1" t="s">
        <v>2</v>
      </c>
      <c r="B4">
        <v>0.06621459643986283</v>
      </c>
      <c r="C4">
        <v>0.09265214309979863</v>
      </c>
      <c r="D4">
        <v>0.07464575906939497</v>
      </c>
      <c r="E4">
        <v>0.09060843390325757</v>
      </c>
      <c r="F4">
        <v>0.06514340002455254</v>
      </c>
      <c r="G4">
        <v>0.07654853575317944</v>
      </c>
      <c r="H4">
        <v>0.07269269409877821</v>
      </c>
      <c r="I4">
        <v>0.07515960533874955</v>
      </c>
      <c r="J4">
        <v>0.07403236192112628</v>
      </c>
      <c r="K4">
        <v>0.06929063958525461</v>
      </c>
      <c r="L4">
        <v>0.08364336801615901</v>
      </c>
      <c r="M4">
        <v>0.07337029727181466</v>
      </c>
    </row>
    <row r="5" spans="1:13">
      <c r="A5" s="1" t="s">
        <v>3</v>
      </c>
      <c r="B5">
        <v>1.181605677120469</v>
      </c>
      <c r="C5">
        <v>1.938980580242113</v>
      </c>
      <c r="D5">
        <v>1.40101480497994</v>
      </c>
      <c r="E5">
        <v>1.872793200616505</v>
      </c>
      <c r="F5">
        <v>1.155087865888297</v>
      </c>
      <c r="G5">
        <v>1.453252843286619</v>
      </c>
      <c r="H5">
        <v>1.348459598843096</v>
      </c>
      <c r="I5">
        <v>1.415020158978259</v>
      </c>
      <c r="J5">
        <v>1.384393723239774</v>
      </c>
      <c r="K5">
        <v>1.259427837683177</v>
      </c>
      <c r="L5">
        <v>1.65736325377576</v>
      </c>
      <c r="M5">
        <v>1.366572461904465</v>
      </c>
    </row>
    <row r="6" spans="1:13">
      <c r="A6" s="1" t="s">
        <v>4</v>
      </c>
      <c r="B6">
        <v>0.4891496699221547</v>
      </c>
      <c r="C6">
        <v>0.6680166934820366</v>
      </c>
      <c r="D6">
        <v>0.6229691906906045</v>
      </c>
      <c r="E6">
        <v>0.6855756579448524</v>
      </c>
      <c r="F6">
        <v>0.475376933384952</v>
      </c>
      <c r="G6">
        <v>0.6127741993829152</v>
      </c>
      <c r="H6">
        <v>0.5594148956222369</v>
      </c>
      <c r="I6">
        <v>0.594311361402249</v>
      </c>
      <c r="J6">
        <v>0.5736207845083836</v>
      </c>
      <c r="K6">
        <v>0.5141341633521319</v>
      </c>
      <c r="L6">
        <v>0.6978386081575509</v>
      </c>
      <c r="M6">
        <v>0.5778042287466094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0.045770144950676</v>
      </c>
      <c r="C8">
        <v>0.05730926637644651</v>
      </c>
      <c r="D8">
        <v>0.04624340150459773</v>
      </c>
      <c r="E8">
        <v>0.05495450595642117</v>
      </c>
      <c r="F8">
        <v>0.04559916390099351</v>
      </c>
      <c r="G8">
        <v>0.04776501532342065</v>
      </c>
      <c r="H8">
        <v>0.0471697595646909</v>
      </c>
      <c r="I8">
        <v>0.04752087039483863</v>
      </c>
      <c r="J8">
        <v>0.04753624039083051</v>
      </c>
      <c r="K8">
        <v>0.04669145120561516</v>
      </c>
      <c r="L8">
        <v>0.04942715325315519</v>
      </c>
      <c r="M8">
        <v>0.04697811684488078</v>
      </c>
    </row>
    <row r="11" spans="1:13">
      <c r="A11" t="s">
        <v>36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0.2662373376266238</v>
      </c>
      <c r="H5">
        <v>0.03998960010399896</v>
      </c>
      <c r="I5">
        <v>0.09192908070919292</v>
      </c>
      <c r="J5">
        <v>0.06401935980640194</v>
      </c>
      <c r="K5">
        <v>0.2414675853241468</v>
      </c>
      <c r="L5">
        <v>0.06140938590614095</v>
      </c>
      <c r="M5">
        <v>0.06758932410675894</v>
      </c>
      <c r="N5">
        <v>0.05210947890521096</v>
      </c>
      <c r="O5">
        <v>0.05850941490585095</v>
      </c>
      <c r="P5">
        <v>0.05673943260567395</v>
      </c>
      <c r="W5" s="2">
        <v>44227</v>
      </c>
      <c r="X5">
        <v>0.26624</v>
      </c>
      <c r="Y5">
        <v>0.03999</v>
      </c>
      <c r="Z5">
        <v>0.09193</v>
      </c>
      <c r="AA5">
        <v>0.06401999999999999</v>
      </c>
      <c r="AB5">
        <v>0.24147</v>
      </c>
      <c r="AC5">
        <v>0.06141</v>
      </c>
      <c r="AD5">
        <v>0.06759</v>
      </c>
      <c r="AE5">
        <v>0.05211</v>
      </c>
      <c r="AF5">
        <v>0.05851</v>
      </c>
      <c r="AG5">
        <v>0.05674</v>
      </c>
      <c r="AN5" s="2">
        <v>44227</v>
      </c>
      <c r="AP5">
        <v>138.3161813838675</v>
      </c>
      <c r="AQ5">
        <v>5.925170060425287</v>
      </c>
      <c r="AR5">
        <v>6.789930780832856</v>
      </c>
      <c r="AS5">
        <v>0.009768841721776294</v>
      </c>
      <c r="AU5">
        <v>5.153559047104149</v>
      </c>
      <c r="AV5">
        <v>0.05847542912281797</v>
      </c>
      <c r="AW5">
        <v>4.910126205349767</v>
      </c>
      <c r="AX5">
        <v>1643.227463533594</v>
      </c>
      <c r="AY5">
        <v>17.43521249984269</v>
      </c>
      <c r="AZ5">
        <v>4.013142863789082</v>
      </c>
    </row>
    <row r="6" spans="1:52">
      <c r="A6" s="2">
        <v>44203</v>
      </c>
      <c r="B6">
        <v>1117.027646590389</v>
      </c>
      <c r="C6">
        <v>0.1168063419994498</v>
      </c>
      <c r="F6" s="2">
        <v>44255</v>
      </c>
      <c r="G6">
        <v>0.2063577752716803</v>
      </c>
      <c r="H6">
        <v>0.09457315941696312</v>
      </c>
      <c r="I6">
        <v>0.09177687749356457</v>
      </c>
      <c r="J6">
        <v>0.1736320477757651</v>
      </c>
      <c r="K6">
        <v>0.03988385642043362</v>
      </c>
      <c r="L6">
        <v>0.08665628879333263</v>
      </c>
      <c r="M6">
        <v>0.06747741922974033</v>
      </c>
      <c r="N6">
        <v>0.03810680349356575</v>
      </c>
      <c r="O6">
        <v>0.07805056057445559</v>
      </c>
      <c r="P6">
        <v>0.0390552306174559</v>
      </c>
      <c r="Q6">
        <v>0.0844299809130431</v>
      </c>
      <c r="W6" s="2">
        <v>44255</v>
      </c>
      <c r="X6">
        <v>0.2067</v>
      </c>
      <c r="Y6">
        <v>0.09472999999999999</v>
      </c>
      <c r="Z6">
        <v>0.08853</v>
      </c>
      <c r="AA6">
        <v>0.17392</v>
      </c>
      <c r="AB6">
        <v>0.03995</v>
      </c>
      <c r="AC6">
        <v>0.0868</v>
      </c>
      <c r="AD6">
        <v>0.06931</v>
      </c>
      <c r="AE6">
        <v>0.03817</v>
      </c>
      <c r="AF6">
        <v>0.07818</v>
      </c>
      <c r="AG6">
        <v>0.03912</v>
      </c>
      <c r="AH6">
        <v>0.08457000000000001</v>
      </c>
      <c r="AN6" s="2">
        <v>44255</v>
      </c>
      <c r="AO6">
        <v>0.850947696280649</v>
      </c>
      <c r="AP6">
        <v>242.1413354907564</v>
      </c>
      <c r="AQ6">
        <v>5.095838224567977</v>
      </c>
      <c r="AR6">
        <v>0.5963903031842301</v>
      </c>
      <c r="AS6">
        <v>0.01508064565426985</v>
      </c>
      <c r="AU6">
        <v>6.799389309202355</v>
      </c>
      <c r="AV6">
        <v>0.3999885831201171</v>
      </c>
      <c r="AW6">
        <v>11.79605888992323</v>
      </c>
      <c r="AX6">
        <v>652.2258516104785</v>
      </c>
      <c r="AY6">
        <v>19.76584921736257</v>
      </c>
      <c r="AZ6">
        <v>12.55604685796197</v>
      </c>
    </row>
    <row r="7" spans="1:52">
      <c r="A7" s="2">
        <v>44204</v>
      </c>
      <c r="B7">
        <v>1138.872143783553</v>
      </c>
      <c r="C7">
        <v>0.01955591453787409</v>
      </c>
      <c r="F7" s="2">
        <v>44286</v>
      </c>
      <c r="G7">
        <v>0.2586112230627828</v>
      </c>
      <c r="H7">
        <v>0.1028081103138852</v>
      </c>
      <c r="I7">
        <v>0.09507780222295081</v>
      </c>
      <c r="J7">
        <v>0.1151965524415505</v>
      </c>
      <c r="K7">
        <v>0.04375853109023135</v>
      </c>
      <c r="L7">
        <v>0.04783813884402771</v>
      </c>
      <c r="M7">
        <v>0.06195218522941119</v>
      </c>
      <c r="N7">
        <v>0.03800997824076894</v>
      </c>
      <c r="O7">
        <v>0.07785224256912013</v>
      </c>
      <c r="P7">
        <v>0.04494550742935548</v>
      </c>
      <c r="Q7">
        <v>0.1139497285559159</v>
      </c>
      <c r="W7" s="2">
        <v>44286</v>
      </c>
      <c r="X7">
        <v>0.25927</v>
      </c>
      <c r="Y7">
        <v>0.10307</v>
      </c>
      <c r="Z7">
        <v>0.09532</v>
      </c>
      <c r="AA7">
        <v>0.11549</v>
      </c>
      <c r="AB7">
        <v>0.04387</v>
      </c>
      <c r="AC7">
        <v>0.04796</v>
      </c>
      <c r="AD7">
        <v>0.06211</v>
      </c>
      <c r="AE7">
        <v>0.03665</v>
      </c>
      <c r="AF7">
        <v>0.07696</v>
      </c>
      <c r="AG7">
        <v>0.04506</v>
      </c>
      <c r="AH7">
        <v>0.11424</v>
      </c>
      <c r="AN7" s="2">
        <v>44286</v>
      </c>
      <c r="AO7">
        <v>1.251714196932486</v>
      </c>
      <c r="AP7">
        <v>350.4969103359208</v>
      </c>
      <c r="AQ7">
        <v>6.26713227712172</v>
      </c>
      <c r="AR7">
        <v>0.5840043572888378</v>
      </c>
      <c r="AS7">
        <v>0.01821979812155104</v>
      </c>
      <c r="AU7">
        <v>7.54739762851962</v>
      </c>
      <c r="AV7">
        <v>0.2587232022604453</v>
      </c>
      <c r="AW7">
        <v>14.15227561835309</v>
      </c>
      <c r="AX7">
        <v>424.0909794820581</v>
      </c>
      <c r="AY7">
        <v>16.75972131860149</v>
      </c>
      <c r="AZ7">
        <v>6.93036986347451</v>
      </c>
    </row>
    <row r="8" spans="1:52">
      <c r="A8" s="2">
        <v>44205</v>
      </c>
      <c r="B8">
        <v>1170.984624358479</v>
      </c>
      <c r="C8">
        <v>0.02819673898444996</v>
      </c>
      <c r="F8" s="2">
        <v>44316</v>
      </c>
      <c r="G8">
        <v>0.2101621016210162</v>
      </c>
      <c r="H8">
        <v>0.08144081440814407</v>
      </c>
      <c r="I8">
        <v>0.08519085190851908</v>
      </c>
      <c r="J8">
        <v>0.1655216552165522</v>
      </c>
      <c r="K8">
        <v>0.06950069500695007</v>
      </c>
      <c r="L8">
        <v>0.04355043550435504</v>
      </c>
      <c r="M8">
        <v>0.09031090310903109</v>
      </c>
      <c r="N8">
        <v>0.06036060360603605</v>
      </c>
      <c r="O8">
        <v>0.1023310233102331</v>
      </c>
      <c r="P8">
        <v>0.03323033230332303</v>
      </c>
      <c r="Q8">
        <v>0.05840058400584006</v>
      </c>
      <c r="W8" s="2">
        <v>44316</v>
      </c>
      <c r="X8">
        <v>0.21016</v>
      </c>
      <c r="Y8">
        <v>0.08144</v>
      </c>
      <c r="Z8">
        <v>0.08519</v>
      </c>
      <c r="AA8">
        <v>0.16552</v>
      </c>
      <c r="AB8">
        <v>0.06950000000000001</v>
      </c>
      <c r="AC8">
        <v>0.04355</v>
      </c>
      <c r="AD8">
        <v>0.09031</v>
      </c>
      <c r="AE8">
        <v>0.06036</v>
      </c>
      <c r="AF8">
        <v>0.10233</v>
      </c>
      <c r="AG8">
        <v>0.03323</v>
      </c>
      <c r="AH8">
        <v>0.0584</v>
      </c>
      <c r="AN8" s="2">
        <v>44316</v>
      </c>
      <c r="AO8">
        <v>0.7197004130980535</v>
      </c>
      <c r="AP8">
        <v>335.7812603596102</v>
      </c>
      <c r="AQ8">
        <v>6.418296913171504</v>
      </c>
      <c r="AR8">
        <v>0.6287313074533957</v>
      </c>
      <c r="AS8">
        <v>0.02123971990225537</v>
      </c>
      <c r="AU8">
        <v>13.71567493509455</v>
      </c>
      <c r="AV8">
        <v>0.3246073074245082</v>
      </c>
      <c r="AW8">
        <v>12.69486618701586</v>
      </c>
      <c r="AX8">
        <v>370.923959311283</v>
      </c>
      <c r="AY8">
        <v>13.01798471683184</v>
      </c>
      <c r="AZ8">
        <v>5.710057990547668</v>
      </c>
    </row>
    <row r="9" spans="1:52">
      <c r="A9" s="2">
        <v>44206</v>
      </c>
      <c r="B9">
        <v>1216.573195739298</v>
      </c>
      <c r="C9">
        <v>0.03893182748304236</v>
      </c>
      <c r="F9" s="2">
        <v>44347</v>
      </c>
      <c r="G9">
        <v>0.2871</v>
      </c>
      <c r="H9">
        <v>0.06524000000000001</v>
      </c>
      <c r="I9">
        <v>0.05171</v>
      </c>
      <c r="J9">
        <v>0.17325</v>
      </c>
      <c r="K9">
        <v>0.0659</v>
      </c>
      <c r="L9">
        <v>0.06481000000000001</v>
      </c>
      <c r="M9">
        <v>0.05495</v>
      </c>
      <c r="N9">
        <v>0.04508</v>
      </c>
      <c r="O9">
        <v>0.08834</v>
      </c>
      <c r="P9">
        <v>0.02917</v>
      </c>
      <c r="Q9">
        <v>0.07445</v>
      </c>
      <c r="W9" s="2">
        <v>44347</v>
      </c>
      <c r="X9">
        <v>0.2871</v>
      </c>
      <c r="Y9">
        <v>0.06524000000000001</v>
      </c>
      <c r="Z9">
        <v>0.05171</v>
      </c>
      <c r="AA9">
        <v>0.17325</v>
      </c>
      <c r="AB9">
        <v>0.0659</v>
      </c>
      <c r="AC9">
        <v>0.06481000000000001</v>
      </c>
      <c r="AD9">
        <v>0.05495</v>
      </c>
      <c r="AE9">
        <v>0.04508</v>
      </c>
      <c r="AF9">
        <v>0.08834</v>
      </c>
      <c r="AG9">
        <v>0.02917</v>
      </c>
      <c r="AH9">
        <v>0.07445</v>
      </c>
      <c r="AN9" s="2">
        <v>44347</v>
      </c>
      <c r="AO9">
        <v>1.021993798956802</v>
      </c>
      <c r="AP9">
        <v>184.9321805186328</v>
      </c>
      <c r="AQ9">
        <v>7.883735285434276</v>
      </c>
      <c r="AR9">
        <v>0.9014694837920657</v>
      </c>
      <c r="AS9">
        <v>0.03591005716459198</v>
      </c>
      <c r="AU9">
        <v>11.99630745424692</v>
      </c>
      <c r="AV9">
        <v>0.3230228182691633</v>
      </c>
      <c r="AW9">
        <v>8.570570351109813</v>
      </c>
      <c r="AX9">
        <v>108.9048645701605</v>
      </c>
      <c r="AY9">
        <v>13.77199042078707</v>
      </c>
      <c r="AZ9">
        <v>11.2455164108975</v>
      </c>
    </row>
    <row r="10" spans="1:52">
      <c r="A10" s="2">
        <v>44207</v>
      </c>
      <c r="B10">
        <v>1156.031809100469</v>
      </c>
      <c r="C10">
        <v>-0.04976386694270341</v>
      </c>
      <c r="F10" s="2">
        <v>44377</v>
      </c>
      <c r="G10">
        <v>0.2910470895291047</v>
      </c>
      <c r="H10">
        <v>0.1043989560104399</v>
      </c>
      <c r="I10">
        <v>0.08826911730882693</v>
      </c>
      <c r="J10">
        <v>0.08366916330836692</v>
      </c>
      <c r="K10">
        <v>0.06048939510604895</v>
      </c>
      <c r="L10">
        <v>0.05110948890511096</v>
      </c>
      <c r="M10">
        <v>0.04856951430485696</v>
      </c>
      <c r="N10">
        <v>0.02956970430295697</v>
      </c>
      <c r="O10">
        <v>0.08416915830841692</v>
      </c>
      <c r="P10">
        <v>0.04141958580414196</v>
      </c>
      <c r="Q10">
        <v>0.04599954000459996</v>
      </c>
      <c r="R10">
        <v>0.07128928710712895</v>
      </c>
      <c r="W10" s="2">
        <v>44377</v>
      </c>
      <c r="X10">
        <v>0.29105</v>
      </c>
      <c r="Y10">
        <v>0.1044</v>
      </c>
      <c r="Z10">
        <v>0.08827</v>
      </c>
      <c r="AA10">
        <v>0.08366999999999999</v>
      </c>
      <c r="AB10">
        <v>0.06049</v>
      </c>
      <c r="AC10">
        <v>0.05111</v>
      </c>
      <c r="AD10">
        <v>0.04857</v>
      </c>
      <c r="AE10">
        <v>0.02957</v>
      </c>
      <c r="AF10">
        <v>0.08416999999999999</v>
      </c>
      <c r="AG10">
        <v>0.04142</v>
      </c>
      <c r="AH10">
        <v>0.046</v>
      </c>
      <c r="AI10">
        <v>0.07129000000000001</v>
      </c>
      <c r="AN10" s="2">
        <v>44377</v>
      </c>
      <c r="AO10">
        <v>0.7811789139683021</v>
      </c>
      <c r="AP10">
        <v>307.796530109572</v>
      </c>
      <c r="AQ10">
        <v>14.10372433423566</v>
      </c>
      <c r="AR10">
        <v>0.8124639286893006</v>
      </c>
      <c r="AS10">
        <v>0.03280305368514436</v>
      </c>
      <c r="AT10">
        <v>20.86257177822687</v>
      </c>
      <c r="AU10">
        <v>12.11352506422508</v>
      </c>
      <c r="AV10">
        <v>0.1561570313107729</v>
      </c>
      <c r="AW10">
        <v>18.28698080567879</v>
      </c>
      <c r="AX10">
        <v>101.9761088585452</v>
      </c>
      <c r="AY10">
        <v>9.952542273767806</v>
      </c>
      <c r="AZ10">
        <v>11.11901299595552</v>
      </c>
    </row>
    <row r="11" spans="1:52">
      <c r="A11" s="2">
        <v>44208</v>
      </c>
      <c r="B11">
        <v>1035.37431682694</v>
      </c>
      <c r="C11">
        <v>-0.1043721213583344</v>
      </c>
      <c r="F11" s="2">
        <v>44408</v>
      </c>
      <c r="G11">
        <v>0.289984076878192</v>
      </c>
      <c r="H11">
        <v>0.1266058929107656</v>
      </c>
      <c r="I11">
        <v>0.04429761547818242</v>
      </c>
      <c r="J11">
        <v>0.07769518792147245</v>
      </c>
      <c r="K11">
        <v>0.05257726425514365</v>
      </c>
      <c r="L11">
        <v>0.07880113378698712</v>
      </c>
      <c r="M11">
        <v>0.04839212030226348</v>
      </c>
      <c r="N11">
        <v>0.03572902588951016</v>
      </c>
      <c r="O11">
        <v>0.0838617411126522</v>
      </c>
      <c r="P11">
        <v>0.04933913446872681</v>
      </c>
      <c r="Q11">
        <v>0.0754832961904431</v>
      </c>
      <c r="R11">
        <v>0.03723351080566076</v>
      </c>
      <c r="W11" s="2">
        <v>44408</v>
      </c>
      <c r="X11">
        <v>0.28958</v>
      </c>
      <c r="Y11">
        <v>0.12707</v>
      </c>
      <c r="Z11">
        <v>0.04446</v>
      </c>
      <c r="AA11">
        <v>0.07797999999999999</v>
      </c>
      <c r="AB11">
        <v>0.05277</v>
      </c>
      <c r="AC11">
        <v>0.07908999999999999</v>
      </c>
      <c r="AD11">
        <v>0.04714</v>
      </c>
      <c r="AE11">
        <v>0.03586</v>
      </c>
      <c r="AF11">
        <v>0.0834</v>
      </c>
      <c r="AG11">
        <v>0.04952</v>
      </c>
      <c r="AH11">
        <v>0.07575999999999999</v>
      </c>
      <c r="AI11">
        <v>0.03737</v>
      </c>
      <c r="AN11" s="2">
        <v>44408</v>
      </c>
      <c r="AO11">
        <v>1.050456448986001</v>
      </c>
      <c r="AP11">
        <v>432.3571093407606</v>
      </c>
      <c r="AQ11">
        <v>16.99200334362389</v>
      </c>
      <c r="AR11">
        <v>0.7277349051832972</v>
      </c>
      <c r="AS11">
        <v>0.03086501691812062</v>
      </c>
      <c r="AT11">
        <v>10.95928386860592</v>
      </c>
      <c r="AU11">
        <v>13.69177790748317</v>
      </c>
      <c r="AV11">
        <v>0.1409802161336142</v>
      </c>
      <c r="AW11">
        <v>8.842464133846796</v>
      </c>
      <c r="AX11">
        <v>150.6164360702471</v>
      </c>
      <c r="AY11">
        <v>11.59411455977129</v>
      </c>
      <c r="AZ11">
        <v>16.77706235269122</v>
      </c>
    </row>
    <row r="12" spans="1:52">
      <c r="A12" s="2">
        <v>44209</v>
      </c>
      <c r="B12">
        <v>1028.618658996807</v>
      </c>
      <c r="C12">
        <v>-0.00652484586524793</v>
      </c>
      <c r="F12" s="2">
        <v>44439</v>
      </c>
      <c r="G12">
        <v>0.2414072609816035</v>
      </c>
      <c r="H12">
        <v>0.1418536472028631</v>
      </c>
      <c r="I12">
        <v>0.04430812521485105</v>
      </c>
      <c r="J12">
        <v>0.07771362132825202</v>
      </c>
      <c r="K12">
        <v>0.05875393623393158</v>
      </c>
      <c r="L12">
        <v>0.08168937644237645</v>
      </c>
      <c r="M12">
        <v>0.08292967063594259</v>
      </c>
      <c r="N12">
        <v>0.03330790052076817</v>
      </c>
      <c r="O12">
        <v>0.04825144507873441</v>
      </c>
      <c r="P12">
        <v>0.08045908462133906</v>
      </c>
      <c r="Q12">
        <v>0.06554554718095909</v>
      </c>
      <c r="R12">
        <v>0.04378038455837906</v>
      </c>
      <c r="W12" s="2">
        <v>44439</v>
      </c>
      <c r="X12">
        <v>0.24135</v>
      </c>
      <c r="Y12">
        <v>0.14182</v>
      </c>
      <c r="Z12">
        <v>0.04598</v>
      </c>
      <c r="AA12">
        <v>0.07625999999999999</v>
      </c>
      <c r="AB12">
        <v>0.05874</v>
      </c>
      <c r="AC12">
        <v>0.08167000000000001</v>
      </c>
      <c r="AD12">
        <v>0.08291</v>
      </c>
      <c r="AE12">
        <v>0.0333</v>
      </c>
      <c r="AF12">
        <v>0.04824</v>
      </c>
      <c r="AG12">
        <v>0.08044</v>
      </c>
      <c r="AH12">
        <v>0.06553</v>
      </c>
      <c r="AI12">
        <v>0.04377</v>
      </c>
      <c r="AN12" s="2">
        <v>44439</v>
      </c>
      <c r="AO12">
        <v>1.336934250220088</v>
      </c>
      <c r="AP12">
        <v>379.0488434838675</v>
      </c>
      <c r="AQ12">
        <v>14.22541186910076</v>
      </c>
      <c r="AR12">
        <v>0.9323661985399421</v>
      </c>
      <c r="AS12">
        <v>0.03753545849637121</v>
      </c>
      <c r="AT12">
        <v>13.72367968499338</v>
      </c>
      <c r="AU12">
        <v>23.28463100279607</v>
      </c>
      <c r="AV12">
        <v>0.1758416757399154</v>
      </c>
      <c r="AW12">
        <v>12.8818697792428</v>
      </c>
      <c r="AX12">
        <v>183.9953402260788</v>
      </c>
      <c r="AY12">
        <v>3.202657100734036</v>
      </c>
      <c r="AZ12">
        <v>22.20873070530011</v>
      </c>
    </row>
    <row r="13" spans="1:52">
      <c r="A13" s="2">
        <v>44210</v>
      </c>
      <c r="B13">
        <v>1123.687812775256</v>
      </c>
      <c r="C13">
        <v>0.09242409997808854</v>
      </c>
      <c r="F13" s="2">
        <v>44469</v>
      </c>
      <c r="G13">
        <v>0.1419685803141969</v>
      </c>
      <c r="H13">
        <v>0.1077989220107799</v>
      </c>
      <c r="I13">
        <v>0.05342946570534295</v>
      </c>
      <c r="J13">
        <v>0.08716912830871693</v>
      </c>
      <c r="K13">
        <v>0.1518584814151859</v>
      </c>
      <c r="L13">
        <v>0.05021949780502196</v>
      </c>
      <c r="M13">
        <v>0.04554954450455496</v>
      </c>
      <c r="N13">
        <v>0.08214917850821493</v>
      </c>
      <c r="O13">
        <v>0.08133918660813393</v>
      </c>
      <c r="P13">
        <v>0.04097959020409797</v>
      </c>
      <c r="Q13">
        <v>0.09138908610913893</v>
      </c>
      <c r="R13">
        <v>0.06614933850661495</v>
      </c>
      <c r="W13" s="2">
        <v>44469</v>
      </c>
      <c r="X13">
        <v>0.14197</v>
      </c>
      <c r="Y13">
        <v>0.1078</v>
      </c>
      <c r="Z13">
        <v>0.05343</v>
      </c>
      <c r="AA13">
        <v>0.08717</v>
      </c>
      <c r="AB13">
        <v>0.15186</v>
      </c>
      <c r="AC13">
        <v>0.05022</v>
      </c>
      <c r="AD13">
        <v>0.04555</v>
      </c>
      <c r="AE13">
        <v>0.08215</v>
      </c>
      <c r="AF13">
        <v>0.08134</v>
      </c>
      <c r="AG13">
        <v>0.04098</v>
      </c>
      <c r="AH13">
        <v>0.09139</v>
      </c>
      <c r="AI13">
        <v>0.06615</v>
      </c>
      <c r="AN13" s="2">
        <v>44469</v>
      </c>
      <c r="AO13">
        <v>2.359916584968695</v>
      </c>
      <c r="AP13">
        <v>358.0424692360701</v>
      </c>
      <c r="AQ13">
        <v>4.297746615817422</v>
      </c>
      <c r="AR13">
        <v>2.820481483458608</v>
      </c>
      <c r="AS13">
        <v>0.02334484560574592</v>
      </c>
      <c r="AT13">
        <v>24.42040073489094</v>
      </c>
      <c r="AU13">
        <v>11.41468294883514</v>
      </c>
      <c r="AV13">
        <v>0.208982049789174</v>
      </c>
      <c r="AW13">
        <v>15.97983161734392</v>
      </c>
      <c r="AX13">
        <v>510.4455316956033</v>
      </c>
      <c r="AY13">
        <v>4.112086000167838</v>
      </c>
      <c r="AZ13">
        <v>14.95064890219573</v>
      </c>
    </row>
    <row r="14" spans="1:52">
      <c r="A14" s="2">
        <v>44211</v>
      </c>
      <c r="B14">
        <v>1166.655286901139</v>
      </c>
      <c r="C14">
        <v>0.03823791059881976</v>
      </c>
      <c r="F14" s="2">
        <v>44500</v>
      </c>
      <c r="G14">
        <v>0.1419647385028616</v>
      </c>
      <c r="H14">
        <v>0.1125769534729504</v>
      </c>
      <c r="I14">
        <v>0.05132861095902064</v>
      </c>
      <c r="J14">
        <v>0.1305464671868331</v>
      </c>
      <c r="K14">
        <v>0.151854371973266</v>
      </c>
      <c r="L14">
        <v>0.04265884557786519</v>
      </c>
      <c r="M14">
        <v>0.04779870648434028</v>
      </c>
      <c r="N14">
        <v>0.06946812007253388</v>
      </c>
      <c r="O14">
        <v>0.0787478689464811</v>
      </c>
      <c r="P14">
        <v>0.03896894543294436</v>
      </c>
      <c r="Q14">
        <v>0.045318773595613</v>
      </c>
      <c r="R14">
        <v>0.08876759779529052</v>
      </c>
      <c r="W14" s="2">
        <v>44500</v>
      </c>
      <c r="X14">
        <v>0.14078</v>
      </c>
      <c r="Y14">
        <v>0.11258</v>
      </c>
      <c r="Z14">
        <v>0.05133</v>
      </c>
      <c r="AA14">
        <v>0.13055</v>
      </c>
      <c r="AB14">
        <v>0.15302</v>
      </c>
      <c r="AC14">
        <v>0.04266</v>
      </c>
      <c r="AD14">
        <v>0.0478</v>
      </c>
      <c r="AE14">
        <v>0.06947</v>
      </c>
      <c r="AF14">
        <v>0.07875</v>
      </c>
      <c r="AG14">
        <v>0.03897</v>
      </c>
      <c r="AH14">
        <v>0.04532</v>
      </c>
      <c r="AI14">
        <v>0.08877</v>
      </c>
      <c r="AN14" s="2">
        <v>44500</v>
      </c>
      <c r="AO14">
        <v>1.301458012499839</v>
      </c>
      <c r="AP14">
        <v>526.2997331660112</v>
      </c>
      <c r="AQ14">
        <v>5.710750017103328</v>
      </c>
      <c r="AR14">
        <v>2.631903941853782</v>
      </c>
      <c r="AS14">
        <v>0.02093569619121131</v>
      </c>
      <c r="AT14">
        <v>45.06911318460236</v>
      </c>
      <c r="AU14">
        <v>10.21379665919613</v>
      </c>
      <c r="AV14">
        <v>0.275706195332207</v>
      </c>
      <c r="AW14">
        <v>15.77520249586106</v>
      </c>
      <c r="AX14">
        <v>340.2215110330475</v>
      </c>
      <c r="AY14">
        <v>3.709831349337231</v>
      </c>
      <c r="AZ14">
        <v>15.64107994409046</v>
      </c>
    </row>
    <row r="15" spans="1:52">
      <c r="A15" s="2">
        <v>44212</v>
      </c>
      <c r="B15">
        <v>1151.465096605022</v>
      </c>
      <c r="C15">
        <v>-0.01302029011197059</v>
      </c>
      <c r="F15" s="2">
        <v>44530</v>
      </c>
      <c r="G15">
        <v>0.1293851273523002</v>
      </c>
      <c r="H15">
        <v>0.1124944660336088</v>
      </c>
      <c r="I15">
        <v>0.04909400144283681</v>
      </c>
      <c r="J15">
        <v>0.08167011475520156</v>
      </c>
      <c r="K15">
        <v>0.1302245118670974</v>
      </c>
      <c r="L15">
        <v>0.0523815907924589</v>
      </c>
      <c r="M15">
        <v>0.04776368339320038</v>
      </c>
      <c r="N15">
        <v>0.0743654709419075</v>
      </c>
      <c r="O15">
        <v>0.08267937470751714</v>
      </c>
      <c r="P15">
        <v>0.03690294063268804</v>
      </c>
      <c r="Q15">
        <v>0.1143361621227231</v>
      </c>
      <c r="R15">
        <v>0.08870255595846022</v>
      </c>
      <c r="W15" s="2">
        <v>44530</v>
      </c>
      <c r="X15">
        <v>0.12948</v>
      </c>
      <c r="Y15">
        <v>0.11146</v>
      </c>
      <c r="Z15">
        <v>0.04913</v>
      </c>
      <c r="AA15">
        <v>0.08173</v>
      </c>
      <c r="AB15">
        <v>0.13032</v>
      </c>
      <c r="AC15">
        <v>0.05242</v>
      </c>
      <c r="AD15">
        <v>0.04747</v>
      </c>
      <c r="AE15">
        <v>0.07442</v>
      </c>
      <c r="AF15">
        <v>0.08273999999999999</v>
      </c>
      <c r="AG15">
        <v>0.03693</v>
      </c>
      <c r="AH15">
        <v>0.11442</v>
      </c>
      <c r="AI15">
        <v>0.08948</v>
      </c>
      <c r="AN15" s="2">
        <v>44530</v>
      </c>
      <c r="AO15">
        <v>4.172452161835605</v>
      </c>
      <c r="AP15">
        <v>637.7815007448033</v>
      </c>
      <c r="AQ15">
        <v>2.836071620868559</v>
      </c>
      <c r="AR15">
        <v>1.899264930615095</v>
      </c>
      <c r="AS15">
        <v>0.02036416395926141</v>
      </c>
      <c r="AT15">
        <v>55.39605236425735</v>
      </c>
      <c r="AU15">
        <v>11.66543014321171</v>
      </c>
      <c r="AV15">
        <v>0.1673687868086975</v>
      </c>
      <c r="AW15">
        <v>17.91325472145519</v>
      </c>
      <c r="AX15">
        <v>373.0773813893429</v>
      </c>
      <c r="AY15">
        <v>3.679946089100123</v>
      </c>
      <c r="AZ15">
        <v>23.49391793996503</v>
      </c>
    </row>
    <row r="16" spans="1:52">
      <c r="A16" s="2">
        <v>44213</v>
      </c>
      <c r="B16">
        <v>1176.892174050981</v>
      </c>
      <c r="C16">
        <v>0.02208236925368201</v>
      </c>
      <c r="F16" s="2">
        <v>44561</v>
      </c>
      <c r="G16">
        <v>0.12451</v>
      </c>
      <c r="H16">
        <v>0.14967</v>
      </c>
      <c r="I16">
        <v>0.04365</v>
      </c>
      <c r="J16">
        <v>0.08815000000000001</v>
      </c>
      <c r="K16">
        <v>0.15283</v>
      </c>
      <c r="L16">
        <v>0.04932</v>
      </c>
      <c r="M16">
        <v>0.03672</v>
      </c>
      <c r="N16">
        <v>0.05409</v>
      </c>
      <c r="O16">
        <v>0.06862</v>
      </c>
      <c r="P16">
        <v>0.06686</v>
      </c>
      <c r="Q16">
        <v>0.05147</v>
      </c>
      <c r="R16">
        <v>0.11411</v>
      </c>
      <c r="W16" s="2">
        <v>44561</v>
      </c>
      <c r="X16">
        <v>0.12451</v>
      </c>
      <c r="Y16">
        <v>0.14967</v>
      </c>
      <c r="Z16">
        <v>0.04365</v>
      </c>
      <c r="AA16">
        <v>0.08815000000000001</v>
      </c>
      <c r="AB16">
        <v>0.15283</v>
      </c>
      <c r="AC16">
        <v>0.04932</v>
      </c>
      <c r="AD16">
        <v>0.03672</v>
      </c>
      <c r="AE16">
        <v>0.05409</v>
      </c>
      <c r="AF16">
        <v>0.06862</v>
      </c>
      <c r="AG16">
        <v>0.06686</v>
      </c>
      <c r="AH16">
        <v>0.05147</v>
      </c>
      <c r="AI16">
        <v>0.11411</v>
      </c>
      <c r="AN16" s="2">
        <v>44561</v>
      </c>
      <c r="AO16">
        <v>1.604011728445925</v>
      </c>
      <c r="AP16">
        <v>907.9049444357636</v>
      </c>
      <c r="AQ16">
        <v>5.402155642023115</v>
      </c>
      <c r="AR16">
        <v>2.422477336086203</v>
      </c>
      <c r="AS16">
        <v>0.02169754453666628</v>
      </c>
      <c r="AT16">
        <v>77.98021720112123</v>
      </c>
      <c r="AU16">
        <v>10.96022319392247</v>
      </c>
      <c r="AV16">
        <v>0.1951318629502916</v>
      </c>
      <c r="AW16">
        <v>18.00439784209653</v>
      </c>
      <c r="AX16">
        <v>174.1150443959764</v>
      </c>
      <c r="AY16">
        <v>3.271159379011539</v>
      </c>
      <c r="AZ16">
        <v>22.8124915099311</v>
      </c>
    </row>
    <row r="17" spans="1:52">
      <c r="A17" s="2">
        <v>44214</v>
      </c>
      <c r="B17">
        <v>1235.843599932223</v>
      </c>
      <c r="C17">
        <v>0.05009076207748508</v>
      </c>
      <c r="F17" s="2">
        <v>44592</v>
      </c>
      <c r="G17">
        <v>0.1526382600177917</v>
      </c>
      <c r="H17">
        <v>0.08250122442452049</v>
      </c>
      <c r="I17">
        <v>0.06284046498145872</v>
      </c>
      <c r="J17">
        <v>0.1431627135246434</v>
      </c>
      <c r="K17">
        <v>0.09213669575299609</v>
      </c>
      <c r="L17">
        <v>0.04929683048966986</v>
      </c>
      <c r="M17">
        <v>0.08706907753355923</v>
      </c>
      <c r="N17">
        <v>0.0403610303157516</v>
      </c>
      <c r="O17">
        <v>0.061970873689366</v>
      </c>
      <c r="P17">
        <v>0.06682859056243566</v>
      </c>
      <c r="Q17">
        <v>0.04253001089487941</v>
      </c>
      <c r="R17">
        <v>0.1186642278129279</v>
      </c>
      <c r="W17" s="2">
        <v>44592</v>
      </c>
      <c r="X17">
        <v>0.15271</v>
      </c>
      <c r="Y17">
        <v>0.08254</v>
      </c>
      <c r="Z17">
        <v>0.06287</v>
      </c>
      <c r="AA17">
        <v>0.14323</v>
      </c>
      <c r="AB17">
        <v>0.09218</v>
      </c>
      <c r="AC17">
        <v>0.04678</v>
      </c>
      <c r="AD17">
        <v>0.08711000000000001</v>
      </c>
      <c r="AE17">
        <v>0.04038</v>
      </c>
      <c r="AF17">
        <v>0.062</v>
      </c>
      <c r="AG17">
        <v>0.06892</v>
      </c>
      <c r="AH17">
        <v>0.04255</v>
      </c>
      <c r="AI17">
        <v>0.11872</v>
      </c>
      <c r="AN17" s="2">
        <v>44592</v>
      </c>
      <c r="AO17">
        <v>1.642846759524529</v>
      </c>
      <c r="AP17">
        <v>457.7110802812899</v>
      </c>
      <c r="AQ17">
        <v>5.647665923209388</v>
      </c>
      <c r="AR17">
        <v>1.404940636449081</v>
      </c>
      <c r="AS17">
        <v>0.02317375004626326</v>
      </c>
      <c r="AT17">
        <v>92.3676093767523</v>
      </c>
      <c r="AU17">
        <v>27.58565614867464</v>
      </c>
      <c r="AV17">
        <v>0.3162459622770034</v>
      </c>
      <c r="AW17">
        <v>20.37060701765364</v>
      </c>
      <c r="AX17">
        <v>144.8687048631215</v>
      </c>
      <c r="AY17">
        <v>3.823202336954315</v>
      </c>
      <c r="AZ17">
        <v>26.26553865422433</v>
      </c>
    </row>
    <row r="18" spans="1:52">
      <c r="A18" s="2">
        <v>44215</v>
      </c>
      <c r="B18">
        <v>1232.542027716016</v>
      </c>
      <c r="C18">
        <v>-0.002671512978169921</v>
      </c>
      <c r="F18" s="2">
        <v>44620</v>
      </c>
      <c r="G18">
        <v>0.143753298212748</v>
      </c>
      <c r="H18">
        <v>0.08593051802318985</v>
      </c>
      <c r="I18">
        <v>0.06853144656934781</v>
      </c>
      <c r="J18">
        <v>0.0865734398321078</v>
      </c>
      <c r="K18">
        <v>0.1635733721032968</v>
      </c>
      <c r="L18">
        <v>0.04952188661303145</v>
      </c>
      <c r="M18">
        <v>0.05802369325484505</v>
      </c>
      <c r="N18">
        <v>0.06851135526281912</v>
      </c>
      <c r="O18">
        <v>0.09434877545870927</v>
      </c>
      <c r="P18">
        <v>0.06713368489349722</v>
      </c>
      <c r="Q18">
        <v>0.04570772235276056</v>
      </c>
      <c r="R18">
        <v>0.068390807423647</v>
      </c>
      <c r="W18" s="2">
        <v>44620</v>
      </c>
      <c r="X18">
        <v>0.1431</v>
      </c>
      <c r="Y18">
        <v>0.08554</v>
      </c>
      <c r="Z18">
        <v>0.06822</v>
      </c>
      <c r="AA18">
        <v>0.08618000000000001</v>
      </c>
      <c r="AB18">
        <v>0.16283</v>
      </c>
      <c r="AC18">
        <v>0.05179</v>
      </c>
      <c r="AD18">
        <v>0.05776</v>
      </c>
      <c r="AE18">
        <v>0.0682</v>
      </c>
      <c r="AF18">
        <v>0.09392</v>
      </c>
      <c r="AG18">
        <v>0.06887</v>
      </c>
      <c r="AH18">
        <v>0.0455</v>
      </c>
      <c r="AI18">
        <v>0.06808</v>
      </c>
      <c r="AN18" s="2">
        <v>44620</v>
      </c>
      <c r="AO18">
        <v>1.87786324038094</v>
      </c>
      <c r="AP18">
        <v>541.9845037857796</v>
      </c>
      <c r="AQ18">
        <v>4.846769551392121</v>
      </c>
      <c r="AR18">
        <v>2.444405320744643</v>
      </c>
      <c r="AS18">
        <v>0.02056111934104029</v>
      </c>
      <c r="AT18">
        <v>59.20300658893937</v>
      </c>
      <c r="AU18">
        <v>17.93679313344909</v>
      </c>
      <c r="AV18">
        <v>0.1783870652116893</v>
      </c>
      <c r="AW18">
        <v>27.11913840371647</v>
      </c>
      <c r="AX18">
        <v>255.1829409365311</v>
      </c>
      <c r="AY18">
        <v>5.965768623274452</v>
      </c>
      <c r="AZ18">
        <v>27.44344540712941</v>
      </c>
    </row>
    <row r="19" spans="1:52">
      <c r="A19" s="2">
        <v>44216</v>
      </c>
      <c r="B19">
        <v>1208.74957361189</v>
      </c>
      <c r="C19">
        <v>-0.01930356415368184</v>
      </c>
      <c r="F19" s="2">
        <v>44651</v>
      </c>
      <c r="G19">
        <v>0.112326303007932</v>
      </c>
      <c r="H19">
        <v>0.1139234067563786</v>
      </c>
      <c r="I19">
        <v>0.09673457766372248</v>
      </c>
      <c r="J19">
        <v>0.08641672829485748</v>
      </c>
      <c r="K19">
        <v>0.1885680431993996</v>
      </c>
      <c r="L19">
        <v>0.08951766510042961</v>
      </c>
      <c r="M19">
        <v>0.06321536274320035</v>
      </c>
      <c r="N19">
        <v>0.04668533894677846</v>
      </c>
      <c r="O19">
        <v>0.05397212479906589</v>
      </c>
      <c r="P19">
        <v>0.04356100473887988</v>
      </c>
      <c r="Q19">
        <v>0.03951833587562453</v>
      </c>
      <c r="R19">
        <v>0.06556110887373123</v>
      </c>
      <c r="W19" s="2">
        <v>44651</v>
      </c>
      <c r="X19">
        <v>0.11253</v>
      </c>
      <c r="Y19">
        <v>0.11413</v>
      </c>
      <c r="Z19">
        <v>0.09691</v>
      </c>
      <c r="AA19">
        <v>0.08477</v>
      </c>
      <c r="AB19">
        <v>0.18891</v>
      </c>
      <c r="AC19">
        <v>0.08968</v>
      </c>
      <c r="AD19">
        <v>0.06333</v>
      </c>
      <c r="AE19">
        <v>0.04677</v>
      </c>
      <c r="AF19">
        <v>0.05407</v>
      </c>
      <c r="AG19">
        <v>0.04364</v>
      </c>
      <c r="AH19">
        <v>0.03959</v>
      </c>
      <c r="AI19">
        <v>0.06568</v>
      </c>
      <c r="AN19" s="2">
        <v>44651</v>
      </c>
      <c r="AO19">
        <v>1.249125129619968</v>
      </c>
      <c r="AP19">
        <v>677.7730259052868</v>
      </c>
      <c r="AQ19">
        <v>3.219904424110966</v>
      </c>
      <c r="AR19">
        <v>3.019094589196001</v>
      </c>
      <c r="AS19">
        <v>0.01691381081605242</v>
      </c>
      <c r="AT19">
        <v>53.08074585839508</v>
      </c>
      <c r="AU19">
        <v>19.92835072753452</v>
      </c>
      <c r="AV19">
        <v>0.1809320876055519</v>
      </c>
      <c r="AW19">
        <v>39.82747442526306</v>
      </c>
      <c r="AX19">
        <v>196.358133111561</v>
      </c>
      <c r="AY19">
        <v>3.176601733688683</v>
      </c>
      <c r="AZ19">
        <v>54.04965740598534</v>
      </c>
    </row>
    <row r="20" spans="1:52">
      <c r="A20" s="2">
        <v>44217</v>
      </c>
      <c r="B20">
        <v>1210.587741300694</v>
      </c>
      <c r="C20">
        <v>0.001520718376189834</v>
      </c>
      <c r="F20" s="2">
        <v>44681</v>
      </c>
      <c r="G20">
        <v>0.10947</v>
      </c>
      <c r="H20">
        <v>0.11942</v>
      </c>
      <c r="I20">
        <v>0.11157</v>
      </c>
      <c r="J20">
        <v>0.07865999999999999</v>
      </c>
      <c r="K20">
        <v>0.17634</v>
      </c>
      <c r="L20">
        <v>0.05963</v>
      </c>
      <c r="M20">
        <v>0.06469999999999999</v>
      </c>
      <c r="N20">
        <v>0.05497</v>
      </c>
      <c r="O20">
        <v>0.05043</v>
      </c>
      <c r="P20">
        <v>0.08692</v>
      </c>
      <c r="Q20">
        <v>0.03524</v>
      </c>
      <c r="R20">
        <v>0.05265</v>
      </c>
      <c r="W20" s="2">
        <v>44681</v>
      </c>
      <c r="X20">
        <v>0.10947</v>
      </c>
      <c r="Y20">
        <v>0.11942</v>
      </c>
      <c r="Z20">
        <v>0.11157</v>
      </c>
      <c r="AA20">
        <v>0.07865999999999999</v>
      </c>
      <c r="AB20">
        <v>0.17634</v>
      </c>
      <c r="AC20">
        <v>0.05963</v>
      </c>
      <c r="AD20">
        <v>0.06469999999999999</v>
      </c>
      <c r="AE20">
        <v>0.05497</v>
      </c>
      <c r="AF20">
        <v>0.05043</v>
      </c>
      <c r="AG20">
        <v>0.08692</v>
      </c>
      <c r="AH20">
        <v>0.03524</v>
      </c>
      <c r="AI20">
        <v>0.05265</v>
      </c>
      <c r="AN20" s="2">
        <v>44681</v>
      </c>
      <c r="AO20">
        <v>1.227654464614606</v>
      </c>
      <c r="AP20">
        <v>810.3568197590308</v>
      </c>
      <c r="AQ20">
        <v>7.496506445135565</v>
      </c>
      <c r="AR20">
        <v>2.454741943086718</v>
      </c>
      <c r="AS20">
        <v>0.01550968200152016</v>
      </c>
      <c r="AT20">
        <v>37.30449848119848</v>
      </c>
      <c r="AU20">
        <v>21.93825893052927</v>
      </c>
      <c r="AV20">
        <v>0.1528202128987393</v>
      </c>
      <c r="AW20">
        <v>51.01311979563573</v>
      </c>
      <c r="AX20">
        <v>263.483610093605</v>
      </c>
      <c r="AY20">
        <v>2.936563992556729</v>
      </c>
      <c r="AZ20">
        <v>42.80308740554828</v>
      </c>
    </row>
    <row r="21" spans="1:52">
      <c r="A21" s="2">
        <v>44218</v>
      </c>
      <c r="B21">
        <v>1042.668487417285</v>
      </c>
      <c r="C21">
        <v>-0.1387088669037656</v>
      </c>
      <c r="F21" s="2">
        <v>44712</v>
      </c>
      <c r="G21">
        <v>0.1296787032129679</v>
      </c>
      <c r="H21">
        <v>0.05512944870551295</v>
      </c>
      <c r="I21">
        <v>0.05272947270527296</v>
      </c>
      <c r="J21">
        <v>0.1600883991160089</v>
      </c>
      <c r="K21">
        <v>0.1954180458195418</v>
      </c>
      <c r="L21">
        <v>0.06288937110628895</v>
      </c>
      <c r="M21">
        <v>0.05415945840541595</v>
      </c>
      <c r="N21">
        <v>0.04280957190428097</v>
      </c>
      <c r="O21">
        <v>0.04642953570464296</v>
      </c>
      <c r="P21">
        <v>0.07870921290787093</v>
      </c>
      <c r="Q21">
        <v>0.06525934740652595</v>
      </c>
      <c r="R21">
        <v>0.05669943300566995</v>
      </c>
      <c r="W21" s="2">
        <v>44712</v>
      </c>
      <c r="X21">
        <v>0.12968</v>
      </c>
      <c r="Y21">
        <v>0.05513</v>
      </c>
      <c r="Z21">
        <v>0.05273</v>
      </c>
      <c r="AA21">
        <v>0.16009</v>
      </c>
      <c r="AB21">
        <v>0.19542</v>
      </c>
      <c r="AC21">
        <v>0.06289</v>
      </c>
      <c r="AD21">
        <v>0.05416</v>
      </c>
      <c r="AE21">
        <v>0.04281</v>
      </c>
      <c r="AF21">
        <v>0.04643</v>
      </c>
      <c r="AG21">
        <v>0.07871</v>
      </c>
      <c r="AH21">
        <v>0.06526</v>
      </c>
      <c r="AI21">
        <v>0.0567</v>
      </c>
      <c r="AN21" s="2">
        <v>44712</v>
      </c>
      <c r="AO21">
        <v>2.099421115093515</v>
      </c>
      <c r="AP21">
        <v>363.7811873790145</v>
      </c>
      <c r="AQ21">
        <v>10.73036421894138</v>
      </c>
      <c r="AR21">
        <v>2.285796542290106</v>
      </c>
      <c r="AS21">
        <v>0.01539125386656708</v>
      </c>
      <c r="AT21">
        <v>44.61664376943251</v>
      </c>
      <c r="AU21">
        <v>19.46818229981123</v>
      </c>
      <c r="AV21">
        <v>0.3020282828200016</v>
      </c>
      <c r="AW21">
        <v>26.62001182861814</v>
      </c>
      <c r="AX21">
        <v>245.6485589145805</v>
      </c>
      <c r="AY21">
        <v>3.702203754044203</v>
      </c>
      <c r="AZ21">
        <v>41.96171998685222</v>
      </c>
    </row>
    <row r="22" spans="1:52">
      <c r="A22" s="2">
        <v>44219</v>
      </c>
      <c r="B22">
        <v>1128.827631639344</v>
      </c>
      <c r="C22">
        <v>0.08263330604291741</v>
      </c>
      <c r="F22" s="2">
        <v>44742</v>
      </c>
      <c r="G22">
        <v>0.1350686773810859</v>
      </c>
      <c r="H22">
        <v>0.05507997426882205</v>
      </c>
      <c r="I22">
        <v>0.1027377179902143</v>
      </c>
      <c r="J22">
        <v>0.08794100882523251</v>
      </c>
      <c r="K22">
        <v>0.210411002710679</v>
      </c>
      <c r="L22">
        <v>0.0487362237047812</v>
      </c>
      <c r="M22">
        <v>0.06349296876668399</v>
      </c>
      <c r="N22">
        <v>0.04818671728744563</v>
      </c>
      <c r="O22">
        <v>0.08294549594036357</v>
      </c>
      <c r="P22">
        <v>0.04355088133028726</v>
      </c>
      <c r="Q22">
        <v>0.06520078216548753</v>
      </c>
      <c r="R22">
        <v>0.05664854962891729</v>
      </c>
      <c r="W22" s="2">
        <v>44742</v>
      </c>
      <c r="X22">
        <v>0.13519</v>
      </c>
      <c r="Y22">
        <v>0.05398</v>
      </c>
      <c r="Z22">
        <v>0.10283</v>
      </c>
      <c r="AA22">
        <v>0.08802</v>
      </c>
      <c r="AB22">
        <v>0.2106</v>
      </c>
      <c r="AC22">
        <v>0.04878</v>
      </c>
      <c r="AD22">
        <v>0.06355</v>
      </c>
      <c r="AE22">
        <v>0.04823</v>
      </c>
      <c r="AF22">
        <v>0.08302</v>
      </c>
      <c r="AG22">
        <v>0.04359</v>
      </c>
      <c r="AH22">
        <v>0.06437</v>
      </c>
      <c r="AI22">
        <v>0.05784</v>
      </c>
      <c r="AN22" s="2">
        <v>44742</v>
      </c>
      <c r="AO22">
        <v>2.785075110281306</v>
      </c>
      <c r="AP22">
        <v>300.6382588715771</v>
      </c>
      <c r="AQ22">
        <v>6.278397198405938</v>
      </c>
      <c r="AR22">
        <v>2.434259835190688</v>
      </c>
      <c r="AS22">
        <v>0.01704586460241111</v>
      </c>
      <c r="AT22">
        <v>47.23444165534887</v>
      </c>
      <c r="AU22">
        <v>23.01331243398306</v>
      </c>
      <c r="AV22">
        <v>0.2033756054741445</v>
      </c>
      <c r="AW22">
        <v>42.05054429755293</v>
      </c>
      <c r="AX22">
        <v>247.0499684144531</v>
      </c>
      <c r="AY22">
        <v>6.225036854367704</v>
      </c>
      <c r="AZ22">
        <v>24.28635133158681</v>
      </c>
    </row>
    <row r="23" spans="1:52">
      <c r="A23" s="2">
        <v>44220</v>
      </c>
      <c r="B23">
        <v>1148.887609881244</v>
      </c>
      <c r="C23">
        <v>0.01777063005869906</v>
      </c>
      <c r="F23" s="2">
        <v>44773</v>
      </c>
      <c r="G23">
        <v>0.2534427643031273</v>
      </c>
      <c r="H23">
        <v>0.05896831647644672</v>
      </c>
      <c r="I23">
        <v>0.05670838099676604</v>
      </c>
      <c r="J23">
        <v>0.07196794534186655</v>
      </c>
      <c r="K23">
        <v>0.1823847929818402</v>
      </c>
      <c r="L23">
        <v>0.07791777547642408</v>
      </c>
      <c r="M23">
        <v>0.04858861281313458</v>
      </c>
      <c r="N23">
        <v>0.03894888802370017</v>
      </c>
      <c r="O23">
        <v>0.04062884006169289</v>
      </c>
      <c r="P23">
        <v>0.07721779546059378</v>
      </c>
      <c r="Q23">
        <v>0.03657895568438903</v>
      </c>
      <c r="R23">
        <v>0.05664693238001853</v>
      </c>
      <c r="W23" s="2">
        <v>44773</v>
      </c>
      <c r="X23">
        <v>0.25345</v>
      </c>
      <c r="Y23">
        <v>0.05897</v>
      </c>
      <c r="Z23">
        <v>0.05671</v>
      </c>
      <c r="AA23">
        <v>0.07197000000000001</v>
      </c>
      <c r="AB23">
        <v>0.18239</v>
      </c>
      <c r="AC23">
        <v>0.07792</v>
      </c>
      <c r="AD23">
        <v>0.04859</v>
      </c>
      <c r="AE23">
        <v>0.03895</v>
      </c>
      <c r="AF23">
        <v>0.04063</v>
      </c>
      <c r="AG23">
        <v>0.07722</v>
      </c>
      <c r="AH23">
        <v>0.03658</v>
      </c>
      <c r="AI23">
        <v>0.05661</v>
      </c>
      <c r="AN23" s="2">
        <v>44773</v>
      </c>
      <c r="AO23">
        <v>1.333182802778361</v>
      </c>
      <c r="AP23">
        <v>388.4898002678044</v>
      </c>
      <c r="AQ23">
        <v>11.01949277748787</v>
      </c>
      <c r="AR23">
        <v>2.194350257706962</v>
      </c>
      <c r="AS23">
        <v>0.03704951029800462</v>
      </c>
      <c r="AT23">
        <v>50.02982080150245</v>
      </c>
      <c r="AU23">
        <v>20.43676026716945</v>
      </c>
      <c r="AV23">
        <v>0.1468094832915385</v>
      </c>
      <c r="AW23">
        <v>25.15723907207378</v>
      </c>
      <c r="AX23">
        <v>144.9802582556723</v>
      </c>
      <c r="AY23">
        <v>3.208762511567674</v>
      </c>
      <c r="AZ23">
        <v>31.00636522905888</v>
      </c>
    </row>
    <row r="24" spans="1:52">
      <c r="A24" s="2">
        <v>44221</v>
      </c>
      <c r="B24">
        <v>1172.32992574741</v>
      </c>
      <c r="C24">
        <v>0.02040435954269637</v>
      </c>
      <c r="F24" s="2">
        <v>44804</v>
      </c>
      <c r="G24">
        <v>0.1635551944941873</v>
      </c>
      <c r="H24">
        <v>0.05888737617718911</v>
      </c>
      <c r="I24">
        <v>0.05663054269982016</v>
      </c>
      <c r="J24">
        <v>0.1195456852662057</v>
      </c>
      <c r="K24">
        <v>0.1274548142220853</v>
      </c>
      <c r="L24">
        <v>0.04455875429436218</v>
      </c>
      <c r="M24">
        <v>0.09527903960612047</v>
      </c>
      <c r="N24">
        <v>0.07491702705430414</v>
      </c>
      <c r="O24">
        <v>0.04057307264845164</v>
      </c>
      <c r="P24">
        <v>0.03578081950620791</v>
      </c>
      <c r="Q24">
        <v>0.03652874716909577</v>
      </c>
      <c r="R24">
        <v>0.1462889268619703</v>
      </c>
      <c r="W24" s="2">
        <v>44804</v>
      </c>
      <c r="X24">
        <v>0.16378</v>
      </c>
      <c r="Y24">
        <v>0.05712</v>
      </c>
      <c r="Z24">
        <v>0.05386</v>
      </c>
      <c r="AA24">
        <v>0.11971</v>
      </c>
      <c r="AB24">
        <v>0.12763</v>
      </c>
      <c r="AC24">
        <v>0.04462</v>
      </c>
      <c r="AD24">
        <v>0.09540999999999999</v>
      </c>
      <c r="AE24">
        <v>0.07502</v>
      </c>
      <c r="AF24">
        <v>0.04242</v>
      </c>
      <c r="AG24">
        <v>0.03583</v>
      </c>
      <c r="AH24">
        <v>0.03811</v>
      </c>
      <c r="AI24">
        <v>0.14649</v>
      </c>
      <c r="AN24" s="2">
        <v>44804</v>
      </c>
      <c r="AO24">
        <v>1.298023075870134</v>
      </c>
      <c r="AP24">
        <v>392.9335720726753</v>
      </c>
      <c r="AQ24">
        <v>5.564478214373551</v>
      </c>
      <c r="AR24">
        <v>1.365530518310747</v>
      </c>
      <c r="AS24">
        <v>0.02491403863956948</v>
      </c>
      <c r="AT24">
        <v>109.9370297620504</v>
      </c>
      <c r="AU24">
        <v>40.98948772249835</v>
      </c>
      <c r="AV24">
        <v>0.236027505560108</v>
      </c>
      <c r="AW24">
        <v>26.02073660058199</v>
      </c>
      <c r="AX24">
        <v>277.0490396983825</v>
      </c>
      <c r="AY24">
        <v>3.888502107586485</v>
      </c>
      <c r="AZ24">
        <v>21.80165727228536</v>
      </c>
    </row>
    <row r="25" spans="1:52">
      <c r="A25" s="2">
        <v>44222</v>
      </c>
      <c r="B25">
        <v>1162.393294637551</v>
      </c>
      <c r="C25">
        <v>-0.00847596814823548</v>
      </c>
      <c r="F25" s="2">
        <v>44834</v>
      </c>
      <c r="G25">
        <v>0.1228333268486</v>
      </c>
      <c r="H25">
        <v>0.09711356899386181</v>
      </c>
      <c r="I25">
        <v>0.06222103036575548</v>
      </c>
      <c r="J25">
        <v>0.08855030851153446</v>
      </c>
      <c r="K25">
        <v>0.1185367084035583</v>
      </c>
      <c r="L25">
        <v>0.03460276668646398</v>
      </c>
      <c r="M25">
        <v>0.0681763433733017</v>
      </c>
      <c r="N25">
        <v>0.07485811169516593</v>
      </c>
      <c r="O25">
        <v>0.09436573161621885</v>
      </c>
      <c r="P25">
        <v>0.04931119075879288</v>
      </c>
      <c r="Q25">
        <v>0.03297404853171561</v>
      </c>
      <c r="R25">
        <v>0.1564568642150312</v>
      </c>
      <c r="W25" s="2">
        <v>44834</v>
      </c>
      <c r="X25">
        <v>0.12293</v>
      </c>
      <c r="Y25">
        <v>0.09719</v>
      </c>
      <c r="Z25">
        <v>0.06227</v>
      </c>
      <c r="AA25">
        <v>0.08862</v>
      </c>
      <c r="AB25">
        <v>0.11863</v>
      </c>
      <c r="AC25">
        <v>0.03463</v>
      </c>
      <c r="AD25">
        <v>0.06823</v>
      </c>
      <c r="AE25">
        <v>0.07413</v>
      </c>
      <c r="AF25">
        <v>0.09444</v>
      </c>
      <c r="AG25">
        <v>0.04935</v>
      </c>
      <c r="AH25">
        <v>0.033</v>
      </c>
      <c r="AI25">
        <v>0.15658</v>
      </c>
      <c r="AN25" s="2">
        <v>44834</v>
      </c>
      <c r="AO25">
        <v>1.314848432278808</v>
      </c>
      <c r="AP25">
        <v>680.2651908161013</v>
      </c>
      <c r="AQ25">
        <v>8.724652877608706</v>
      </c>
      <c r="AR25">
        <v>1.281333094832938</v>
      </c>
      <c r="AS25">
        <v>0.01926706561129668</v>
      </c>
      <c r="AT25">
        <v>97.70428778109267</v>
      </c>
      <c r="AU25">
        <v>32.55316309634723</v>
      </c>
      <c r="AV25">
        <v>0.203513800093927</v>
      </c>
      <c r="AW25">
        <v>24.1665371039245</v>
      </c>
      <c r="AX25">
        <v>301.0399805274729</v>
      </c>
      <c r="AY25">
        <v>8.520599207624931</v>
      </c>
      <c r="AZ25">
        <v>16.66204872451297</v>
      </c>
    </row>
    <row r="26" spans="1:52">
      <c r="A26" s="2">
        <v>44223</v>
      </c>
      <c r="B26">
        <v>1227.524545984012</v>
      </c>
      <c r="C26">
        <v>0.05603202603364066</v>
      </c>
      <c r="F26" s="2">
        <v>44865</v>
      </c>
      <c r="G26">
        <v>0.1131519864264678</v>
      </c>
      <c r="H26">
        <v>0.1225278378363178</v>
      </c>
      <c r="I26">
        <v>0.1238514874471202</v>
      </c>
      <c r="J26">
        <v>0.04371052010217771</v>
      </c>
      <c r="K26">
        <v>0.1501339543404002</v>
      </c>
      <c r="L26">
        <v>0.03469843837668386</v>
      </c>
      <c r="M26">
        <v>0.06007564256300681</v>
      </c>
      <c r="N26">
        <v>0.07048434177522532</v>
      </c>
      <c r="O26">
        <v>0.04996777280778884</v>
      </c>
      <c r="P26">
        <v>0.07812540998303889</v>
      </c>
      <c r="Q26">
        <v>0.03878694465593562</v>
      </c>
      <c r="R26">
        <v>0.1144856636858369</v>
      </c>
      <c r="W26" s="2">
        <v>44865</v>
      </c>
      <c r="X26">
        <v>0.11284</v>
      </c>
      <c r="Y26">
        <v>0.12219</v>
      </c>
      <c r="Z26">
        <v>0.12351</v>
      </c>
      <c r="AA26">
        <v>0.04359</v>
      </c>
      <c r="AB26">
        <v>0.14972</v>
      </c>
      <c r="AC26">
        <v>0.03735</v>
      </c>
      <c r="AD26">
        <v>0.05991</v>
      </c>
      <c r="AE26">
        <v>0.07029000000000001</v>
      </c>
      <c r="AF26">
        <v>0.04983</v>
      </c>
      <c r="AG26">
        <v>0.07790999999999999</v>
      </c>
      <c r="AH26">
        <v>0.03868</v>
      </c>
      <c r="AI26">
        <v>0.11417</v>
      </c>
      <c r="AN26" s="2">
        <v>44865</v>
      </c>
      <c r="AO26">
        <v>1.490131649024925</v>
      </c>
      <c r="AP26">
        <v>973.4428577212881</v>
      </c>
      <c r="AQ26">
        <v>13.80363372586637</v>
      </c>
      <c r="AR26">
        <v>1.543300710419064</v>
      </c>
      <c r="AS26">
        <v>0.01767218971205935</v>
      </c>
      <c r="AT26">
        <v>78.15647842210024</v>
      </c>
      <c r="AU26">
        <v>29.13463650678959</v>
      </c>
      <c r="AV26">
        <v>0.08854620741897597</v>
      </c>
      <c r="AW26">
        <v>51.25791576767859</v>
      </c>
      <c r="AX26">
        <v>249.9858076870482</v>
      </c>
      <c r="AY26">
        <v>4.898700380156505</v>
      </c>
      <c r="AZ26">
        <v>16.17541770969132</v>
      </c>
    </row>
    <row r="27" spans="1:52">
      <c r="A27" s="2">
        <v>44224</v>
      </c>
      <c r="B27">
        <v>1150.770663325255</v>
      </c>
      <c r="C27">
        <v>-0.06252737096774641</v>
      </c>
      <c r="F27" s="2">
        <v>44895</v>
      </c>
      <c r="G27">
        <v>0.1139749127376885</v>
      </c>
      <c r="H27">
        <v>0.07681462005109801</v>
      </c>
      <c r="I27">
        <v>0.0901106203746555</v>
      </c>
      <c r="J27">
        <v>0.056266255914691</v>
      </c>
      <c r="K27">
        <v>0.09761480237545121</v>
      </c>
      <c r="L27">
        <v>0.05068596486980399</v>
      </c>
      <c r="M27">
        <v>0.1442011671454917</v>
      </c>
      <c r="N27">
        <v>0.03214207350944844</v>
      </c>
      <c r="O27">
        <v>0.05033117601665207</v>
      </c>
      <c r="P27">
        <v>0.0589053105243668</v>
      </c>
      <c r="Q27">
        <v>0.04822821935544943</v>
      </c>
      <c r="R27">
        <v>0.1807248771252034</v>
      </c>
      <c r="W27" s="2">
        <v>44895</v>
      </c>
      <c r="X27">
        <v>0.11668</v>
      </c>
      <c r="Y27">
        <v>0.07625999999999999</v>
      </c>
      <c r="Z27">
        <v>0.08946</v>
      </c>
      <c r="AA27">
        <v>0.05586</v>
      </c>
      <c r="AB27">
        <v>0.09691</v>
      </c>
      <c r="AC27">
        <v>0.05032</v>
      </c>
      <c r="AD27">
        <v>0.14316</v>
      </c>
      <c r="AE27">
        <v>0.03191</v>
      </c>
      <c r="AF27">
        <v>0.05366</v>
      </c>
      <c r="AG27">
        <v>0.05848</v>
      </c>
      <c r="AH27">
        <v>0.04788</v>
      </c>
      <c r="AI27">
        <v>0.17942</v>
      </c>
      <c r="AN27" s="2">
        <v>44895</v>
      </c>
      <c r="AO27">
        <v>2.061660985951745</v>
      </c>
      <c r="AP27">
        <v>654.0844630365767</v>
      </c>
      <c r="AQ27">
        <v>12.43656847105071</v>
      </c>
      <c r="AR27">
        <v>0.8685710016916033</v>
      </c>
      <c r="AS27">
        <v>0.01826285605462231</v>
      </c>
      <c r="AT27">
        <v>122.246448942094</v>
      </c>
      <c r="AU27">
        <v>71.550833886367</v>
      </c>
      <c r="AV27">
        <v>0.1218063835955617</v>
      </c>
      <c r="AW27">
        <v>32.39557422444226</v>
      </c>
      <c r="AX27">
        <v>100.900745380859</v>
      </c>
      <c r="AY27">
        <v>9.914570615750502</v>
      </c>
      <c r="AZ27">
        <v>24.44478042424282</v>
      </c>
    </row>
    <row r="28" spans="1:52">
      <c r="A28" s="2">
        <v>44225</v>
      </c>
      <c r="B28">
        <v>1213.898587359043</v>
      </c>
      <c r="C28">
        <v>0.05485708494807606</v>
      </c>
      <c r="F28" s="2">
        <v>44926</v>
      </c>
      <c r="G28">
        <v>0.1992589558246452</v>
      </c>
      <c r="H28">
        <v>0.06645289667448875</v>
      </c>
      <c r="I28">
        <v>0.0898711052833718</v>
      </c>
      <c r="J28">
        <v>0.05611669954313827</v>
      </c>
      <c r="K28">
        <v>0.1433479639655451</v>
      </c>
      <c r="L28">
        <v>0.05570155004157582</v>
      </c>
      <c r="M28">
        <v>0.08846423435430216</v>
      </c>
      <c r="N28">
        <v>0.02588102459407149</v>
      </c>
      <c r="O28">
        <v>0.0254322206993766</v>
      </c>
      <c r="P28">
        <v>0.09188511737386537</v>
      </c>
      <c r="Q28">
        <v>0.0481000281798328</v>
      </c>
      <c r="R28">
        <v>0.1094882034657868</v>
      </c>
      <c r="W28" s="2">
        <v>44926</v>
      </c>
      <c r="X28">
        <v>0.19979</v>
      </c>
      <c r="Y28">
        <v>0.06662999999999999</v>
      </c>
      <c r="Z28">
        <v>0.09236</v>
      </c>
      <c r="AA28">
        <v>0.0547</v>
      </c>
      <c r="AB28">
        <v>0.14373</v>
      </c>
      <c r="AC28">
        <v>0.05585</v>
      </c>
      <c r="AD28">
        <v>0.0887</v>
      </c>
      <c r="AE28">
        <v>0.02595</v>
      </c>
      <c r="AF28">
        <v>0.0255</v>
      </c>
      <c r="AG28">
        <v>0.09213</v>
      </c>
      <c r="AH28">
        <v>0.04486</v>
      </c>
      <c r="AI28">
        <v>0.10978</v>
      </c>
      <c r="AN28" s="2">
        <v>44926</v>
      </c>
      <c r="AO28">
        <v>2.05730812292095</v>
      </c>
      <c r="AP28">
        <v>611.2424025296857</v>
      </c>
      <c r="AQ28">
        <v>19.07954492086884</v>
      </c>
      <c r="AR28">
        <v>1.315870373508824</v>
      </c>
      <c r="AS28">
        <v>0.02707824652490705</v>
      </c>
      <c r="AT28">
        <v>77.44633443885638</v>
      </c>
      <c r="AU28">
        <v>46.17139320407102</v>
      </c>
      <c r="AV28">
        <v>0.1055770502127144</v>
      </c>
      <c r="AW28">
        <v>37.15269895989542</v>
      </c>
      <c r="AX28">
        <v>76.83540296277147</v>
      </c>
      <c r="AY28">
        <v>5.804008281553567</v>
      </c>
      <c r="AZ28">
        <v>24.66309964784488</v>
      </c>
    </row>
    <row r="29" spans="1:52">
      <c r="A29" s="2">
        <v>44226</v>
      </c>
      <c r="B29">
        <v>1231.369345037455</v>
      </c>
      <c r="C29">
        <v>0.01439227119987141</v>
      </c>
      <c r="F29" s="2">
        <v>44957</v>
      </c>
      <c r="G29">
        <v>0.1465446872889776</v>
      </c>
      <c r="H29">
        <v>0.07658270574576961</v>
      </c>
      <c r="I29">
        <v>0.0472937403066847</v>
      </c>
      <c r="J29">
        <v>0.1097062987772884</v>
      </c>
      <c r="K29">
        <v>0.09508678108113422</v>
      </c>
      <c r="L29">
        <v>0.1013579949562605</v>
      </c>
      <c r="M29">
        <v>0.09937077909455647</v>
      </c>
      <c r="N29">
        <v>0.02584481537210593</v>
      </c>
      <c r="O29">
        <v>0.03756736719462581</v>
      </c>
      <c r="P29">
        <v>0.08359288431318784</v>
      </c>
      <c r="Q29">
        <v>0.05779902214845672</v>
      </c>
      <c r="R29">
        <v>0.119252923720952</v>
      </c>
      <c r="W29" s="2">
        <v>44957</v>
      </c>
      <c r="X29">
        <v>0.14675</v>
      </c>
      <c r="Y29">
        <v>0.07668999999999999</v>
      </c>
      <c r="Z29">
        <v>0.04736</v>
      </c>
      <c r="AA29">
        <v>0.10986</v>
      </c>
      <c r="AB29">
        <v>0.09522</v>
      </c>
      <c r="AC29">
        <v>0.1015</v>
      </c>
      <c r="AD29">
        <v>0.09951</v>
      </c>
      <c r="AE29">
        <v>0.02449</v>
      </c>
      <c r="AF29">
        <v>0.03762</v>
      </c>
      <c r="AG29">
        <v>0.08371000000000001</v>
      </c>
      <c r="AH29">
        <v>0.05788</v>
      </c>
      <c r="AI29">
        <v>0.11942</v>
      </c>
      <c r="AN29" s="2">
        <v>44957</v>
      </c>
      <c r="AO29">
        <v>2.289035889067284</v>
      </c>
      <c r="AP29">
        <v>660.5352192298855</v>
      </c>
      <c r="AQ29">
        <v>13.61222462761124</v>
      </c>
      <c r="AR29">
        <v>0.9942910549164358</v>
      </c>
      <c r="AS29">
        <v>0.0206144072000077</v>
      </c>
      <c r="AT29">
        <v>96.44209706419487</v>
      </c>
      <c r="AU29">
        <v>51.52103400286646</v>
      </c>
      <c r="AV29">
        <v>0.2246817209789358</v>
      </c>
      <c r="AW29">
        <v>21.96937416277782</v>
      </c>
      <c r="AX29">
        <v>76.36226107261515</v>
      </c>
      <c r="AY29">
        <v>5.036241996191927</v>
      </c>
      <c r="AZ29">
        <v>50.08431403418643</v>
      </c>
    </row>
    <row r="30" spans="1:52">
      <c r="A30" s="2">
        <v>44227</v>
      </c>
      <c r="B30">
        <v>1260.37507079636</v>
      </c>
      <c r="C30">
        <v>0.02355566660466324</v>
      </c>
      <c r="F30" s="2">
        <v>44985</v>
      </c>
      <c r="G30">
        <v>0.1464262038823217</v>
      </c>
      <c r="H30">
        <v>0.09639200267064237</v>
      </c>
      <c r="I30">
        <v>0.04913024537488841</v>
      </c>
      <c r="J30">
        <v>0.1218114340787603</v>
      </c>
      <c r="K30">
        <v>0.09500990210340494</v>
      </c>
      <c r="L30">
        <v>0.06150023597365023</v>
      </c>
      <c r="M30">
        <v>0.08543087206737765</v>
      </c>
      <c r="N30">
        <v>0.02582391948139622</v>
      </c>
      <c r="O30">
        <v>0.0399576675318647</v>
      </c>
      <c r="P30">
        <v>0.08352529830997719</v>
      </c>
      <c r="Q30">
        <v>0.08896800992841293</v>
      </c>
      <c r="R30">
        <v>0.1060242085973034</v>
      </c>
      <c r="W30" s="2">
        <v>44985</v>
      </c>
      <c r="X30">
        <v>0.14788</v>
      </c>
      <c r="Y30">
        <v>0.09647</v>
      </c>
      <c r="Z30">
        <v>0.04917</v>
      </c>
      <c r="AA30">
        <v>0.12191</v>
      </c>
      <c r="AB30">
        <v>0.09496</v>
      </c>
      <c r="AC30">
        <v>0.06155</v>
      </c>
      <c r="AD30">
        <v>0.08550000000000001</v>
      </c>
      <c r="AE30">
        <v>0.02484</v>
      </c>
      <c r="AF30">
        <v>0.03999</v>
      </c>
      <c r="AG30">
        <v>0.08258</v>
      </c>
      <c r="AH30">
        <v>0.08903999999999999</v>
      </c>
      <c r="AI30">
        <v>0.10611</v>
      </c>
      <c r="AN30" s="2">
        <v>44985</v>
      </c>
      <c r="AO30">
        <v>3.612123482233575</v>
      </c>
      <c r="AP30">
        <v>861.4002111006718</v>
      </c>
      <c r="AQ30">
        <v>15.19015037728373</v>
      </c>
      <c r="AR30">
        <v>1.016252859304398</v>
      </c>
      <c r="AS30">
        <v>0.02029782383788376</v>
      </c>
      <c r="AT30">
        <v>86.11222644391395</v>
      </c>
      <c r="AU30">
        <v>42.26281936688783</v>
      </c>
      <c r="AV30">
        <v>0.242946411830878</v>
      </c>
      <c r="AW30">
        <v>22.00398379930193</v>
      </c>
      <c r="AX30">
        <v>68.12973259209743</v>
      </c>
      <c r="AY30">
        <v>5.738529265157254</v>
      </c>
      <c r="AZ30">
        <v>31.09730360460178</v>
      </c>
    </row>
    <row r="31" spans="1:52">
      <c r="A31" s="2">
        <v>44228</v>
      </c>
      <c r="B31">
        <v>1231.767366717013</v>
      </c>
      <c r="C31">
        <v>-0.02269777048293353</v>
      </c>
      <c r="F31" s="2">
        <v>45016</v>
      </c>
      <c r="G31">
        <v>0.1095809104826701</v>
      </c>
      <c r="H31">
        <v>0.05650841462134599</v>
      </c>
      <c r="I31">
        <v>0.05321192444868728</v>
      </c>
      <c r="J31">
        <v>0.1401755262240826</v>
      </c>
      <c r="K31">
        <v>0.1736782239304992</v>
      </c>
      <c r="L31">
        <v>0.0612492216022144</v>
      </c>
      <c r="M31">
        <v>0.04159951495829436</v>
      </c>
      <c r="N31">
        <v>0.04663886247299317</v>
      </c>
      <c r="O31">
        <v>0.04341208659401606</v>
      </c>
      <c r="P31">
        <v>0.04435820915112355</v>
      </c>
      <c r="Q31">
        <v>0.08860488532024646</v>
      </c>
      <c r="R31">
        <v>0.1409822201938269</v>
      </c>
      <c r="W31" s="2">
        <v>45016</v>
      </c>
      <c r="X31">
        <v>0.11003</v>
      </c>
      <c r="Y31">
        <v>0.05674</v>
      </c>
      <c r="Z31">
        <v>0.05343</v>
      </c>
      <c r="AA31">
        <v>0.14075</v>
      </c>
      <c r="AB31">
        <v>0.17439</v>
      </c>
      <c r="AC31">
        <v>0.06014</v>
      </c>
      <c r="AD31">
        <v>0.04177</v>
      </c>
      <c r="AE31">
        <v>0.04683</v>
      </c>
      <c r="AF31">
        <v>0.04359</v>
      </c>
      <c r="AG31">
        <v>0.04454</v>
      </c>
      <c r="AH31">
        <v>0.08623</v>
      </c>
      <c r="AI31">
        <v>0.14156</v>
      </c>
      <c r="AN31" s="2">
        <v>45016</v>
      </c>
      <c r="AO31">
        <v>4.103755404806801</v>
      </c>
      <c r="AP31">
        <v>495.0352176012593</v>
      </c>
      <c r="AQ31">
        <v>8.488965333967169</v>
      </c>
      <c r="AR31">
        <v>1.809341457616156</v>
      </c>
      <c r="AS31">
        <v>0.01289846618205861</v>
      </c>
      <c r="AT31">
        <v>126.7548437063576</v>
      </c>
      <c r="AU31">
        <v>22.43256178047716</v>
      </c>
      <c r="AV31">
        <v>0.2580351880658228</v>
      </c>
      <c r="AW31">
        <v>24.26924783339616</v>
      </c>
      <c r="AX31">
        <v>140.9852830068452</v>
      </c>
      <c r="AY31">
        <v>6.969130711687453</v>
      </c>
      <c r="AZ31">
        <v>34.29967881125314</v>
      </c>
    </row>
    <row r="32" spans="1:52">
      <c r="A32" s="2">
        <v>44229</v>
      </c>
      <c r="B32">
        <v>1318.044970264532</v>
      </c>
      <c r="C32">
        <v>0.07004374842099592</v>
      </c>
      <c r="F32" s="2">
        <v>45046</v>
      </c>
      <c r="G32">
        <v>0.09090657079861232</v>
      </c>
      <c r="H32">
        <v>0.05681249938611733</v>
      </c>
      <c r="I32">
        <v>0.09609433794438582</v>
      </c>
      <c r="J32">
        <v>0.08511557491495819</v>
      </c>
      <c r="K32">
        <v>0.2109691972614555</v>
      </c>
      <c r="L32">
        <v>0.1029610917439271</v>
      </c>
      <c r="M32">
        <v>0.04499081003359767</v>
      </c>
      <c r="N32">
        <v>0.04688983690962063</v>
      </c>
      <c r="O32">
        <v>0.04364569700812221</v>
      </c>
      <c r="P32">
        <v>0.04459691086812947</v>
      </c>
      <c r="Q32">
        <v>0.04288956326331345</v>
      </c>
      <c r="R32">
        <v>0.1341279098677601</v>
      </c>
      <c r="W32" s="2">
        <v>45046</v>
      </c>
      <c r="X32">
        <v>0.09042</v>
      </c>
      <c r="Y32">
        <v>0.05766</v>
      </c>
      <c r="Z32">
        <v>0.09558</v>
      </c>
      <c r="AA32">
        <v>0.08466</v>
      </c>
      <c r="AB32">
        <v>0.20984</v>
      </c>
      <c r="AC32">
        <v>0.10241</v>
      </c>
      <c r="AD32">
        <v>0.04475</v>
      </c>
      <c r="AE32">
        <v>0.04888</v>
      </c>
      <c r="AF32">
        <v>0.04411</v>
      </c>
      <c r="AG32">
        <v>0.04563</v>
      </c>
      <c r="AH32">
        <v>0.04266</v>
      </c>
      <c r="AI32">
        <v>0.13341</v>
      </c>
      <c r="AN32" s="2">
        <v>45046</v>
      </c>
      <c r="AO32">
        <v>1.94837289600003</v>
      </c>
      <c r="AP32">
        <v>460.1689298559689</v>
      </c>
      <c r="AQ32">
        <v>8.320519413840969</v>
      </c>
      <c r="AR32">
        <v>2.135618031070063</v>
      </c>
      <c r="AS32">
        <v>0.01013718887529097</v>
      </c>
      <c r="AT32">
        <v>162.3416246554245</v>
      </c>
      <c r="AU32">
        <v>24.29517633521073</v>
      </c>
      <c r="AV32">
        <v>0.1455276598473137</v>
      </c>
      <c r="AW32">
        <v>43.5942205355549</v>
      </c>
      <c r="AX32">
        <v>152.5677309052585</v>
      </c>
      <c r="AY32">
        <v>6.142991259438364</v>
      </c>
      <c r="AZ32">
        <v>59.66794539270515</v>
      </c>
    </row>
    <row r="33" spans="1:52">
      <c r="A33" s="2">
        <v>44230</v>
      </c>
      <c r="B33">
        <v>1367.764584482137</v>
      </c>
      <c r="C33">
        <v>0.03772224418687808</v>
      </c>
      <c r="F33" s="2">
        <v>45077</v>
      </c>
      <c r="G33">
        <v>0.1542069756714357</v>
      </c>
      <c r="H33">
        <v>0.07994395808474986</v>
      </c>
      <c r="I33">
        <v>0.09627975591938549</v>
      </c>
      <c r="J33">
        <v>0.08053509651400168</v>
      </c>
      <c r="K33">
        <v>0.1556497542106265</v>
      </c>
      <c r="L33">
        <v>0.0543847354911671</v>
      </c>
      <c r="M33">
        <v>0.0481527337454954</v>
      </c>
      <c r="N33">
        <v>0.04698031277733385</v>
      </c>
      <c r="O33">
        <v>0.07260983384386292</v>
      </c>
      <c r="P33">
        <v>0.0415399987742039</v>
      </c>
      <c r="Q33">
        <v>0.0508379049156562</v>
      </c>
      <c r="R33">
        <v>0.1188789400520814</v>
      </c>
      <c r="W33" s="2">
        <v>45077</v>
      </c>
      <c r="X33">
        <v>0.15391</v>
      </c>
      <c r="Y33">
        <v>0.07979</v>
      </c>
      <c r="Z33">
        <v>0.09803000000000001</v>
      </c>
      <c r="AA33">
        <v>0.08037999999999999</v>
      </c>
      <c r="AB33">
        <v>0.15535</v>
      </c>
      <c r="AC33">
        <v>0.05428</v>
      </c>
      <c r="AD33">
        <v>0.04806</v>
      </c>
      <c r="AE33">
        <v>0.0469</v>
      </c>
      <c r="AF33">
        <v>0.07247000000000001</v>
      </c>
      <c r="AG33">
        <v>0.04146</v>
      </c>
      <c r="AH33">
        <v>0.05074</v>
      </c>
      <c r="AI33">
        <v>0.11865</v>
      </c>
      <c r="AN33" s="2">
        <v>45077</v>
      </c>
      <c r="AO33">
        <v>2.241186936961533</v>
      </c>
      <c r="AP33">
        <v>621.7335626316716</v>
      </c>
      <c r="AQ33">
        <v>8.455870741063944</v>
      </c>
      <c r="AR33">
        <v>1.468588842659284</v>
      </c>
      <c r="AS33">
        <v>0.01636100120368783</v>
      </c>
      <c r="AT33">
        <v>202.6300661721385</v>
      </c>
      <c r="AU33">
        <v>26.00364848977579</v>
      </c>
      <c r="AV33">
        <v>0.1245726507681984</v>
      </c>
      <c r="AW33">
        <v>42.80823164948467</v>
      </c>
      <c r="AX33">
        <v>153.1970834191748</v>
      </c>
      <c r="AY33">
        <v>10.05276409393897</v>
      </c>
      <c r="AZ33">
        <v>31.13452901776008</v>
      </c>
    </row>
    <row r="34" spans="1:52">
      <c r="A34" s="2">
        <v>44231</v>
      </c>
      <c r="B34">
        <v>1452.052252234375</v>
      </c>
      <c r="C34">
        <v>0.06162439699676137</v>
      </c>
      <c r="F34" s="2">
        <v>45107</v>
      </c>
      <c r="G34">
        <v>0.1639767251352907</v>
      </c>
      <c r="H34">
        <v>0.0598140896475346</v>
      </c>
      <c r="I34">
        <v>0.0936824317061854</v>
      </c>
      <c r="J34">
        <v>0.09413201146802588</v>
      </c>
      <c r="K34">
        <v>0.1417674849003701</v>
      </c>
      <c r="L34">
        <v>0.05433394762194965</v>
      </c>
      <c r="M34">
        <v>0.06243164292758371</v>
      </c>
      <c r="N34">
        <v>0.05245097221472467</v>
      </c>
      <c r="O34">
        <v>0.0545590017646879</v>
      </c>
      <c r="P34">
        <v>0.03964294433295763</v>
      </c>
      <c r="Q34">
        <v>0.07783724276665141</v>
      </c>
      <c r="R34">
        <v>0.1053715055140383</v>
      </c>
      <c r="W34" s="2">
        <v>45107</v>
      </c>
      <c r="X34">
        <v>0.16413</v>
      </c>
      <c r="Y34">
        <v>0.05987</v>
      </c>
      <c r="Z34">
        <v>0.09377000000000001</v>
      </c>
      <c r="AA34">
        <v>0.09422</v>
      </c>
      <c r="AB34">
        <v>0.1419</v>
      </c>
      <c r="AC34">
        <v>0.05346</v>
      </c>
      <c r="AD34">
        <v>0.06249</v>
      </c>
      <c r="AE34">
        <v>0.0525</v>
      </c>
      <c r="AF34">
        <v>0.05461</v>
      </c>
      <c r="AG34">
        <v>0.03968</v>
      </c>
      <c r="AH34">
        <v>0.07790999999999999</v>
      </c>
      <c r="AI34">
        <v>0.10547</v>
      </c>
      <c r="AN34" s="2">
        <v>45107</v>
      </c>
      <c r="AO34">
        <v>3.22946090215706</v>
      </c>
      <c r="AP34">
        <v>568.8388213765171</v>
      </c>
      <c r="AQ34">
        <v>8.190341622717193</v>
      </c>
      <c r="AR34">
        <v>1.59289817695745</v>
      </c>
      <c r="AS34">
        <v>0.014111238313453</v>
      </c>
      <c r="AT34">
        <v>185.7095567174256</v>
      </c>
      <c r="AU34">
        <v>32.8048064117537</v>
      </c>
      <c r="AV34">
        <v>0.1331511515133928</v>
      </c>
      <c r="AW34">
        <v>41.57060724907106</v>
      </c>
      <c r="AX34">
        <v>220.2696545317145</v>
      </c>
      <c r="AY34">
        <v>7.962269074887811</v>
      </c>
      <c r="AZ34">
        <v>28.88484357805224</v>
      </c>
    </row>
    <row r="35" spans="1:52">
      <c r="A35" s="2">
        <v>44232</v>
      </c>
      <c r="B35">
        <v>1489.087694946969</v>
      </c>
      <c r="C35">
        <v>0.02550558539171388</v>
      </c>
      <c r="F35" s="2">
        <v>45138</v>
      </c>
      <c r="G35">
        <v>0.1957580424195758</v>
      </c>
      <c r="H35">
        <v>0.03422965770342296</v>
      </c>
      <c r="I35">
        <v>0.07469925300746992</v>
      </c>
      <c r="J35">
        <v>0.1553384466155338</v>
      </c>
      <c r="K35">
        <v>0.1332686673133268</v>
      </c>
      <c r="L35">
        <v>0.04138958610413896</v>
      </c>
      <c r="M35">
        <v>0.1179788202117979</v>
      </c>
      <c r="N35">
        <v>0.03266967330326696</v>
      </c>
      <c r="O35">
        <v>0.04206957930420696</v>
      </c>
      <c r="P35">
        <v>0.04392956070439295</v>
      </c>
      <c r="Q35">
        <v>0.05016949830501695</v>
      </c>
      <c r="R35">
        <v>0.07849921500784991</v>
      </c>
      <c r="W35" s="2">
        <v>45138</v>
      </c>
      <c r="X35">
        <v>0.19576</v>
      </c>
      <c r="Y35">
        <v>0.03423</v>
      </c>
      <c r="Z35">
        <v>0.0747</v>
      </c>
      <c r="AA35">
        <v>0.15534</v>
      </c>
      <c r="AB35">
        <v>0.13327</v>
      </c>
      <c r="AC35">
        <v>0.04139</v>
      </c>
      <c r="AD35">
        <v>0.11798</v>
      </c>
      <c r="AE35">
        <v>0.03267</v>
      </c>
      <c r="AF35">
        <v>0.04207</v>
      </c>
      <c r="AG35">
        <v>0.04393</v>
      </c>
      <c r="AH35">
        <v>0.05017</v>
      </c>
      <c r="AI35">
        <v>0.0785</v>
      </c>
      <c r="AN35" s="2">
        <v>45138</v>
      </c>
      <c r="AO35">
        <v>2.036832388875453</v>
      </c>
      <c r="AP35">
        <v>312.9358982486758</v>
      </c>
      <c r="AQ35">
        <v>9.615878901205884</v>
      </c>
      <c r="AR35">
        <v>1.579107434771359</v>
      </c>
      <c r="AS35">
        <v>0.01921993806298061</v>
      </c>
      <c r="AT35">
        <v>150.7206666353079</v>
      </c>
      <c r="AU35">
        <v>65.40259420352884</v>
      </c>
      <c r="AV35">
        <v>0.2397524914593271</v>
      </c>
      <c r="AW35">
        <v>28.42666797027067</v>
      </c>
      <c r="AX35">
        <v>134.5850024221639</v>
      </c>
      <c r="AY35">
        <v>4.982984808748236</v>
      </c>
      <c r="AZ35">
        <v>18.55365637131634</v>
      </c>
    </row>
    <row r="36" spans="1:52">
      <c r="A36" s="2">
        <v>44233</v>
      </c>
      <c r="B36">
        <v>1646.995618847523</v>
      </c>
      <c r="C36">
        <v>0.1060434012290845</v>
      </c>
    </row>
    <row r="37" spans="1:52">
      <c r="A37" s="2">
        <v>44234</v>
      </c>
      <c r="B37">
        <v>1669.149075219168</v>
      </c>
      <c r="C37">
        <v>0.0134508289628279</v>
      </c>
    </row>
    <row r="38" spans="1:52">
      <c r="A38" s="2">
        <v>44235</v>
      </c>
      <c r="B38">
        <v>1698.996777981035</v>
      </c>
      <c r="C38">
        <v>0.01788198741801894</v>
      </c>
    </row>
    <row r="39" spans="1:52">
      <c r="A39" s="2">
        <v>44236</v>
      </c>
      <c r="B39">
        <v>1939.285759137573</v>
      </c>
      <c r="C39">
        <v>0.1414299216282684</v>
      </c>
    </row>
    <row r="40" spans="1:52">
      <c r="A40" s="2">
        <v>44237</v>
      </c>
      <c r="B40">
        <v>2219.374440600239</v>
      </c>
      <c r="C40">
        <v>0.1444287826809105</v>
      </c>
    </row>
    <row r="41" spans="1:52">
      <c r="A41" s="2">
        <v>44238</v>
      </c>
      <c r="B41">
        <v>2570.729853748231</v>
      </c>
      <c r="C41">
        <v>0.1583128140616805</v>
      </c>
    </row>
    <row r="42" spans="1:52">
      <c r="A42" s="2">
        <v>44239</v>
      </c>
      <c r="B42">
        <v>2548.369978634159</v>
      </c>
      <c r="C42">
        <v>-0.008697870404963171</v>
      </c>
    </row>
    <row r="43" spans="1:52">
      <c r="A43" s="2">
        <v>44240</v>
      </c>
      <c r="B43">
        <v>2677.874060339165</v>
      </c>
      <c r="C43">
        <v>0.0508183987375399</v>
      </c>
    </row>
    <row r="44" spans="1:52">
      <c r="A44" s="2">
        <v>44241</v>
      </c>
      <c r="B44">
        <v>2592.208856608894</v>
      </c>
      <c r="C44">
        <v>-0.03199000468282709</v>
      </c>
    </row>
    <row r="45" spans="1:52">
      <c r="A45" s="2">
        <v>44242</v>
      </c>
      <c r="B45">
        <v>2569.930256993552</v>
      </c>
      <c r="C45">
        <v>-0.008594446222395358</v>
      </c>
    </row>
    <row r="46" spans="1:52">
      <c r="A46" s="2">
        <v>44243</v>
      </c>
      <c r="B46">
        <v>2522.750919489239</v>
      </c>
      <c r="C46">
        <v>-0.01835821706675667</v>
      </c>
    </row>
    <row r="47" spans="1:52">
      <c r="A47" s="2">
        <v>44244</v>
      </c>
      <c r="B47">
        <v>2521.614251250266</v>
      </c>
      <c r="C47">
        <v>-0.000450566970441546</v>
      </c>
    </row>
    <row r="48" spans="1:52">
      <c r="A48" s="2">
        <v>44245</v>
      </c>
      <c r="B48">
        <v>2810.571842878328</v>
      </c>
      <c r="C48">
        <v>0.1145923058948415</v>
      </c>
    </row>
    <row r="49" spans="1:3">
      <c r="A49" s="2">
        <v>44246</v>
      </c>
      <c r="B49">
        <v>3084.118502119292</v>
      </c>
      <c r="C49">
        <v>0.09732775909432845</v>
      </c>
    </row>
    <row r="50" spans="1:3">
      <c r="A50" s="2">
        <v>44247</v>
      </c>
      <c r="B50">
        <v>4194.584838154969</v>
      </c>
      <c r="C50">
        <v>0.3600595551930332</v>
      </c>
    </row>
    <row r="51" spans="1:3">
      <c r="A51" s="2">
        <v>44248</v>
      </c>
      <c r="B51">
        <v>3666.595172669404</v>
      </c>
      <c r="C51">
        <v>-0.1258741176678182</v>
      </c>
    </row>
    <row r="52" spans="1:3">
      <c r="A52" s="2">
        <v>44249</v>
      </c>
      <c r="B52">
        <v>4000.338983501715</v>
      </c>
      <c r="C52">
        <v>0.09102281411376389</v>
      </c>
    </row>
    <row r="53" spans="1:3">
      <c r="A53" s="2">
        <v>44250</v>
      </c>
      <c r="B53">
        <v>3739.493761432185</v>
      </c>
      <c r="C53">
        <v>-0.06520577959650742</v>
      </c>
    </row>
    <row r="54" spans="1:3">
      <c r="A54" s="2">
        <v>44251</v>
      </c>
      <c r="B54">
        <v>3307.799237406443</v>
      </c>
      <c r="C54">
        <v>-0.1154419693056014</v>
      </c>
    </row>
    <row r="55" spans="1:3">
      <c r="A55" s="2">
        <v>44252</v>
      </c>
      <c r="B55">
        <v>3613.684084900186</v>
      </c>
      <c r="C55">
        <v>0.0924738249028616</v>
      </c>
    </row>
    <row r="56" spans="1:3">
      <c r="A56" s="2">
        <v>44253</v>
      </c>
      <c r="B56">
        <v>3425.241286755136</v>
      </c>
      <c r="C56">
        <v>-0.05214700392113969</v>
      </c>
    </row>
    <row r="57" spans="1:3">
      <c r="A57" s="2">
        <v>44254</v>
      </c>
      <c r="B57">
        <v>3299.434988747559</v>
      </c>
      <c r="C57">
        <v>-0.03672917831921796</v>
      </c>
    </row>
    <row r="58" spans="1:3">
      <c r="A58" s="2">
        <v>44255</v>
      </c>
      <c r="B58">
        <v>3349.590553716817</v>
      </c>
      <c r="C58">
        <v>0.01520125874287848</v>
      </c>
    </row>
    <row r="59" spans="1:3">
      <c r="A59" s="2">
        <v>44256</v>
      </c>
      <c r="B59">
        <v>3343.420115864654</v>
      </c>
      <c r="C59">
        <v>-0.001842146899213026</v>
      </c>
    </row>
    <row r="60" spans="1:3">
      <c r="A60" s="2">
        <v>44257</v>
      </c>
      <c r="B60">
        <v>3646.536703319519</v>
      </c>
      <c r="C60">
        <v>0.09066063400664648</v>
      </c>
    </row>
    <row r="61" spans="1:3">
      <c r="A61" s="2">
        <v>44258</v>
      </c>
      <c r="B61">
        <v>3565.906464276811</v>
      </c>
      <c r="C61">
        <v>-0.02211145687065452</v>
      </c>
    </row>
    <row r="62" spans="1:3">
      <c r="A62" s="2">
        <v>44259</v>
      </c>
      <c r="B62">
        <v>3677.583295489099</v>
      </c>
      <c r="C62">
        <v>0.03131793621932188</v>
      </c>
    </row>
    <row r="63" spans="1:3">
      <c r="A63" s="2">
        <v>44260</v>
      </c>
      <c r="B63">
        <v>3519.123175713525</v>
      </c>
      <c r="C63">
        <v>-0.04308811168735205</v>
      </c>
    </row>
    <row r="64" spans="1:3">
      <c r="A64" s="2">
        <v>44261</v>
      </c>
      <c r="B64">
        <v>3502.839190900788</v>
      </c>
      <c r="C64">
        <v>-0.004627284695550515</v>
      </c>
    </row>
    <row r="65" spans="1:3">
      <c r="A65" s="2">
        <v>44262</v>
      </c>
      <c r="B65">
        <v>3587.812754614282</v>
      </c>
      <c r="C65">
        <v>0.02425848264294483</v>
      </c>
    </row>
    <row r="66" spans="1:3">
      <c r="A66" s="2">
        <v>44263</v>
      </c>
      <c r="B66">
        <v>3781.121661964229</v>
      </c>
      <c r="C66">
        <v>0.05387931884163466</v>
      </c>
    </row>
    <row r="67" spans="1:3">
      <c r="A67" s="2">
        <v>44264</v>
      </c>
      <c r="B67">
        <v>3870.754477335242</v>
      </c>
      <c r="C67">
        <v>0.02370535078854097</v>
      </c>
    </row>
    <row r="68" spans="1:3">
      <c r="A68" s="2">
        <v>44265</v>
      </c>
      <c r="B68">
        <v>4123.494924445873</v>
      </c>
      <c r="C68">
        <v>0.06529487948422563</v>
      </c>
    </row>
    <row r="69" spans="1:3">
      <c r="A69" s="2">
        <v>44266</v>
      </c>
      <c r="B69">
        <v>3986.10563836674</v>
      </c>
      <c r="C69">
        <v>-0.03331865046435001</v>
      </c>
    </row>
    <row r="70" spans="1:3">
      <c r="A70" s="2">
        <v>44267</v>
      </c>
      <c r="B70">
        <v>4143.24129309968</v>
      </c>
      <c r="C70">
        <v>0.03942084555423997</v>
      </c>
    </row>
    <row r="71" spans="1:3">
      <c r="A71" s="2">
        <v>44268</v>
      </c>
      <c r="B71">
        <v>3972.680819519784</v>
      </c>
      <c r="C71">
        <v>-0.04116595233397435</v>
      </c>
    </row>
    <row r="72" spans="1:3">
      <c r="A72" s="2">
        <v>44269</v>
      </c>
      <c r="B72">
        <v>4243.544350843572</v>
      </c>
      <c r="C72">
        <v>0.06818154884049554</v>
      </c>
    </row>
    <row r="73" spans="1:3">
      <c r="A73" s="2">
        <v>44270</v>
      </c>
      <c r="B73">
        <v>4094.664017156034</v>
      </c>
      <c r="C73">
        <v>-0.03508395845042656</v>
      </c>
    </row>
    <row r="74" spans="1:3">
      <c r="A74" s="2">
        <v>44271</v>
      </c>
      <c r="B74">
        <v>3923.593555749364</v>
      </c>
      <c r="C74">
        <v>-0.04177887628628618</v>
      </c>
    </row>
    <row r="75" spans="1:3">
      <c r="A75" s="2">
        <v>44272</v>
      </c>
      <c r="B75">
        <v>3972.164772326345</v>
      </c>
      <c r="C75">
        <v>0.01237926810890166</v>
      </c>
    </row>
    <row r="76" spans="1:3">
      <c r="A76" s="2">
        <v>44273</v>
      </c>
      <c r="B76">
        <v>4162.709562065714</v>
      </c>
      <c r="C76">
        <v>0.04797001148262403</v>
      </c>
    </row>
    <row r="77" spans="1:3">
      <c r="A77" s="2">
        <v>44274</v>
      </c>
      <c r="B77">
        <v>4037.54260089495</v>
      </c>
      <c r="C77">
        <v>-0.03006862700953128</v>
      </c>
    </row>
    <row r="78" spans="1:3">
      <c r="A78" s="2">
        <v>44275</v>
      </c>
      <c r="B78">
        <v>4167.741037195524</v>
      </c>
      <c r="C78">
        <v>0.03224695047718229</v>
      </c>
    </row>
    <row r="79" spans="1:3">
      <c r="A79" s="2">
        <v>44276</v>
      </c>
      <c r="B79">
        <v>4106.594109037079</v>
      </c>
      <c r="C79">
        <v>-0.01467147973272132</v>
      </c>
    </row>
    <row r="80" spans="1:3">
      <c r="A80" s="2">
        <v>44277</v>
      </c>
      <c r="B80">
        <v>4059.44308962786</v>
      </c>
      <c r="C80">
        <v>-0.01148178226464047</v>
      </c>
    </row>
    <row r="81" spans="1:3">
      <c r="A81" s="2">
        <v>44278</v>
      </c>
      <c r="B81">
        <v>3876.542718388658</v>
      </c>
      <c r="C81">
        <v>-0.04505553279131436</v>
      </c>
    </row>
    <row r="82" spans="1:3">
      <c r="A82" s="2">
        <v>44279</v>
      </c>
      <c r="B82">
        <v>3799.67368421018</v>
      </c>
      <c r="C82">
        <v>-0.01982927566200765</v>
      </c>
    </row>
    <row r="83" spans="1:3">
      <c r="A83" s="2">
        <v>44280</v>
      </c>
      <c r="B83">
        <v>3575.478934185972</v>
      </c>
      <c r="C83">
        <v>-0.05900368522588295</v>
      </c>
    </row>
    <row r="84" spans="1:3">
      <c r="A84" s="2">
        <v>44281</v>
      </c>
      <c r="B84">
        <v>3539.123838064882</v>
      </c>
      <c r="C84">
        <v>-0.01016789548764785</v>
      </c>
    </row>
    <row r="85" spans="1:3">
      <c r="A85" s="2">
        <v>44282</v>
      </c>
      <c r="B85">
        <v>3836.988294928906</v>
      </c>
      <c r="C85">
        <v>0.08416333264757703</v>
      </c>
    </row>
    <row r="86" spans="1:3">
      <c r="A86" s="2">
        <v>44283</v>
      </c>
      <c r="B86">
        <v>3882.793044531679</v>
      </c>
      <c r="C86">
        <v>0.01193768291222308</v>
      </c>
    </row>
    <row r="87" spans="1:3">
      <c r="A87" s="2">
        <v>44284</v>
      </c>
      <c r="B87">
        <v>3886.631912240091</v>
      </c>
      <c r="C87">
        <v>0.0009886871806930042</v>
      </c>
    </row>
    <row r="88" spans="1:3">
      <c r="A88" s="2">
        <v>44285</v>
      </c>
      <c r="B88">
        <v>4077.527511072795</v>
      </c>
      <c r="C88">
        <v>0.04911594489602167</v>
      </c>
    </row>
    <row r="89" spans="1:3">
      <c r="A89" s="2">
        <v>44286</v>
      </c>
      <c r="B89">
        <v>4134.47108712728</v>
      </c>
      <c r="C89">
        <v>0.01396522179184578</v>
      </c>
    </row>
    <row r="90" spans="1:3">
      <c r="A90" s="2">
        <v>44287</v>
      </c>
      <c r="B90">
        <v>4182.788754771251</v>
      </c>
      <c r="C90">
        <v>0.01168654142833603</v>
      </c>
    </row>
    <row r="91" spans="1:3">
      <c r="A91" s="2">
        <v>44288</v>
      </c>
      <c r="B91">
        <v>4237.703015552873</v>
      </c>
      <c r="C91">
        <v>0.01312862398775994</v>
      </c>
    </row>
    <row r="92" spans="1:3">
      <c r="A92" s="2">
        <v>44289</v>
      </c>
      <c r="B92">
        <v>4418.488664902167</v>
      </c>
      <c r="C92">
        <v>0.04266123621353124</v>
      </c>
    </row>
    <row r="93" spans="1:3">
      <c r="A93" s="2">
        <v>44290</v>
      </c>
      <c r="B93">
        <v>4301.236339470163</v>
      </c>
      <c r="C93">
        <v>-0.02653674917475435</v>
      </c>
    </row>
    <row r="94" spans="1:3">
      <c r="A94" s="2">
        <v>44291</v>
      </c>
      <c r="B94">
        <v>4447.163545034884</v>
      </c>
      <c r="C94">
        <v>0.03392680477136878</v>
      </c>
    </row>
    <row r="95" spans="1:3">
      <c r="A95" s="2">
        <v>44292</v>
      </c>
      <c r="B95">
        <v>4497.577641924552</v>
      </c>
      <c r="C95">
        <v>0.01133623631763081</v>
      </c>
    </row>
    <row r="96" spans="1:3">
      <c r="A96" s="2">
        <v>44293</v>
      </c>
      <c r="B96">
        <v>4581.232720855122</v>
      </c>
      <c r="C96">
        <v>0.01860002996963783</v>
      </c>
    </row>
    <row r="97" spans="1:3">
      <c r="A97" s="2">
        <v>44294</v>
      </c>
      <c r="B97">
        <v>4351.042093683165</v>
      </c>
      <c r="C97">
        <v>-0.05024643828375308</v>
      </c>
    </row>
    <row r="98" spans="1:3">
      <c r="A98" s="2">
        <v>44295</v>
      </c>
      <c r="B98">
        <v>4516.24828447462</v>
      </c>
      <c r="C98">
        <v>0.037969338662869</v>
      </c>
    </row>
    <row r="99" spans="1:3">
      <c r="A99" s="2">
        <v>44296</v>
      </c>
      <c r="B99">
        <v>4508.018522835781</v>
      </c>
      <c r="C99">
        <v>-0.001822256244664366</v>
      </c>
    </row>
    <row r="100" spans="1:3">
      <c r="A100" s="2">
        <v>44297</v>
      </c>
      <c r="B100">
        <v>4578.138773207663</v>
      </c>
      <c r="C100">
        <v>0.01555456128156552</v>
      </c>
    </row>
    <row r="101" spans="1:3">
      <c r="A101" s="2">
        <v>44298</v>
      </c>
      <c r="B101">
        <v>4684.808439043482</v>
      </c>
      <c r="C101">
        <v>0.02329978865212112</v>
      </c>
    </row>
    <row r="102" spans="1:3">
      <c r="A102" s="2">
        <v>44299</v>
      </c>
      <c r="B102">
        <v>4839.224282686271</v>
      </c>
      <c r="C102">
        <v>0.03296097282353694</v>
      </c>
    </row>
    <row r="103" spans="1:3">
      <c r="A103" s="2">
        <v>44300</v>
      </c>
      <c r="B103">
        <v>5007.085947239137</v>
      </c>
      <c r="C103">
        <v>0.03468772157418676</v>
      </c>
    </row>
    <row r="104" spans="1:3">
      <c r="A104" s="2">
        <v>44301</v>
      </c>
      <c r="B104">
        <v>5170.372953123168</v>
      </c>
      <c r="C104">
        <v>0.03261118494961468</v>
      </c>
    </row>
    <row r="105" spans="1:3">
      <c r="A105" s="2">
        <v>44302</v>
      </c>
      <c r="B105">
        <v>5326.910101126424</v>
      </c>
      <c r="C105">
        <v>0.03027579430390981</v>
      </c>
    </row>
    <row r="106" spans="1:3">
      <c r="A106" s="2">
        <v>44303</v>
      </c>
      <c r="B106">
        <v>5108.85213391958</v>
      </c>
      <c r="C106">
        <v>-0.04093516936971264</v>
      </c>
    </row>
    <row r="107" spans="1:3">
      <c r="A107" s="2">
        <v>44304</v>
      </c>
      <c r="B107">
        <v>4988.292042343191</v>
      </c>
      <c r="C107">
        <v>-0.02359827382279212</v>
      </c>
    </row>
    <row r="108" spans="1:3">
      <c r="A108" s="2">
        <v>44305</v>
      </c>
      <c r="B108">
        <v>4779.848522284854</v>
      </c>
      <c r="C108">
        <v>-0.04178655104572082</v>
      </c>
    </row>
    <row r="109" spans="1:3">
      <c r="A109" s="2">
        <v>44306</v>
      </c>
      <c r="B109">
        <v>4577.724284357467</v>
      </c>
      <c r="C109">
        <v>-0.04228674548681477</v>
      </c>
    </row>
    <row r="110" spans="1:3">
      <c r="A110" s="2">
        <v>44307</v>
      </c>
      <c r="B110">
        <v>4777.262855024109</v>
      </c>
      <c r="C110">
        <v>0.04358903207615294</v>
      </c>
    </row>
    <row r="111" spans="1:3">
      <c r="A111" s="2">
        <v>44308</v>
      </c>
      <c r="B111">
        <v>4666.051013833197</v>
      </c>
      <c r="C111">
        <v>-0.02327940592047473</v>
      </c>
    </row>
    <row r="112" spans="1:3">
      <c r="A112" s="2">
        <v>44309</v>
      </c>
      <c r="B112">
        <v>4711.308185287985</v>
      </c>
      <c r="C112">
        <v>0.009699244890511771</v>
      </c>
    </row>
    <row r="113" spans="1:3">
      <c r="A113" s="2">
        <v>44310</v>
      </c>
      <c r="B113">
        <v>4590.70757038662</v>
      </c>
      <c r="C113">
        <v>-0.02559811631044739</v>
      </c>
    </row>
    <row r="114" spans="1:3">
      <c r="A114" s="2">
        <v>44311</v>
      </c>
      <c r="B114">
        <v>4467.693512434395</v>
      </c>
      <c r="C114">
        <v>-0.02679631757547674</v>
      </c>
    </row>
    <row r="115" spans="1:3">
      <c r="A115" s="2">
        <v>44312</v>
      </c>
      <c r="B115">
        <v>4623.021794716011</v>
      </c>
      <c r="C115">
        <v>0.0347669959564838</v>
      </c>
    </row>
    <row r="116" spans="1:3">
      <c r="A116" s="2">
        <v>44313</v>
      </c>
      <c r="B116">
        <v>5055.1556045665</v>
      </c>
      <c r="C116">
        <v>0.09347431810605067</v>
      </c>
    </row>
    <row r="117" spans="1:3">
      <c r="A117" s="2">
        <v>44314</v>
      </c>
      <c r="B117">
        <v>5356.348006108607</v>
      </c>
      <c r="C117">
        <v>0.05958123252823899</v>
      </c>
    </row>
    <row r="118" spans="1:3">
      <c r="A118" s="2">
        <v>44315</v>
      </c>
      <c r="B118">
        <v>5434.301098557278</v>
      </c>
      <c r="C118">
        <v>0.0145534032441077</v>
      </c>
    </row>
    <row r="119" spans="1:3">
      <c r="A119" s="2">
        <v>44316</v>
      </c>
      <c r="B119">
        <v>5413.677307954796</v>
      </c>
      <c r="C119">
        <v>-0.003795113709830655</v>
      </c>
    </row>
    <row r="120" spans="1:3">
      <c r="A120" s="2">
        <v>44317</v>
      </c>
      <c r="B120">
        <v>5581.531488788293</v>
      </c>
      <c r="C120">
        <v>0.03100557556078454</v>
      </c>
    </row>
    <row r="121" spans="1:3">
      <c r="A121" s="2">
        <v>44318</v>
      </c>
      <c r="B121">
        <v>5794.665402619004</v>
      </c>
      <c r="C121">
        <v>0.03818556148233432</v>
      </c>
    </row>
    <row r="122" spans="1:3">
      <c r="A122" s="2">
        <v>44319</v>
      </c>
      <c r="B122">
        <v>5703.257802756649</v>
      </c>
      <c r="C122">
        <v>-0.01577443968051051</v>
      </c>
    </row>
    <row r="123" spans="1:3">
      <c r="A123" s="2">
        <v>44320</v>
      </c>
      <c r="B123">
        <v>6001.722654895866</v>
      </c>
      <c r="C123">
        <v>0.05233234450579372</v>
      </c>
    </row>
    <row r="124" spans="1:3">
      <c r="A124" s="2">
        <v>44321</v>
      </c>
      <c r="B124">
        <v>5699.619233762138</v>
      </c>
      <c r="C124">
        <v>-0.05033611822887041</v>
      </c>
    </row>
    <row r="125" spans="1:3">
      <c r="A125" s="2">
        <v>44322</v>
      </c>
      <c r="B125">
        <v>6160.182979733481</v>
      </c>
      <c r="C125">
        <v>0.08080605512086803</v>
      </c>
    </row>
    <row r="126" spans="1:3">
      <c r="A126" s="2">
        <v>44323</v>
      </c>
      <c r="B126">
        <v>6131.933084824565</v>
      </c>
      <c r="C126">
        <v>-0.004585885679346924</v>
      </c>
    </row>
    <row r="127" spans="1:3">
      <c r="A127" s="2">
        <v>44324</v>
      </c>
      <c r="B127">
        <v>6100.594238769743</v>
      </c>
      <c r="C127">
        <v>-0.00511076125934562</v>
      </c>
    </row>
    <row r="128" spans="1:3">
      <c r="A128" s="2">
        <v>44325</v>
      </c>
      <c r="B128">
        <v>6349.111461603015</v>
      </c>
      <c r="C128">
        <v>0.04073655993278913</v>
      </c>
    </row>
    <row r="129" spans="1:3">
      <c r="A129" s="2">
        <v>44326</v>
      </c>
      <c r="B129">
        <v>6488.881605154039</v>
      </c>
      <c r="C129">
        <v>0.02201412660595126</v>
      </c>
    </row>
    <row r="130" spans="1:3">
      <c r="A130" s="2">
        <v>44327</v>
      </c>
      <c r="B130">
        <v>6168.249316552907</v>
      </c>
      <c r="C130">
        <v>-0.0494125656949046</v>
      </c>
    </row>
    <row r="131" spans="1:3">
      <c r="A131" s="2">
        <v>44328</v>
      </c>
      <c r="B131">
        <v>6486.67378146311</v>
      </c>
      <c r="C131">
        <v>0.05162315084373925</v>
      </c>
    </row>
    <row r="132" spans="1:3">
      <c r="A132" s="2">
        <v>44329</v>
      </c>
      <c r="B132">
        <v>6191.557791080079</v>
      </c>
      <c r="C132">
        <v>-0.04549573484431724</v>
      </c>
    </row>
    <row r="133" spans="1:3">
      <c r="A133" s="2">
        <v>44330</v>
      </c>
      <c r="B133">
        <v>6058.10866772361</v>
      </c>
      <c r="C133">
        <v>-0.02155340026846297</v>
      </c>
    </row>
    <row r="134" spans="1:3">
      <c r="A134" s="2">
        <v>44331</v>
      </c>
      <c r="B134">
        <v>6704.244669851854</v>
      </c>
      <c r="C134">
        <v>0.1066563902312825</v>
      </c>
    </row>
    <row r="135" spans="1:3">
      <c r="A135" s="2">
        <v>44332</v>
      </c>
      <c r="B135">
        <v>6405.791872528324</v>
      </c>
      <c r="C135">
        <v>-0.04451699065602943</v>
      </c>
    </row>
    <row r="136" spans="1:3">
      <c r="A136" s="2">
        <v>44333</v>
      </c>
      <c r="B136">
        <v>6416.369479590564</v>
      </c>
      <c r="C136">
        <v>0.001651256749005903</v>
      </c>
    </row>
    <row r="137" spans="1:3">
      <c r="A137" s="2">
        <v>44334</v>
      </c>
      <c r="B137">
        <v>6080.7569149183</v>
      </c>
      <c r="C137">
        <v>-0.0523056793627289</v>
      </c>
    </row>
    <row r="138" spans="1:3">
      <c r="A138" s="2">
        <v>44335</v>
      </c>
      <c r="B138">
        <v>6631.852953664526</v>
      </c>
      <c r="C138">
        <v>0.09062951314402778</v>
      </c>
    </row>
    <row r="139" spans="1:3">
      <c r="A139" s="2">
        <v>44336</v>
      </c>
      <c r="B139">
        <v>4819.603513503508</v>
      </c>
      <c r="C139">
        <v>-0.2732644183794265</v>
      </c>
    </row>
    <row r="140" spans="1:3">
      <c r="A140" s="2">
        <v>44337</v>
      </c>
      <c r="B140">
        <v>5352.706249046773</v>
      </c>
      <c r="C140">
        <v>0.1106113260249779</v>
      </c>
    </row>
    <row r="141" spans="1:3">
      <c r="A141" s="2">
        <v>44338</v>
      </c>
      <c r="B141">
        <v>4554.083325844207</v>
      </c>
      <c r="C141">
        <v>-0.1491998413596464</v>
      </c>
    </row>
    <row r="142" spans="1:3">
      <c r="A142" s="2">
        <v>44339</v>
      </c>
      <c r="B142">
        <v>4204.310659026763</v>
      </c>
      <c r="C142">
        <v>-0.07680418687829038</v>
      </c>
    </row>
    <row r="143" spans="1:3">
      <c r="A143" s="2">
        <v>44340</v>
      </c>
      <c r="B143">
        <v>3688.981395926486</v>
      </c>
      <c r="C143">
        <v>-0.1225716425102535</v>
      </c>
    </row>
    <row r="144" spans="1:3">
      <c r="A144" s="2">
        <v>44341</v>
      </c>
      <c r="B144">
        <v>4649.524375534531</v>
      </c>
      <c r="C144">
        <v>0.2603816274781743</v>
      </c>
    </row>
    <row r="145" spans="1:3">
      <c r="A145" s="2">
        <v>44342</v>
      </c>
      <c r="B145">
        <v>4739.696510163019</v>
      </c>
      <c r="C145">
        <v>0.01939384060506666</v>
      </c>
    </row>
    <row r="146" spans="1:3">
      <c r="A146" s="2">
        <v>44343</v>
      </c>
      <c r="B146">
        <v>5255.345917581267</v>
      </c>
      <c r="C146">
        <v>0.1087937605947078</v>
      </c>
    </row>
    <row r="147" spans="1:3">
      <c r="A147" s="2">
        <v>44344</v>
      </c>
      <c r="B147">
        <v>4997.42931247691</v>
      </c>
      <c r="C147">
        <v>-0.04907699876453819</v>
      </c>
    </row>
    <row r="148" spans="1:3">
      <c r="A148" s="2">
        <v>44345</v>
      </c>
      <c r="B148">
        <v>4461.745260587105</v>
      </c>
      <c r="C148">
        <v>-0.1071919217651326</v>
      </c>
    </row>
    <row r="149" spans="1:3">
      <c r="A149" s="2">
        <v>44346</v>
      </c>
      <c r="B149">
        <v>4198.968737163993</v>
      </c>
      <c r="C149">
        <v>-0.05889545639110161</v>
      </c>
    </row>
    <row r="150" spans="1:3">
      <c r="A150" s="2">
        <v>44347</v>
      </c>
      <c r="B150">
        <v>4459.322252119491</v>
      </c>
      <c r="C150">
        <v>0.06200415655662694</v>
      </c>
    </row>
    <row r="151" spans="1:3">
      <c r="A151" s="2">
        <v>44348</v>
      </c>
      <c r="B151">
        <v>4912.365247503357</v>
      </c>
      <c r="C151">
        <v>0.1015945854033171</v>
      </c>
    </row>
    <row r="152" spans="1:3">
      <c r="A152" s="2">
        <v>44349</v>
      </c>
      <c r="B152">
        <v>4804.523636469671</v>
      </c>
      <c r="C152">
        <v>-0.02195309298071735</v>
      </c>
    </row>
    <row r="153" spans="1:3">
      <c r="A153" s="2">
        <v>44350</v>
      </c>
      <c r="B153">
        <v>5019.087298070748</v>
      </c>
      <c r="C153">
        <v>0.04465867541422619</v>
      </c>
    </row>
    <row r="154" spans="1:3">
      <c r="A154" s="2">
        <v>44351</v>
      </c>
      <c r="B154">
        <v>5299.635313732693</v>
      </c>
      <c r="C154">
        <v>0.05589622156398488</v>
      </c>
    </row>
    <row r="155" spans="1:3">
      <c r="A155" s="2">
        <v>44352</v>
      </c>
      <c r="B155">
        <v>4935.735869651966</v>
      </c>
      <c r="C155">
        <v>-0.06866499721929398</v>
      </c>
    </row>
    <row r="156" spans="1:3">
      <c r="A156" s="2">
        <v>44353</v>
      </c>
      <c r="B156">
        <v>4775.888796996504</v>
      </c>
      <c r="C156">
        <v>-0.03238566180947866</v>
      </c>
    </row>
    <row r="157" spans="1:3">
      <c r="A157" s="2">
        <v>44354</v>
      </c>
      <c r="B157">
        <v>4902.048010226149</v>
      </c>
      <c r="C157">
        <v>0.02641586071036328</v>
      </c>
    </row>
    <row r="158" spans="1:3">
      <c r="A158" s="2">
        <v>44355</v>
      </c>
      <c r="B158">
        <v>4581.429132480604</v>
      </c>
      <c r="C158">
        <v>-0.06540508723633531</v>
      </c>
    </row>
    <row r="159" spans="1:3">
      <c r="A159" s="2">
        <v>44356</v>
      </c>
      <c r="B159">
        <v>4558.063342611817</v>
      </c>
      <c r="C159">
        <v>-0.005100109418506915</v>
      </c>
    </row>
    <row r="160" spans="1:3">
      <c r="A160" s="2">
        <v>44357</v>
      </c>
      <c r="B160">
        <v>4817.340456989561</v>
      </c>
      <c r="C160">
        <v>0.05688317491199557</v>
      </c>
    </row>
    <row r="161" spans="1:3">
      <c r="A161" s="2">
        <v>44358</v>
      </c>
      <c r="B161">
        <v>4623.324038070883</v>
      </c>
      <c r="C161">
        <v>-0.04027459147861889</v>
      </c>
    </row>
    <row r="162" spans="1:3">
      <c r="A162" s="2">
        <v>44359</v>
      </c>
      <c r="B162">
        <v>4382.356086174294</v>
      </c>
      <c r="C162">
        <v>-0.05212006554425597</v>
      </c>
    </row>
    <row r="163" spans="1:3">
      <c r="A163" s="2">
        <v>44360</v>
      </c>
      <c r="B163">
        <v>4371.692019454837</v>
      </c>
      <c r="C163">
        <v>-0.002433409451390922</v>
      </c>
    </row>
    <row r="164" spans="1:3">
      <c r="A164" s="2">
        <v>44361</v>
      </c>
      <c r="B164">
        <v>4691.218754628548</v>
      </c>
      <c r="C164">
        <v>0.07308994635298127</v>
      </c>
    </row>
    <row r="165" spans="1:3">
      <c r="A165" s="2">
        <v>44362</v>
      </c>
      <c r="B165">
        <v>4871.647372945037</v>
      </c>
      <c r="C165">
        <v>0.03846092620142083</v>
      </c>
    </row>
    <row r="166" spans="1:3">
      <c r="A166" s="2">
        <v>44363</v>
      </c>
      <c r="B166">
        <v>4833.69132681382</v>
      </c>
      <c r="C166">
        <v>-0.00779121377750136</v>
      </c>
    </row>
    <row r="167" spans="1:3">
      <c r="A167" s="2">
        <v>44364</v>
      </c>
      <c r="B167">
        <v>4562.99686967924</v>
      </c>
      <c r="C167">
        <v>-0.05600160184680447</v>
      </c>
    </row>
    <row r="168" spans="1:3">
      <c r="A168" s="2">
        <v>44365</v>
      </c>
      <c r="B168">
        <v>4572.48623754109</v>
      </c>
      <c r="C168">
        <v>0.002079634970803212</v>
      </c>
    </row>
    <row r="169" spans="1:3">
      <c r="A169" s="2">
        <v>44366</v>
      </c>
      <c r="B169">
        <v>4280.934722964696</v>
      </c>
      <c r="C169">
        <v>-0.06376214152001036</v>
      </c>
    </row>
    <row r="170" spans="1:3">
      <c r="A170" s="2">
        <v>44367</v>
      </c>
      <c r="B170">
        <v>4201.622277093077</v>
      </c>
      <c r="C170">
        <v>-0.01852689914801875</v>
      </c>
    </row>
    <row r="171" spans="1:3">
      <c r="A171" s="2">
        <v>44368</v>
      </c>
      <c r="B171">
        <v>4282.353840496185</v>
      </c>
      <c r="C171">
        <v>0.01921437913237689</v>
      </c>
    </row>
    <row r="172" spans="1:3">
      <c r="A172" s="2">
        <v>44369</v>
      </c>
      <c r="B172">
        <v>3553.854694850154</v>
      </c>
      <c r="C172">
        <v>-0.1701165230105369</v>
      </c>
    </row>
    <row r="173" spans="1:3">
      <c r="A173" s="2">
        <v>44370</v>
      </c>
      <c r="B173">
        <v>3503.868717547423</v>
      </c>
      <c r="C173">
        <v>-0.01406528448536881</v>
      </c>
    </row>
    <row r="174" spans="1:3">
      <c r="A174" s="2">
        <v>44371</v>
      </c>
      <c r="B174">
        <v>3751.190540702954</v>
      </c>
      <c r="C174">
        <v>0.07058535667073929</v>
      </c>
    </row>
    <row r="175" spans="1:3">
      <c r="A175" s="2">
        <v>44372</v>
      </c>
      <c r="B175">
        <v>3865.959201146726</v>
      </c>
      <c r="C175">
        <v>0.03059526281015423</v>
      </c>
    </row>
    <row r="176" spans="1:3">
      <c r="A176" s="2">
        <v>44373</v>
      </c>
      <c r="B176">
        <v>3520.373181192056</v>
      </c>
      <c r="C176">
        <v>-0.0893920504521003</v>
      </c>
    </row>
    <row r="177" spans="1:3">
      <c r="A177" s="2">
        <v>44374</v>
      </c>
      <c r="B177">
        <v>3503.016471894613</v>
      </c>
      <c r="C177">
        <v>-0.004930360619201823</v>
      </c>
    </row>
    <row r="178" spans="1:3">
      <c r="A178" s="2">
        <v>44375</v>
      </c>
      <c r="B178">
        <v>3773.451766995281</v>
      </c>
      <c r="C178">
        <v>0.07720069182386768</v>
      </c>
    </row>
    <row r="179" spans="1:3">
      <c r="A179" s="2">
        <v>44376</v>
      </c>
      <c r="B179">
        <v>3877.146339021615</v>
      </c>
      <c r="C179">
        <v>0.02748003113046393</v>
      </c>
    </row>
    <row r="180" spans="1:3">
      <c r="A180" s="2">
        <v>44377</v>
      </c>
      <c r="B180">
        <v>4049.989497914067</v>
      </c>
      <c r="C180">
        <v>0.0445799935774589</v>
      </c>
    </row>
    <row r="181" spans="1:3">
      <c r="A181" s="2">
        <v>44378</v>
      </c>
      <c r="B181">
        <v>4069.187476340263</v>
      </c>
      <c r="C181">
        <v>0.004740253878703582</v>
      </c>
    </row>
    <row r="182" spans="1:3">
      <c r="A182" s="2">
        <v>44379</v>
      </c>
      <c r="B182">
        <v>3844.351103155968</v>
      </c>
      <c r="C182">
        <v>-0.05525338276783154</v>
      </c>
    </row>
    <row r="183" spans="1:3">
      <c r="A183" s="2">
        <v>44380</v>
      </c>
      <c r="B183">
        <v>3885.618864574943</v>
      </c>
      <c r="C183">
        <v>0.01073464944060309</v>
      </c>
    </row>
    <row r="184" spans="1:3">
      <c r="A184" s="2">
        <v>44381</v>
      </c>
      <c r="B184">
        <v>3994.578360960145</v>
      </c>
      <c r="C184">
        <v>0.02804173548223754</v>
      </c>
    </row>
    <row r="185" spans="1:3">
      <c r="A185" s="2">
        <v>44382</v>
      </c>
      <c r="B185">
        <v>4154.268642737694</v>
      </c>
      <c r="C185">
        <v>0.03997675532873135</v>
      </c>
    </row>
    <row r="186" spans="1:3">
      <c r="A186" s="2">
        <v>44383</v>
      </c>
      <c r="B186">
        <v>4047.523757899448</v>
      </c>
      <c r="C186">
        <v>-0.02569522917706635</v>
      </c>
    </row>
    <row r="187" spans="1:3">
      <c r="A187" s="2">
        <v>44384</v>
      </c>
      <c r="B187">
        <v>4203.494853552312</v>
      </c>
      <c r="C187">
        <v>0.03853494259260581</v>
      </c>
    </row>
    <row r="188" spans="1:3">
      <c r="A188" s="2">
        <v>44385</v>
      </c>
      <c r="B188">
        <v>4222.998739015009</v>
      </c>
      <c r="C188">
        <v>0.004639921337411534</v>
      </c>
    </row>
    <row r="189" spans="1:3">
      <c r="A189" s="2">
        <v>44386</v>
      </c>
      <c r="B189">
        <v>3963.154693329615</v>
      </c>
      <c r="C189">
        <v>-0.06153069459499794</v>
      </c>
    </row>
    <row r="190" spans="1:3">
      <c r="A190" s="2">
        <v>44387</v>
      </c>
      <c r="B190">
        <v>4059.68970348052</v>
      </c>
      <c r="C190">
        <v>0.02435812316722918</v>
      </c>
    </row>
    <row r="191" spans="1:3">
      <c r="A191" s="2">
        <v>44388</v>
      </c>
      <c r="B191">
        <v>3992.86838017677</v>
      </c>
      <c r="C191">
        <v>-0.01645971199386531</v>
      </c>
    </row>
    <row r="192" spans="1:3">
      <c r="A192" s="2">
        <v>44389</v>
      </c>
      <c r="B192">
        <v>4050.964402499546</v>
      </c>
      <c r="C192">
        <v>0.01454994675286669</v>
      </c>
    </row>
    <row r="193" spans="1:3">
      <c r="A193" s="2">
        <v>44390</v>
      </c>
      <c r="B193">
        <v>3916.408111638897</v>
      </c>
      <c r="C193">
        <v>-0.03321586602381021</v>
      </c>
    </row>
    <row r="194" spans="1:3">
      <c r="A194" s="2">
        <v>44391</v>
      </c>
      <c r="B194">
        <v>3776.408571525437</v>
      </c>
      <c r="C194">
        <v>-0.03574692323238871</v>
      </c>
    </row>
    <row r="195" spans="1:3">
      <c r="A195" s="2">
        <v>44392</v>
      </c>
      <c r="B195">
        <v>3791.940512556491</v>
      </c>
      <c r="C195">
        <v>0.004112886817429384</v>
      </c>
    </row>
    <row r="196" spans="1:3">
      <c r="A196" s="2">
        <v>44393</v>
      </c>
      <c r="B196">
        <v>3647.95456729907</v>
      </c>
      <c r="C196">
        <v>-0.03797157280833685</v>
      </c>
    </row>
    <row r="197" spans="1:3">
      <c r="A197" s="2">
        <v>44394</v>
      </c>
      <c r="B197">
        <v>3518.776388221519</v>
      </c>
      <c r="C197">
        <v>-0.03541112606925756</v>
      </c>
    </row>
    <row r="198" spans="1:3">
      <c r="A198" s="2">
        <v>44395</v>
      </c>
      <c r="B198">
        <v>3523.017750617831</v>
      </c>
      <c r="C198">
        <v>0.001205351499603546</v>
      </c>
    </row>
    <row r="199" spans="1:3">
      <c r="A199" s="2">
        <v>44396</v>
      </c>
      <c r="B199">
        <v>3543.999873022585</v>
      </c>
      <c r="C199">
        <v>0.005955724293774667</v>
      </c>
    </row>
    <row r="200" spans="1:3">
      <c r="A200" s="2">
        <v>44397</v>
      </c>
      <c r="B200">
        <v>3371.950165686315</v>
      </c>
      <c r="C200">
        <v>-0.04854675888843463</v>
      </c>
    </row>
    <row r="201" spans="1:3">
      <c r="A201" s="2">
        <v>44398</v>
      </c>
      <c r="B201">
        <v>3205.535647398636</v>
      </c>
      <c r="C201">
        <v>-0.049352603125974</v>
      </c>
    </row>
    <row r="202" spans="1:3">
      <c r="A202" s="2">
        <v>44399</v>
      </c>
      <c r="B202">
        <v>3558.2513229049</v>
      </c>
      <c r="C202">
        <v>0.1100333031056762</v>
      </c>
    </row>
    <row r="203" spans="1:3">
      <c r="A203" s="2">
        <v>44400</v>
      </c>
      <c r="B203">
        <v>3649.490102317038</v>
      </c>
      <c r="C203">
        <v>0.02564146574605997</v>
      </c>
    </row>
    <row r="204" spans="1:3">
      <c r="A204" s="2">
        <v>44401</v>
      </c>
      <c r="B204">
        <v>3765.994301976488</v>
      </c>
      <c r="C204">
        <v>0.03192341844836943</v>
      </c>
    </row>
    <row r="205" spans="1:3">
      <c r="A205" s="2">
        <v>44402</v>
      </c>
      <c r="B205">
        <v>3831.700698292373</v>
      </c>
      <c r="C205">
        <v>0.01744729042245252</v>
      </c>
    </row>
    <row r="206" spans="1:3">
      <c r="A206" s="2">
        <v>44403</v>
      </c>
      <c r="B206">
        <v>3852.679076293147</v>
      </c>
      <c r="C206">
        <v>0.005474952156394597</v>
      </c>
    </row>
    <row r="207" spans="1:3">
      <c r="A207" s="2">
        <v>44404</v>
      </c>
      <c r="B207">
        <v>4030.589668977231</v>
      </c>
      <c r="C207">
        <v>0.04617840966272757</v>
      </c>
    </row>
    <row r="208" spans="1:3">
      <c r="A208" s="2">
        <v>44405</v>
      </c>
      <c r="B208">
        <v>4133.570119639822</v>
      </c>
      <c r="C208">
        <v>0.02554972327131555</v>
      </c>
    </row>
    <row r="209" spans="1:3">
      <c r="A209" s="2">
        <v>44406</v>
      </c>
      <c r="B209">
        <v>4170.887737449427</v>
      </c>
      <c r="C209">
        <v>0.009027938738064956</v>
      </c>
    </row>
    <row r="210" spans="1:3">
      <c r="A210" s="2">
        <v>44407</v>
      </c>
      <c r="B210">
        <v>4272.873847939546</v>
      </c>
      <c r="C210">
        <v>0.02445189535417369</v>
      </c>
    </row>
    <row r="211" spans="1:3">
      <c r="A211" s="2">
        <v>44408</v>
      </c>
      <c r="B211">
        <v>4447.964163666838</v>
      </c>
      <c r="C211">
        <v>0.040977178816483</v>
      </c>
    </row>
    <row r="212" spans="1:3">
      <c r="A212" s="2">
        <v>44409</v>
      </c>
      <c r="B212">
        <v>4612.253235705806</v>
      </c>
      <c r="C212">
        <v>0.0369357903961911</v>
      </c>
    </row>
    <row r="213" spans="1:3">
      <c r="A213" s="2">
        <v>44410</v>
      </c>
      <c r="B213">
        <v>4508.63278591632</v>
      </c>
      <c r="C213">
        <v>-0.02246634009323412</v>
      </c>
    </row>
    <row r="214" spans="1:3">
      <c r="A214" s="2">
        <v>44411</v>
      </c>
      <c r="B214">
        <v>4510.003597621385</v>
      </c>
      <c r="C214">
        <v>0.0003040415509878436</v>
      </c>
    </row>
    <row r="215" spans="1:3">
      <c r="A215" s="2">
        <v>44412</v>
      </c>
      <c r="B215">
        <v>4444.130255643571</v>
      </c>
      <c r="C215">
        <v>-0.01460605087156819</v>
      </c>
    </row>
    <row r="216" spans="1:3">
      <c r="A216" s="2">
        <v>44413</v>
      </c>
      <c r="B216">
        <v>4685.039079881734</v>
      </c>
      <c r="C216">
        <v>0.05420831757400335</v>
      </c>
    </row>
    <row r="217" spans="1:3">
      <c r="A217" s="2">
        <v>44414</v>
      </c>
      <c r="B217">
        <v>4833.288790012274</v>
      </c>
      <c r="C217">
        <v>0.03164321739964704</v>
      </c>
    </row>
    <row r="218" spans="1:3">
      <c r="A218" s="2">
        <v>44415</v>
      </c>
      <c r="B218">
        <v>4977.820328049991</v>
      </c>
      <c r="C218">
        <v>0.02990335242048503</v>
      </c>
    </row>
    <row r="219" spans="1:3">
      <c r="A219" s="2">
        <v>44416</v>
      </c>
      <c r="B219">
        <v>5192.629332796313</v>
      </c>
      <c r="C219">
        <v>0.04315322582775316</v>
      </c>
    </row>
    <row r="220" spans="1:3">
      <c r="A220" s="2">
        <v>44417</v>
      </c>
      <c r="B220">
        <v>5018.709111875201</v>
      </c>
      <c r="C220">
        <v>-0.033493671466716</v>
      </c>
    </row>
    <row r="221" spans="1:3">
      <c r="A221" s="2">
        <v>44418</v>
      </c>
      <c r="B221">
        <v>5240.457678783555</v>
      </c>
      <c r="C221">
        <v>0.04418438326773244</v>
      </c>
    </row>
    <row r="222" spans="1:3">
      <c r="A222" s="2">
        <v>44419</v>
      </c>
      <c r="B222">
        <v>5367.354842305041</v>
      </c>
      <c r="C222">
        <v>0.02421490093035961</v>
      </c>
    </row>
    <row r="223" spans="1:3">
      <c r="A223" s="2">
        <v>44420</v>
      </c>
      <c r="B223">
        <v>5554.640347568322</v>
      </c>
      <c r="C223">
        <v>0.03489344579700826</v>
      </c>
    </row>
    <row r="224" spans="1:3">
      <c r="A224" s="2">
        <v>44421</v>
      </c>
      <c r="B224">
        <v>5416.170731787219</v>
      </c>
      <c r="C224">
        <v>-0.02492863752046914</v>
      </c>
    </row>
    <row r="225" spans="1:3">
      <c r="A225" s="2">
        <v>44422</v>
      </c>
      <c r="B225">
        <v>5957.319824488329</v>
      </c>
      <c r="C225">
        <v>0.09991359569319602</v>
      </c>
    </row>
    <row r="226" spans="1:3">
      <c r="A226" s="2">
        <v>44423</v>
      </c>
      <c r="B226">
        <v>5938.747404644023</v>
      </c>
      <c r="C226">
        <v>-0.003117579782767721</v>
      </c>
    </row>
    <row r="227" spans="1:3">
      <c r="A227" s="2">
        <v>44424</v>
      </c>
      <c r="B227">
        <v>6070.559014061642</v>
      </c>
      <c r="C227">
        <v>0.02219518703801815</v>
      </c>
    </row>
    <row r="228" spans="1:3">
      <c r="A228" s="2">
        <v>44425</v>
      </c>
      <c r="B228">
        <v>6097.223965382882</v>
      </c>
      <c r="C228">
        <v>0.004392503434934802</v>
      </c>
    </row>
    <row r="229" spans="1:3">
      <c r="A229" s="2">
        <v>44426</v>
      </c>
      <c r="B229">
        <v>5950.015792405763</v>
      </c>
      <c r="C229">
        <v>-0.02414347477030476</v>
      </c>
    </row>
    <row r="230" spans="1:3">
      <c r="A230" s="2">
        <v>44427</v>
      </c>
      <c r="B230">
        <v>6267.719579165679</v>
      </c>
      <c r="C230">
        <v>0.05339545269197665</v>
      </c>
    </row>
    <row r="231" spans="1:3">
      <c r="A231" s="2">
        <v>44428</v>
      </c>
      <c r="B231">
        <v>6595.022644091784</v>
      </c>
      <c r="C231">
        <v>0.05222043851707769</v>
      </c>
    </row>
    <row r="232" spans="1:3">
      <c r="A232" s="2">
        <v>44429</v>
      </c>
      <c r="B232">
        <v>7016.906910620689</v>
      </c>
      <c r="C232">
        <v>0.06397010128643821</v>
      </c>
    </row>
    <row r="233" spans="1:3">
      <c r="A233" s="2">
        <v>44430</v>
      </c>
      <c r="B233">
        <v>7025.794152639915</v>
      </c>
      <c r="C233">
        <v>0.001266546946173008</v>
      </c>
    </row>
    <row r="234" spans="1:3">
      <c r="A234" s="2">
        <v>44431</v>
      </c>
      <c r="B234">
        <v>7123.636524755289</v>
      </c>
      <c r="C234">
        <v>0.0139261654966949</v>
      </c>
    </row>
    <row r="235" spans="1:3">
      <c r="A235" s="2">
        <v>44432</v>
      </c>
      <c r="B235">
        <v>7402.715582815616</v>
      </c>
      <c r="C235">
        <v>0.0391764876114189</v>
      </c>
    </row>
    <row r="236" spans="1:3">
      <c r="A236" s="2">
        <v>44433</v>
      </c>
      <c r="B236">
        <v>7190.05364749224</v>
      </c>
      <c r="C236">
        <v>-0.02872755719766429</v>
      </c>
    </row>
    <row r="237" spans="1:3">
      <c r="A237" s="2">
        <v>44434</v>
      </c>
      <c r="B237">
        <v>7144.79491457395</v>
      </c>
      <c r="C237">
        <v>-0.006294630768725273</v>
      </c>
    </row>
    <row r="238" spans="1:3">
      <c r="A238" s="2">
        <v>44435</v>
      </c>
      <c r="B238">
        <v>6836.095509643857</v>
      </c>
      <c r="C238">
        <v>-0.04320619536614112</v>
      </c>
    </row>
    <row r="239" spans="1:3">
      <c r="A239" s="2">
        <v>44436</v>
      </c>
      <c r="B239">
        <v>7465.996403422956</v>
      </c>
      <c r="C239">
        <v>0.09214337232276559</v>
      </c>
    </row>
    <row r="240" spans="1:3">
      <c r="A240" s="2">
        <v>44437</v>
      </c>
      <c r="B240">
        <v>7485.316424459375</v>
      </c>
      <c r="C240">
        <v>0.002587735111627021</v>
      </c>
    </row>
    <row r="241" spans="1:3">
      <c r="A241" s="2">
        <v>44438</v>
      </c>
      <c r="B241">
        <v>7402.04932964273</v>
      </c>
      <c r="C241">
        <v>-0.01112405810188033</v>
      </c>
    </row>
    <row r="242" spans="1:3">
      <c r="A242" s="2">
        <v>44439</v>
      </c>
      <c r="B242">
        <v>7327.399023383648</v>
      </c>
      <c r="C242">
        <v>-0.01008508629632243</v>
      </c>
    </row>
    <row r="243" spans="1:3">
      <c r="A243" s="2">
        <v>44440</v>
      </c>
      <c r="B243">
        <v>7591.377615547661</v>
      </c>
      <c r="C243">
        <v>0.03602623404588567</v>
      </c>
    </row>
    <row r="244" spans="1:3">
      <c r="A244" s="2">
        <v>44441</v>
      </c>
      <c r="B244">
        <v>7988.032979954098</v>
      </c>
      <c r="C244">
        <v>0.0522507750891037</v>
      </c>
    </row>
    <row r="245" spans="1:3">
      <c r="A245" s="2">
        <v>44442</v>
      </c>
      <c r="B245">
        <v>8106.603712965009</v>
      </c>
      <c r="C245">
        <v>0.01484354575256042</v>
      </c>
    </row>
    <row r="246" spans="1:3">
      <c r="A246" s="2">
        <v>44443</v>
      </c>
      <c r="B246">
        <v>8175.782132659119</v>
      </c>
      <c r="C246">
        <v>0.008533588435249762</v>
      </c>
    </row>
    <row r="247" spans="1:3">
      <c r="A247" s="2">
        <v>44444</v>
      </c>
      <c r="B247">
        <v>8182.272725904962</v>
      </c>
      <c r="C247">
        <v>0.0007938804068561289</v>
      </c>
    </row>
    <row r="248" spans="1:3">
      <c r="A248" s="2">
        <v>44445</v>
      </c>
      <c r="B248">
        <v>8444.659217704742</v>
      </c>
      <c r="C248">
        <v>0.03206767857652415</v>
      </c>
    </row>
    <row r="249" spans="1:3">
      <c r="A249" s="2">
        <v>44446</v>
      </c>
      <c r="B249">
        <v>8478.574416360685</v>
      </c>
      <c r="C249">
        <v>0.004016171379046085</v>
      </c>
    </row>
    <row r="250" spans="1:3">
      <c r="A250" s="2">
        <v>44447</v>
      </c>
      <c r="B250">
        <v>7364.716978170792</v>
      </c>
      <c r="C250">
        <v>-0.1313731983103832</v>
      </c>
    </row>
    <row r="251" spans="1:3">
      <c r="A251" s="2">
        <v>44448</v>
      </c>
      <c r="B251">
        <v>7310.102347504157</v>
      </c>
      <c r="C251">
        <v>-0.007415713438617466</v>
      </c>
    </row>
    <row r="252" spans="1:3">
      <c r="A252" s="2">
        <v>44449</v>
      </c>
      <c r="B252">
        <v>7451.926088182711</v>
      </c>
      <c r="C252">
        <v>0.01940106087939752</v>
      </c>
    </row>
    <row r="253" spans="1:3">
      <c r="A253" s="2">
        <v>44450</v>
      </c>
      <c r="B253">
        <v>7207.556453890955</v>
      </c>
      <c r="C253">
        <v>-0.03279281509236631</v>
      </c>
    </row>
    <row r="254" spans="1:3">
      <c r="A254" s="2">
        <v>44451</v>
      </c>
      <c r="B254">
        <v>7565.704460607406</v>
      </c>
      <c r="C254">
        <v>0.04969062802457924</v>
      </c>
    </row>
    <row r="255" spans="1:3">
      <c r="A255" s="2">
        <v>44452</v>
      </c>
      <c r="B255">
        <v>7859.171701620216</v>
      </c>
      <c r="C255">
        <v>0.0387891494494419</v>
      </c>
    </row>
    <row r="256" spans="1:3">
      <c r="A256" s="2">
        <v>44453</v>
      </c>
      <c r="B256">
        <v>7471.588695530327</v>
      </c>
      <c r="C256">
        <v>-0.04931601201816049</v>
      </c>
    </row>
    <row r="257" spans="1:3">
      <c r="A257" s="2">
        <v>44454</v>
      </c>
      <c r="B257">
        <v>7786.997439242386</v>
      </c>
      <c r="C257">
        <v>0.04221441470684062</v>
      </c>
    </row>
    <row r="258" spans="1:3">
      <c r="A258" s="2">
        <v>44455</v>
      </c>
      <c r="B258">
        <v>8095.596023823739</v>
      </c>
      <c r="C258">
        <v>0.03962998408426044</v>
      </c>
    </row>
    <row r="259" spans="1:3">
      <c r="A259" s="2">
        <v>44456</v>
      </c>
      <c r="B259">
        <v>8074.951863338048</v>
      </c>
      <c r="C259">
        <v>-0.002550048251535708</v>
      </c>
    </row>
    <row r="260" spans="1:3">
      <c r="A260" s="2">
        <v>44457</v>
      </c>
      <c r="B260">
        <v>7823.209787693424</v>
      </c>
      <c r="C260">
        <v>-0.03117567508824237</v>
      </c>
    </row>
    <row r="261" spans="1:3">
      <c r="A261" s="2">
        <v>44458</v>
      </c>
      <c r="B261">
        <v>7988.414514314632</v>
      </c>
      <c r="C261">
        <v>0.02111725635698658</v>
      </c>
    </row>
    <row r="262" spans="1:3">
      <c r="A262" s="2">
        <v>44459</v>
      </c>
      <c r="B262">
        <v>7786.229424160198</v>
      </c>
      <c r="C262">
        <v>-0.02530978954486329</v>
      </c>
    </row>
    <row r="263" spans="1:3">
      <c r="A263" s="2">
        <v>44460</v>
      </c>
      <c r="B263">
        <v>6797.877022630014</v>
      </c>
      <c r="C263">
        <v>-0.1269359464882175</v>
      </c>
    </row>
    <row r="264" spans="1:3">
      <c r="A264" s="2">
        <v>44461</v>
      </c>
      <c r="B264">
        <v>6429.138663634354</v>
      </c>
      <c r="C264">
        <v>-0.05424316411846464</v>
      </c>
    </row>
    <row r="265" spans="1:3">
      <c r="A265" s="2">
        <v>44462</v>
      </c>
      <c r="B265">
        <v>7356.907923725475</v>
      </c>
      <c r="C265">
        <v>0.1443069295330237</v>
      </c>
    </row>
    <row r="266" spans="1:3">
      <c r="A266" s="2">
        <v>44463</v>
      </c>
      <c r="B266">
        <v>7563.377875653049</v>
      </c>
      <c r="C266">
        <v>0.02806477314494082</v>
      </c>
    </row>
    <row r="267" spans="1:3">
      <c r="A267" s="2">
        <v>44464</v>
      </c>
      <c r="B267">
        <v>7135.558737567238</v>
      </c>
      <c r="C267">
        <v>-0.05656455952875039</v>
      </c>
    </row>
    <row r="268" spans="1:3">
      <c r="A268" s="2">
        <v>44465</v>
      </c>
      <c r="B268">
        <v>7041.001546150747</v>
      </c>
      <c r="C268">
        <v>-0.01325154692072916</v>
      </c>
    </row>
    <row r="269" spans="1:3">
      <c r="A269" s="2">
        <v>44466</v>
      </c>
      <c r="B269">
        <v>7088.148802224443</v>
      </c>
      <c r="C269">
        <v>0.006696100798255111</v>
      </c>
    </row>
    <row r="270" spans="1:3">
      <c r="A270" s="2">
        <v>44467</v>
      </c>
      <c r="B270">
        <v>6943.822276750372</v>
      </c>
      <c r="C270">
        <v>-0.02036166698825193</v>
      </c>
    </row>
    <row r="271" spans="1:3">
      <c r="A271" s="2">
        <v>44468</v>
      </c>
      <c r="B271">
        <v>6682.921653169629</v>
      </c>
      <c r="C271">
        <v>-0.03757305604642303</v>
      </c>
    </row>
    <row r="272" spans="1:3">
      <c r="A272" s="2">
        <v>44469</v>
      </c>
      <c r="B272">
        <v>6816.550469329372</v>
      </c>
      <c r="C272">
        <v>0.01999556827010895</v>
      </c>
    </row>
    <row r="273" spans="1:3">
      <c r="A273" s="2">
        <v>44470</v>
      </c>
      <c r="B273">
        <v>7099.618874084453</v>
      </c>
      <c r="C273">
        <v>0.04152663521362143</v>
      </c>
    </row>
    <row r="274" spans="1:3">
      <c r="A274" s="2">
        <v>44471</v>
      </c>
      <c r="B274">
        <v>7759.033188187138</v>
      </c>
      <c r="C274">
        <v>0.09288024129150485</v>
      </c>
    </row>
    <row r="275" spans="1:3">
      <c r="A275" s="2">
        <v>44472</v>
      </c>
      <c r="B275">
        <v>7935.630327135373</v>
      </c>
      <c r="C275">
        <v>0.02276019894039094</v>
      </c>
    </row>
    <row r="276" spans="1:3">
      <c r="A276" s="2">
        <v>44473</v>
      </c>
      <c r="B276">
        <v>7957.35459477004</v>
      </c>
      <c r="C276">
        <v>0.002737560438063946</v>
      </c>
    </row>
    <row r="277" spans="1:3">
      <c r="A277" s="2">
        <v>44474</v>
      </c>
      <c r="B277">
        <v>7819.937424342651</v>
      </c>
      <c r="C277">
        <v>-0.01726920282246891</v>
      </c>
    </row>
    <row r="278" spans="1:3">
      <c r="A278" s="2">
        <v>44475</v>
      </c>
      <c r="B278">
        <v>8018.638177040799</v>
      </c>
      <c r="C278">
        <v>0.02540950674101472</v>
      </c>
    </row>
    <row r="279" spans="1:3">
      <c r="A279" s="2">
        <v>44476</v>
      </c>
      <c r="B279">
        <v>8008.06508190172</v>
      </c>
      <c r="C279">
        <v>-0.00131856493654392</v>
      </c>
    </row>
    <row r="280" spans="1:3">
      <c r="A280" s="2">
        <v>44477</v>
      </c>
      <c r="B280">
        <v>8010.494581175891</v>
      </c>
      <c r="C280">
        <v>0.0003033815596305001</v>
      </c>
    </row>
    <row r="281" spans="1:3">
      <c r="A281" s="2">
        <v>44478</v>
      </c>
      <c r="B281">
        <v>7963.893978046128</v>
      </c>
      <c r="C281">
        <v>-0.005817443936516842</v>
      </c>
    </row>
    <row r="282" spans="1:3">
      <c r="A282" s="2">
        <v>44479</v>
      </c>
      <c r="B282">
        <v>8084.107854832155</v>
      </c>
      <c r="C282">
        <v>0.01509486152344786</v>
      </c>
    </row>
    <row r="283" spans="1:3">
      <c r="A283" s="2">
        <v>44480</v>
      </c>
      <c r="B283">
        <v>7734.928555661094</v>
      </c>
      <c r="C283">
        <v>-0.04319330041624125</v>
      </c>
    </row>
    <row r="284" spans="1:3">
      <c r="A284" s="2">
        <v>44481</v>
      </c>
      <c r="B284">
        <v>7776.324233991337</v>
      </c>
      <c r="C284">
        <v>0.005351785479640325</v>
      </c>
    </row>
    <row r="285" spans="1:3">
      <c r="A285" s="2">
        <v>44482</v>
      </c>
      <c r="B285">
        <v>7827.395885939443</v>
      </c>
      <c r="C285">
        <v>0.006567582627903468</v>
      </c>
    </row>
    <row r="286" spans="1:3">
      <c r="A286" s="2">
        <v>44483</v>
      </c>
      <c r="B286">
        <v>8139.460882158145</v>
      </c>
      <c r="C286">
        <v>0.03986830368185057</v>
      </c>
    </row>
    <row r="287" spans="1:3">
      <c r="A287" s="2">
        <v>44484</v>
      </c>
      <c r="B287">
        <v>8247.114618501508</v>
      </c>
      <c r="C287">
        <v>0.01322615071218558</v>
      </c>
    </row>
    <row r="288" spans="1:3">
      <c r="A288" s="2">
        <v>44485</v>
      </c>
      <c r="B288">
        <v>8615.794042802856</v>
      </c>
      <c r="C288">
        <v>0.04470405000486544</v>
      </c>
    </row>
    <row r="289" spans="1:3">
      <c r="A289" s="2">
        <v>44486</v>
      </c>
      <c r="B289">
        <v>8539.582278688757</v>
      </c>
      <c r="C289">
        <v>-0.008845587967340363</v>
      </c>
    </row>
    <row r="290" spans="1:3">
      <c r="A290" s="2">
        <v>44487</v>
      </c>
      <c r="B290">
        <v>8480.102564646348</v>
      </c>
      <c r="C290">
        <v>-0.006965178401154959</v>
      </c>
    </row>
    <row r="291" spans="1:3">
      <c r="A291" s="2">
        <v>44488</v>
      </c>
      <c r="B291">
        <v>8472.692631886637</v>
      </c>
      <c r="C291">
        <v>-0.0008738022568974824</v>
      </c>
    </row>
    <row r="292" spans="1:3">
      <c r="A292" s="2">
        <v>44489</v>
      </c>
      <c r="B292">
        <v>8600.220433253291</v>
      </c>
      <c r="C292">
        <v>0.01505162607772514</v>
      </c>
    </row>
    <row r="293" spans="1:3">
      <c r="A293" s="2">
        <v>44490</v>
      </c>
      <c r="B293">
        <v>8994.794847935973</v>
      </c>
      <c r="C293">
        <v>0.04587956991858433</v>
      </c>
    </row>
    <row r="294" spans="1:3">
      <c r="A294" s="2">
        <v>44491</v>
      </c>
      <c r="B294">
        <v>8816.626064765338</v>
      </c>
      <c r="C294">
        <v>-0.01980798741746947</v>
      </c>
    </row>
    <row r="295" spans="1:3">
      <c r="A295" s="2">
        <v>44492</v>
      </c>
      <c r="B295">
        <v>8831.845151616862</v>
      </c>
      <c r="C295">
        <v>0.001726180371009134</v>
      </c>
    </row>
    <row r="296" spans="1:3">
      <c r="A296" s="2">
        <v>44493</v>
      </c>
      <c r="B296">
        <v>9060.983124371362</v>
      </c>
      <c r="C296">
        <v>0.02594451882034532</v>
      </c>
    </row>
    <row r="297" spans="1:3">
      <c r="A297" s="2">
        <v>44494</v>
      </c>
      <c r="B297">
        <v>8873.845513690318</v>
      </c>
      <c r="C297">
        <v>-0.02065312429262767</v>
      </c>
    </row>
    <row r="298" spans="1:3">
      <c r="A298" s="2">
        <v>44495</v>
      </c>
      <c r="B298">
        <v>9195.118210749228</v>
      </c>
      <c r="C298">
        <v>0.03620445009587558</v>
      </c>
    </row>
    <row r="299" spans="1:3">
      <c r="A299" s="2">
        <v>44496</v>
      </c>
      <c r="B299">
        <v>9118.098910174018</v>
      </c>
      <c r="C299">
        <v>-0.008376107713892522</v>
      </c>
    </row>
    <row r="300" spans="1:3">
      <c r="A300" s="2">
        <v>44497</v>
      </c>
      <c r="B300">
        <v>8643.18833921747</v>
      </c>
      <c r="C300">
        <v>-0.05208438465463905</v>
      </c>
    </row>
    <row r="301" spans="1:3">
      <c r="A301" s="2">
        <v>44498</v>
      </c>
      <c r="B301">
        <v>9195.695658467203</v>
      </c>
      <c r="C301">
        <v>0.06392401710637197</v>
      </c>
    </row>
    <row r="302" spans="1:3">
      <c r="A302" s="2">
        <v>44499</v>
      </c>
      <c r="B302">
        <v>9378.268753444028</v>
      </c>
      <c r="C302">
        <v>0.01985419067329786</v>
      </c>
    </row>
    <row r="303" spans="1:3">
      <c r="A303" s="2">
        <v>44500</v>
      </c>
      <c r="B303">
        <v>9105.295836897189</v>
      </c>
      <c r="C303">
        <v>-0.02910696246005906</v>
      </c>
    </row>
    <row r="304" spans="1:3">
      <c r="A304" s="2">
        <v>44501</v>
      </c>
      <c r="B304">
        <v>9178.425115549177</v>
      </c>
      <c r="C304">
        <v>0.008031510448638812</v>
      </c>
    </row>
    <row r="305" spans="1:3">
      <c r="A305" s="2">
        <v>44502</v>
      </c>
      <c r="B305">
        <v>9390.168678418288</v>
      </c>
      <c r="C305">
        <v>0.0230697053365283</v>
      </c>
    </row>
    <row r="306" spans="1:3">
      <c r="A306" s="2">
        <v>44503</v>
      </c>
      <c r="B306">
        <v>9635.825023376119</v>
      </c>
      <c r="C306">
        <v>0.02616101513942248</v>
      </c>
    </row>
    <row r="307" spans="1:3">
      <c r="A307" s="2">
        <v>44504</v>
      </c>
      <c r="B307">
        <v>9936.043118650785</v>
      </c>
      <c r="C307">
        <v>0.03115644945257401</v>
      </c>
    </row>
    <row r="308" spans="1:3">
      <c r="A308" s="2">
        <v>44505</v>
      </c>
      <c r="B308">
        <v>9808.512465822339</v>
      </c>
      <c r="C308">
        <v>-0.01283515493094622</v>
      </c>
    </row>
    <row r="309" spans="1:3">
      <c r="A309" s="2">
        <v>44506</v>
      </c>
      <c r="B309">
        <v>9856.751490182185</v>
      </c>
      <c r="C309">
        <v>0.004918077489113104</v>
      </c>
    </row>
    <row r="310" spans="1:3">
      <c r="A310" s="2">
        <v>44507</v>
      </c>
      <c r="B310">
        <v>10022.36415737944</v>
      </c>
      <c r="C310">
        <v>0.0168019521809204</v>
      </c>
    </row>
    <row r="311" spans="1:3">
      <c r="A311" s="2">
        <v>44508</v>
      </c>
      <c r="B311">
        <v>10206.27656702015</v>
      </c>
      <c r="C311">
        <v>0.01835020228289075</v>
      </c>
    </row>
    <row r="312" spans="1:3">
      <c r="A312" s="2">
        <v>44509</v>
      </c>
      <c r="B312">
        <v>10524.38255260021</v>
      </c>
      <c r="C312">
        <v>0.03116768230717604</v>
      </c>
    </row>
    <row r="313" spans="1:3">
      <c r="A313" s="2">
        <v>44510</v>
      </c>
      <c r="B313">
        <v>10401.93226123478</v>
      </c>
      <c r="C313">
        <v>-0.01163491451906384</v>
      </c>
    </row>
    <row r="314" spans="1:3">
      <c r="A314" s="2">
        <v>44511</v>
      </c>
      <c r="B314">
        <v>9906.53609358289</v>
      </c>
      <c r="C314">
        <v>-0.04762539835969681</v>
      </c>
    </row>
    <row r="315" spans="1:3">
      <c r="A315" s="2">
        <v>44512</v>
      </c>
      <c r="B315">
        <v>10117.48034506128</v>
      </c>
      <c r="C315">
        <v>0.02129344197464023</v>
      </c>
    </row>
    <row r="316" spans="1:3">
      <c r="A316" s="2">
        <v>44513</v>
      </c>
      <c r="B316">
        <v>9914.759723690428</v>
      </c>
      <c r="C316">
        <v>-0.02003667063902959</v>
      </c>
    </row>
    <row r="317" spans="1:3">
      <c r="A317" s="2">
        <v>44514</v>
      </c>
      <c r="B317">
        <v>10136.97498140636</v>
      </c>
      <c r="C317">
        <v>0.02241257114733353</v>
      </c>
    </row>
    <row r="318" spans="1:3">
      <c r="A318" s="2">
        <v>44515</v>
      </c>
      <c r="B318">
        <v>10065.96285277513</v>
      </c>
      <c r="C318">
        <v>-0.007005258349899846</v>
      </c>
    </row>
    <row r="319" spans="1:3">
      <c r="A319" s="2">
        <v>44516</v>
      </c>
      <c r="B319">
        <v>9928.252266152707</v>
      </c>
      <c r="C319">
        <v>-0.01368081609644134</v>
      </c>
    </row>
    <row r="320" spans="1:3">
      <c r="A320" s="2">
        <v>44517</v>
      </c>
      <c r="B320">
        <v>9281.258164754225</v>
      </c>
      <c r="C320">
        <v>-0.06516696837007341</v>
      </c>
    </row>
    <row r="321" spans="1:3">
      <c r="A321" s="2">
        <v>44518</v>
      </c>
      <c r="B321">
        <v>9286.018707850084</v>
      </c>
      <c r="C321">
        <v>0.0005129200170228554</v>
      </c>
    </row>
    <row r="322" spans="1:3">
      <c r="A322" s="2">
        <v>44519</v>
      </c>
      <c r="B322">
        <v>8584.401537231892</v>
      </c>
      <c r="C322">
        <v>-0.07555629518870866</v>
      </c>
    </row>
    <row r="323" spans="1:3">
      <c r="A323" s="2">
        <v>44520</v>
      </c>
      <c r="B323">
        <v>9201.334225285551</v>
      </c>
      <c r="C323">
        <v>0.07186670909764947</v>
      </c>
    </row>
    <row r="324" spans="1:3">
      <c r="A324" s="2">
        <v>44521</v>
      </c>
      <c r="B324">
        <v>9490.994808961494</v>
      </c>
      <c r="C324">
        <v>0.03148028064016484</v>
      </c>
    </row>
    <row r="325" spans="1:3">
      <c r="A325" s="2">
        <v>44522</v>
      </c>
      <c r="B325">
        <v>9422.258780248765</v>
      </c>
      <c r="C325">
        <v>-0.007242236466911467</v>
      </c>
    </row>
    <row r="326" spans="1:3">
      <c r="A326" s="2">
        <v>44523</v>
      </c>
      <c r="B326">
        <v>9040.338099437569</v>
      </c>
      <c r="C326">
        <v>-0.04053387724945423</v>
      </c>
    </row>
    <row r="327" spans="1:3">
      <c r="A327" s="2">
        <v>44524</v>
      </c>
      <c r="B327">
        <v>9263.155884270458</v>
      </c>
      <c r="C327">
        <v>0.02464706323834842</v>
      </c>
    </row>
    <row r="328" spans="1:3">
      <c r="A328" s="2">
        <v>44525</v>
      </c>
      <c r="B328">
        <v>8926.645444324022</v>
      </c>
      <c r="C328">
        <v>-0.03632783946968399</v>
      </c>
    </row>
    <row r="329" spans="1:3">
      <c r="A329" s="2">
        <v>44526</v>
      </c>
      <c r="B329">
        <v>9366.156650626157</v>
      </c>
      <c r="C329">
        <v>0.04923587578821076</v>
      </c>
    </row>
    <row r="330" spans="1:3">
      <c r="A330" s="2">
        <v>44527</v>
      </c>
      <c r="B330">
        <v>8433.467144605109</v>
      </c>
      <c r="C330">
        <v>-0.09958081428829135</v>
      </c>
    </row>
    <row r="331" spans="1:3">
      <c r="A331" s="2">
        <v>44528</v>
      </c>
      <c r="B331">
        <v>8543.119074211361</v>
      </c>
      <c r="C331">
        <v>0.01300199878959596</v>
      </c>
    </row>
    <row r="332" spans="1:3">
      <c r="A332" s="2">
        <v>44529</v>
      </c>
      <c r="B332">
        <v>8808.122689998741</v>
      </c>
      <c r="C332">
        <v>0.0310195390565644</v>
      </c>
    </row>
    <row r="333" spans="1:3">
      <c r="A333" s="2">
        <v>44530</v>
      </c>
      <c r="B333">
        <v>9116.247547762263</v>
      </c>
      <c r="C333">
        <v>0.03498189893669212</v>
      </c>
    </row>
    <row r="334" spans="1:3">
      <c r="A334" s="2">
        <v>44531</v>
      </c>
      <c r="B334">
        <v>9155.845458216952</v>
      </c>
      <c r="C334">
        <v>0.004343663360086181</v>
      </c>
    </row>
    <row r="335" spans="1:3">
      <c r="A335" s="2">
        <v>44532</v>
      </c>
      <c r="B335">
        <v>9215.317245380062</v>
      </c>
      <c r="C335">
        <v>0.006495499234288271</v>
      </c>
    </row>
    <row r="336" spans="1:3">
      <c r="A336" s="2">
        <v>44533</v>
      </c>
      <c r="B336">
        <v>9288.890793598564</v>
      </c>
      <c r="C336">
        <v>0.007983832380310973</v>
      </c>
    </row>
    <row r="337" spans="1:3">
      <c r="A337" s="2">
        <v>44534</v>
      </c>
      <c r="B337">
        <v>8800.703682943105</v>
      </c>
      <c r="C337">
        <v>-0.05255601788233888</v>
      </c>
    </row>
    <row r="338" spans="1:3">
      <c r="A338" s="2">
        <v>44535</v>
      </c>
      <c r="B338">
        <v>8015.5367526324</v>
      </c>
      <c r="C338">
        <v>-0.08921638071197191</v>
      </c>
    </row>
    <row r="339" spans="1:3">
      <c r="A339" s="2">
        <v>44536</v>
      </c>
      <c r="B339">
        <v>7843.351159220516</v>
      </c>
      <c r="C339">
        <v>-0.02148148012113305</v>
      </c>
    </row>
    <row r="340" spans="1:3">
      <c r="A340" s="2">
        <v>44537</v>
      </c>
      <c r="B340">
        <v>8166.364591868873</v>
      </c>
      <c r="C340">
        <v>0.04118308948447713</v>
      </c>
    </row>
    <row r="341" spans="1:3">
      <c r="A341" s="2">
        <v>44538</v>
      </c>
      <c r="B341">
        <v>8153.059703298763</v>
      </c>
      <c r="C341">
        <v>-0.001629230292186312</v>
      </c>
    </row>
    <row r="342" spans="1:3">
      <c r="A342" s="2">
        <v>44539</v>
      </c>
      <c r="B342">
        <v>8422.300246470662</v>
      </c>
      <c r="C342">
        <v>0.03302325175700171</v>
      </c>
    </row>
    <row r="343" spans="1:3">
      <c r="A343" s="2">
        <v>44540</v>
      </c>
      <c r="B343">
        <v>7777.043504690385</v>
      </c>
      <c r="C343">
        <v>-0.07661288756010209</v>
      </c>
    </row>
    <row r="344" spans="1:3">
      <c r="A344" s="2">
        <v>44541</v>
      </c>
      <c r="B344">
        <v>7440.468495769802</v>
      </c>
      <c r="C344">
        <v>-0.0432780154460487</v>
      </c>
    </row>
    <row r="345" spans="1:3">
      <c r="A345" s="2">
        <v>44542</v>
      </c>
      <c r="B345">
        <v>7745.183327725666</v>
      </c>
      <c r="C345">
        <v>0.04095371576791251</v>
      </c>
    </row>
    <row r="346" spans="1:3">
      <c r="A346" s="2">
        <v>44543</v>
      </c>
      <c r="B346">
        <v>7832.348779456002</v>
      </c>
      <c r="C346">
        <v>0.01125414958459503</v>
      </c>
    </row>
    <row r="347" spans="1:3">
      <c r="A347" s="2">
        <v>44544</v>
      </c>
      <c r="B347">
        <v>7111.317270531581</v>
      </c>
      <c r="C347">
        <v>-0.09205814618670505</v>
      </c>
    </row>
    <row r="348" spans="1:3">
      <c r="A348" s="2">
        <v>44545</v>
      </c>
      <c r="B348">
        <v>7399.446061909948</v>
      </c>
      <c r="C348">
        <v>0.04051693665424505</v>
      </c>
    </row>
    <row r="349" spans="1:3">
      <c r="A349" s="2">
        <v>44546</v>
      </c>
      <c r="B349">
        <v>7754.50350519468</v>
      </c>
      <c r="C349">
        <v>0.04798432751776605</v>
      </c>
    </row>
    <row r="350" spans="1:3">
      <c r="A350" s="2">
        <v>44547</v>
      </c>
      <c r="B350">
        <v>7575.00934338228</v>
      </c>
      <c r="C350">
        <v>-0.02314708629535822</v>
      </c>
    </row>
    <row r="351" spans="1:3">
      <c r="A351" s="2">
        <v>44548</v>
      </c>
      <c r="B351">
        <v>7576.499001105757</v>
      </c>
      <c r="C351">
        <v>0.0001966542423843531</v>
      </c>
    </row>
    <row r="352" spans="1:3">
      <c r="A352" s="2">
        <v>44549</v>
      </c>
      <c r="B352">
        <v>7812.528844080094</v>
      </c>
      <c r="C352">
        <v>0.03115289039698799</v>
      </c>
    </row>
    <row r="353" spans="1:3">
      <c r="A353" s="2">
        <v>44550</v>
      </c>
      <c r="B353">
        <v>7711.147345681366</v>
      </c>
      <c r="C353">
        <v>-0.01297678388420287</v>
      </c>
    </row>
    <row r="354" spans="1:3">
      <c r="A354" s="2">
        <v>44551</v>
      </c>
      <c r="B354">
        <v>7580.811408532068</v>
      </c>
      <c r="C354">
        <v>-0.0169022755378021</v>
      </c>
    </row>
    <row r="355" spans="1:3">
      <c r="A355" s="2">
        <v>44552</v>
      </c>
      <c r="B355">
        <v>7864.662489510574</v>
      </c>
      <c r="C355">
        <v>0.03744336399914094</v>
      </c>
    </row>
    <row r="356" spans="1:3">
      <c r="A356" s="2">
        <v>44553</v>
      </c>
      <c r="B356">
        <v>8079.598556349698</v>
      </c>
      <c r="C356">
        <v>0.02732934402789611</v>
      </c>
    </row>
    <row r="357" spans="1:3">
      <c r="A357" s="2">
        <v>44554</v>
      </c>
      <c r="B357">
        <v>8642.788970650741</v>
      </c>
      <c r="C357">
        <v>0.06970524715716664</v>
      </c>
    </row>
    <row r="358" spans="1:3">
      <c r="A358" s="2">
        <v>44555</v>
      </c>
      <c r="B358">
        <v>8544.392312183561</v>
      </c>
      <c r="C358">
        <v>-0.01138482714333489</v>
      </c>
    </row>
    <row r="359" spans="1:3">
      <c r="A359" s="2">
        <v>44556</v>
      </c>
      <c r="B359">
        <v>8687.528300178477</v>
      </c>
      <c r="C359">
        <v>0.01675203838555217</v>
      </c>
    </row>
    <row r="360" spans="1:3">
      <c r="A360" s="2">
        <v>44557</v>
      </c>
      <c r="B360">
        <v>8907.335611928267</v>
      </c>
      <c r="C360">
        <v>0.02530147864327237</v>
      </c>
    </row>
    <row r="361" spans="1:3">
      <c r="A361" s="2">
        <v>44558</v>
      </c>
      <c r="B361">
        <v>8992.645836840018</v>
      </c>
      <c r="C361">
        <v>0.009577524484146283</v>
      </c>
    </row>
    <row r="362" spans="1:3">
      <c r="A362" s="2">
        <v>44559</v>
      </c>
      <c r="B362">
        <v>8346.979661096184</v>
      </c>
      <c r="C362">
        <v>-0.07179935554658945</v>
      </c>
    </row>
    <row r="363" spans="1:3">
      <c r="A363" s="2">
        <v>44560</v>
      </c>
      <c r="B363">
        <v>7987.743836899575</v>
      </c>
      <c r="C363">
        <v>-0.04303782191670413</v>
      </c>
    </row>
    <row r="364" spans="1:3">
      <c r="A364" s="2">
        <v>44561</v>
      </c>
      <c r="B364">
        <v>8208.238605827662</v>
      </c>
      <c r="C364">
        <v>0.02760413621547375</v>
      </c>
    </row>
    <row r="365" spans="1:3">
      <c r="A365" s="2">
        <v>44562</v>
      </c>
      <c r="B365">
        <v>8119.95114985707</v>
      </c>
      <c r="C365">
        <v>-0.01075595632757442</v>
      </c>
    </row>
    <row r="366" spans="1:3">
      <c r="A366" s="2">
        <v>44563</v>
      </c>
      <c r="B366">
        <v>8371.432834417916</v>
      </c>
      <c r="C366">
        <v>0.03097083712939241</v>
      </c>
    </row>
    <row r="367" spans="1:3">
      <c r="A367" s="2">
        <v>44564</v>
      </c>
      <c r="B367">
        <v>8480.321666759097</v>
      </c>
      <c r="C367">
        <v>0.01300719177886744</v>
      </c>
    </row>
    <row r="368" spans="1:3">
      <c r="A368" s="2">
        <v>44565</v>
      </c>
      <c r="B368">
        <v>8308.195441846163</v>
      </c>
      <c r="C368">
        <v>-0.02029713396222088</v>
      </c>
    </row>
    <row r="369" spans="1:3">
      <c r="A369" s="2">
        <v>44566</v>
      </c>
      <c r="B369">
        <v>8192.326603227639</v>
      </c>
      <c r="C369">
        <v>-0.01394633039503668</v>
      </c>
    </row>
    <row r="370" spans="1:3">
      <c r="A370" s="2">
        <v>44567</v>
      </c>
      <c r="B370">
        <v>7730.392355955719</v>
      </c>
      <c r="C370">
        <v>-0.05638620988205301</v>
      </c>
    </row>
    <row r="371" spans="1:3">
      <c r="A371" s="2">
        <v>44568</v>
      </c>
      <c r="B371">
        <v>7684.775262665618</v>
      </c>
      <c r="C371">
        <v>-0.005901006208948179</v>
      </c>
    </row>
    <row r="372" spans="1:3">
      <c r="A372" s="2">
        <v>44569</v>
      </c>
      <c r="B372">
        <v>7237.070174592556</v>
      </c>
      <c r="C372">
        <v>-0.05825870930124855</v>
      </c>
    </row>
    <row r="373" spans="1:3">
      <c r="A373" s="2">
        <v>44570</v>
      </c>
      <c r="B373">
        <v>7129.197688114505</v>
      </c>
      <c r="C373">
        <v>-0.01490554656451493</v>
      </c>
    </row>
    <row r="374" spans="1:3">
      <c r="A374" s="2">
        <v>44571</v>
      </c>
      <c r="B374">
        <v>7272.668528649147</v>
      </c>
      <c r="C374">
        <v>0.02012440204510413</v>
      </c>
    </row>
    <row r="375" spans="1:3">
      <c r="A375" s="2">
        <v>44572</v>
      </c>
      <c r="B375">
        <v>7075.064233992134</v>
      </c>
      <c r="C375">
        <v>-0.02717080998241472</v>
      </c>
    </row>
    <row r="376" spans="1:3">
      <c r="A376" s="2">
        <v>44573</v>
      </c>
      <c r="B376">
        <v>7450.52921022077</v>
      </c>
      <c r="C376">
        <v>0.05306877277872823</v>
      </c>
    </row>
    <row r="377" spans="1:3">
      <c r="A377" s="2">
        <v>44574</v>
      </c>
      <c r="B377">
        <v>7811.033673834614</v>
      </c>
      <c r="C377">
        <v>0.04838642376158964</v>
      </c>
    </row>
    <row r="378" spans="1:3">
      <c r="A378" s="2">
        <v>44575</v>
      </c>
      <c r="B378">
        <v>7495.450518030414</v>
      </c>
      <c r="C378">
        <v>-0.04040222702679419</v>
      </c>
    </row>
    <row r="379" spans="1:3">
      <c r="A379" s="2">
        <v>44576</v>
      </c>
      <c r="B379">
        <v>7698.225560191489</v>
      </c>
      <c r="C379">
        <v>0.0270530826230253</v>
      </c>
    </row>
    <row r="380" spans="1:3">
      <c r="A380" s="2">
        <v>44577</v>
      </c>
      <c r="B380">
        <v>7827.457334819999</v>
      </c>
      <c r="C380">
        <v>0.01678721591333776</v>
      </c>
    </row>
    <row r="381" spans="1:3">
      <c r="A381" s="2">
        <v>44578</v>
      </c>
      <c r="B381">
        <v>8000.899811338281</v>
      </c>
      <c r="C381">
        <v>0.02215821423219166</v>
      </c>
    </row>
    <row r="382" spans="1:3">
      <c r="A382" s="2">
        <v>44579</v>
      </c>
      <c r="B382">
        <v>7797.057354607313</v>
      </c>
      <c r="C382">
        <v>-0.02547744148003184</v>
      </c>
    </row>
    <row r="383" spans="1:3">
      <c r="A383" s="2">
        <v>44580</v>
      </c>
      <c r="B383">
        <v>7628.237577613869</v>
      </c>
      <c r="C383">
        <v>-0.02165172953276895</v>
      </c>
    </row>
    <row r="384" spans="1:3">
      <c r="A384" s="2">
        <v>44581</v>
      </c>
      <c r="B384">
        <v>7311.882619708871</v>
      </c>
      <c r="C384">
        <v>-0.04147156596608703</v>
      </c>
    </row>
    <row r="385" spans="1:3">
      <c r="A385" s="2">
        <v>44582</v>
      </c>
      <c r="B385">
        <v>6984.786648104619</v>
      </c>
      <c r="C385">
        <v>-0.04473484991711696</v>
      </c>
    </row>
    <row r="386" spans="1:3">
      <c r="A386" s="2">
        <v>44583</v>
      </c>
      <c r="B386">
        <v>6086.072824087219</v>
      </c>
      <c r="C386">
        <v>-0.1286673264760739</v>
      </c>
    </row>
    <row r="387" spans="1:3">
      <c r="A387" s="2">
        <v>44584</v>
      </c>
      <c r="B387">
        <v>5537.243219852526</v>
      </c>
      <c r="C387">
        <v>-0.09017795548922081</v>
      </c>
    </row>
    <row r="388" spans="1:3">
      <c r="A388" s="2">
        <v>44585</v>
      </c>
      <c r="B388">
        <v>5866.767329473771</v>
      </c>
      <c r="C388">
        <v>0.05951049945572384</v>
      </c>
    </row>
    <row r="389" spans="1:3">
      <c r="A389" s="2">
        <v>44586</v>
      </c>
      <c r="B389">
        <v>5634.991894227102</v>
      </c>
      <c r="C389">
        <v>-0.03950649859289013</v>
      </c>
    </row>
    <row r="390" spans="1:3">
      <c r="A390" s="2">
        <v>44587</v>
      </c>
      <c r="B390">
        <v>5706.970116063349</v>
      </c>
      <c r="C390">
        <v>0.01277343839837397</v>
      </c>
    </row>
    <row r="391" spans="1:3">
      <c r="A391" s="2">
        <v>44588</v>
      </c>
      <c r="B391">
        <v>5670.035542777711</v>
      </c>
      <c r="C391">
        <v>-0.006471835761269862</v>
      </c>
    </row>
    <row r="392" spans="1:3">
      <c r="A392" s="2">
        <v>44589</v>
      </c>
      <c r="B392">
        <v>5602.863198355461</v>
      </c>
      <c r="C392">
        <v>-0.01184690006181932</v>
      </c>
    </row>
    <row r="393" spans="1:3">
      <c r="A393" s="2">
        <v>44590</v>
      </c>
      <c r="B393">
        <v>5717.999242876128</v>
      </c>
      <c r="C393">
        <v>0.02054950128970878</v>
      </c>
    </row>
    <row r="394" spans="1:3">
      <c r="A394" s="2">
        <v>44591</v>
      </c>
      <c r="B394">
        <v>5822.4274044257</v>
      </c>
      <c r="C394">
        <v>0.01826305970216335</v>
      </c>
    </row>
    <row r="395" spans="1:3">
      <c r="A395" s="2">
        <v>44592</v>
      </c>
      <c r="B395">
        <v>5766.708050354346</v>
      </c>
      <c r="C395">
        <v>-0.009569780814957185</v>
      </c>
    </row>
    <row r="396" spans="1:3">
      <c r="A396" s="2">
        <v>44593</v>
      </c>
      <c r="B396">
        <v>5901.748832814206</v>
      </c>
      <c r="C396">
        <v>0.02341730867605873</v>
      </c>
    </row>
    <row r="397" spans="1:3">
      <c r="A397" s="2">
        <v>44594</v>
      </c>
      <c r="B397">
        <v>6061.789909525528</v>
      </c>
      <c r="C397">
        <v>0.02711756824036304</v>
      </c>
    </row>
    <row r="398" spans="1:3">
      <c r="A398" s="2">
        <v>44595</v>
      </c>
      <c r="B398">
        <v>5731.810334166048</v>
      </c>
      <c r="C398">
        <v>-0.05443599667499999</v>
      </c>
    </row>
    <row r="399" spans="1:3">
      <c r="A399" s="2">
        <v>44596</v>
      </c>
      <c r="B399">
        <v>5735.682155750636</v>
      </c>
      <c r="C399">
        <v>0.0006754971568945223</v>
      </c>
    </row>
    <row r="400" spans="1:3">
      <c r="A400" s="2">
        <v>44597</v>
      </c>
      <c r="B400">
        <v>6273.58019485007</v>
      </c>
      <c r="C400">
        <v>0.09378100537878198</v>
      </c>
    </row>
    <row r="401" spans="1:3">
      <c r="A401" s="2">
        <v>44598</v>
      </c>
      <c r="B401">
        <v>6400.430892714215</v>
      </c>
      <c r="C401">
        <v>0.02021982566960334</v>
      </c>
    </row>
    <row r="402" spans="1:3">
      <c r="A402" s="2">
        <v>44599</v>
      </c>
      <c r="B402">
        <v>6507.94116393355</v>
      </c>
      <c r="C402">
        <v>0.01679734896313279</v>
      </c>
    </row>
    <row r="403" spans="1:3">
      <c r="A403" s="2">
        <v>44600</v>
      </c>
      <c r="B403">
        <v>6804.997387408041</v>
      </c>
      <c r="C403">
        <v>0.04564519192655747</v>
      </c>
    </row>
    <row r="404" spans="1:3">
      <c r="A404" s="2">
        <v>44601</v>
      </c>
      <c r="B404">
        <v>6675.735188591529</v>
      </c>
      <c r="C404">
        <v>-0.01899518713345849</v>
      </c>
    </row>
    <row r="405" spans="1:3">
      <c r="A405" s="2">
        <v>44602</v>
      </c>
      <c r="B405">
        <v>6827.621842047621</v>
      </c>
      <c r="C405">
        <v>0.02275204890027061</v>
      </c>
    </row>
    <row r="406" spans="1:3">
      <c r="A406" s="2">
        <v>44603</v>
      </c>
      <c r="B406">
        <v>6577.415102159892</v>
      </c>
      <c r="C406">
        <v>-0.03664625043332681</v>
      </c>
    </row>
    <row r="407" spans="1:3">
      <c r="A407" s="2">
        <v>44604</v>
      </c>
      <c r="B407">
        <v>6170.349776524085</v>
      </c>
      <c r="C407">
        <v>-0.06188834356860562</v>
      </c>
    </row>
    <row r="408" spans="1:3">
      <c r="A408" s="2">
        <v>44605</v>
      </c>
      <c r="B408">
        <v>6141.808300453536</v>
      </c>
      <c r="C408">
        <v>-0.004625584789235027</v>
      </c>
    </row>
    <row r="409" spans="1:3">
      <c r="A409" s="2">
        <v>44606</v>
      </c>
      <c r="B409">
        <v>6094.321816826095</v>
      </c>
      <c r="C409">
        <v>-0.007731677920317814</v>
      </c>
    </row>
    <row r="410" spans="1:3">
      <c r="A410" s="2">
        <v>44607</v>
      </c>
      <c r="B410">
        <v>6183.863169326484</v>
      </c>
      <c r="C410">
        <v>0.01469258683602348</v>
      </c>
    </row>
    <row r="411" spans="1:3">
      <c r="A411" s="2">
        <v>44608</v>
      </c>
      <c r="B411">
        <v>6624.304018227775</v>
      </c>
      <c r="C411">
        <v>0.07122422292362285</v>
      </c>
    </row>
    <row r="412" spans="1:3">
      <c r="A412" s="2">
        <v>44609</v>
      </c>
      <c r="B412">
        <v>6581.712938369554</v>
      </c>
      <c r="C412">
        <v>-0.006429517688352648</v>
      </c>
    </row>
    <row r="413" spans="1:3">
      <c r="A413" s="2">
        <v>44610</v>
      </c>
      <c r="B413">
        <v>6078.974656996905</v>
      </c>
      <c r="C413">
        <v>-0.07638410943780682</v>
      </c>
    </row>
    <row r="414" spans="1:3">
      <c r="A414" s="2">
        <v>44611</v>
      </c>
      <c r="B414">
        <v>5922.447238212382</v>
      </c>
      <c r="C414">
        <v>-0.02574898360603617</v>
      </c>
    </row>
    <row r="415" spans="1:3">
      <c r="A415" s="2">
        <v>44612</v>
      </c>
      <c r="B415">
        <v>5935.820722318756</v>
      </c>
      <c r="C415">
        <v>0.002258101012717395</v>
      </c>
    </row>
    <row r="416" spans="1:3">
      <c r="A416" s="2">
        <v>44613</v>
      </c>
      <c r="B416">
        <v>5652.288195443673</v>
      </c>
      <c r="C416">
        <v>-0.04776635618542124</v>
      </c>
    </row>
    <row r="417" spans="1:3">
      <c r="A417" s="2">
        <v>44614</v>
      </c>
      <c r="B417">
        <v>5317.546172372112</v>
      </c>
      <c r="C417">
        <v>-0.05922239126826512</v>
      </c>
    </row>
    <row r="418" spans="1:3">
      <c r="A418" s="2">
        <v>44615</v>
      </c>
      <c r="B418">
        <v>5490.767845415681</v>
      </c>
      <c r="C418">
        <v>0.03257549016566341</v>
      </c>
    </row>
    <row r="419" spans="1:3">
      <c r="A419" s="2">
        <v>44616</v>
      </c>
      <c r="B419">
        <v>5372.008673890252</v>
      </c>
      <c r="C419">
        <v>-0.0216288823109837</v>
      </c>
    </row>
    <row r="420" spans="1:3">
      <c r="A420" s="2">
        <v>44617</v>
      </c>
      <c r="B420">
        <v>5336.808921184247</v>
      </c>
      <c r="C420">
        <v>-0.006552437801727207</v>
      </c>
    </row>
    <row r="421" spans="1:3">
      <c r="A421" s="2">
        <v>44618</v>
      </c>
      <c r="B421">
        <v>5660.456951721671</v>
      </c>
      <c r="C421">
        <v>0.06064448536890965</v>
      </c>
    </row>
    <row r="422" spans="1:3">
      <c r="A422" s="2">
        <v>44619</v>
      </c>
      <c r="B422">
        <v>5620.162910393745</v>
      </c>
      <c r="C422">
        <v>-0.007118513871158583</v>
      </c>
    </row>
    <row r="423" spans="1:3">
      <c r="A423" s="2">
        <v>44620</v>
      </c>
      <c r="B423">
        <v>5387.215677257195</v>
      </c>
      <c r="C423">
        <v>-0.04144848411880453</v>
      </c>
    </row>
    <row r="424" spans="1:3">
      <c r="A424" s="2">
        <v>44621</v>
      </c>
      <c r="B424">
        <v>6016.154296722783</v>
      </c>
      <c r="C424">
        <v>0.1167465082418606</v>
      </c>
    </row>
    <row r="425" spans="1:3">
      <c r="A425" s="2">
        <v>44622</v>
      </c>
      <c r="B425">
        <v>6091.40431453881</v>
      </c>
      <c r="C425">
        <v>0.01250799333006114</v>
      </c>
    </row>
    <row r="426" spans="1:3">
      <c r="A426" s="2">
        <v>44623</v>
      </c>
      <c r="B426">
        <v>6058.997396006348</v>
      </c>
      <c r="C426">
        <v>-0.005320106310315764</v>
      </c>
    </row>
    <row r="427" spans="1:3">
      <c r="A427" s="2">
        <v>44624</v>
      </c>
      <c r="B427">
        <v>5842.685313716598</v>
      </c>
      <c r="C427">
        <v>-0.03570096967401359</v>
      </c>
    </row>
    <row r="428" spans="1:3">
      <c r="A428" s="2">
        <v>44625</v>
      </c>
      <c r="B428">
        <v>5419.791547743246</v>
      </c>
      <c r="C428">
        <v>-0.07238003473857202</v>
      </c>
    </row>
    <row r="429" spans="1:3">
      <c r="A429" s="2">
        <v>44626</v>
      </c>
      <c r="B429">
        <v>5528.190775236952</v>
      </c>
      <c r="C429">
        <v>0.02000062669178515</v>
      </c>
    </row>
    <row r="430" spans="1:3">
      <c r="A430" s="2">
        <v>44627</v>
      </c>
      <c r="B430">
        <v>5322.868782399576</v>
      </c>
      <c r="C430">
        <v>-0.03714090218396537</v>
      </c>
    </row>
    <row r="431" spans="1:3">
      <c r="A431" s="2">
        <v>44628</v>
      </c>
      <c r="B431">
        <v>5255.901360394935</v>
      </c>
      <c r="C431">
        <v>-0.01258107699856759</v>
      </c>
    </row>
    <row r="432" spans="1:3">
      <c r="A432" s="2">
        <v>44629</v>
      </c>
      <c r="B432">
        <v>5327.908698345222</v>
      </c>
      <c r="C432">
        <v>0.01370028336012674</v>
      </c>
    </row>
    <row r="433" spans="1:3">
      <c r="A433" s="2">
        <v>44630</v>
      </c>
      <c r="B433">
        <v>5629.883417263381</v>
      </c>
      <c r="C433">
        <v>0.05667790797765537</v>
      </c>
    </row>
    <row r="434" spans="1:3">
      <c r="A434" s="2">
        <v>44631</v>
      </c>
      <c r="B434">
        <v>5348.511194662797</v>
      </c>
      <c r="C434">
        <v>-0.04997833911405514</v>
      </c>
    </row>
    <row r="435" spans="1:3">
      <c r="A435" s="2">
        <v>44632</v>
      </c>
      <c r="B435">
        <v>5275.91895507147</v>
      </c>
      <c r="C435">
        <v>-0.01357241986588076</v>
      </c>
    </row>
    <row r="436" spans="1:3">
      <c r="A436" s="2">
        <v>44633</v>
      </c>
      <c r="B436">
        <v>5301.260763032846</v>
      </c>
      <c r="C436">
        <v>0.004803297430680864</v>
      </c>
    </row>
    <row r="437" spans="1:3">
      <c r="A437" s="2">
        <v>44634</v>
      </c>
      <c r="B437">
        <v>5136.949808162655</v>
      </c>
      <c r="C437">
        <v>-0.03099469394450016</v>
      </c>
    </row>
    <row r="438" spans="1:3">
      <c r="A438" s="2">
        <v>44635</v>
      </c>
      <c r="B438">
        <v>5281.501769315269</v>
      </c>
      <c r="C438">
        <v>0.02813964834208016</v>
      </c>
    </row>
    <row r="439" spans="1:3">
      <c r="A439" s="2">
        <v>44636</v>
      </c>
      <c r="B439">
        <v>5309.251323652964</v>
      </c>
      <c r="C439">
        <v>0.005254103008904831</v>
      </c>
    </row>
    <row r="440" spans="1:3">
      <c r="A440" s="2">
        <v>44637</v>
      </c>
      <c r="B440">
        <v>5586.377570465334</v>
      </c>
      <c r="C440">
        <v>0.05219685976773403</v>
      </c>
    </row>
    <row r="441" spans="1:3">
      <c r="A441" s="2">
        <v>44638</v>
      </c>
      <c r="B441">
        <v>5723.002924394414</v>
      </c>
      <c r="C441">
        <v>0.02445687786149731</v>
      </c>
    </row>
    <row r="442" spans="1:3">
      <c r="A442" s="2">
        <v>44639</v>
      </c>
      <c r="B442">
        <v>5872.115355321972</v>
      </c>
      <c r="C442">
        <v>0.02605492831254086</v>
      </c>
    </row>
    <row r="443" spans="1:3">
      <c r="A443" s="2">
        <v>44640</v>
      </c>
      <c r="B443">
        <v>5957.030020356367</v>
      </c>
      <c r="C443">
        <v>0.0144606602384667</v>
      </c>
    </row>
    <row r="444" spans="1:3">
      <c r="A444" s="2">
        <v>44641</v>
      </c>
      <c r="B444">
        <v>5778.256197782067</v>
      </c>
      <c r="C444">
        <v>-0.03001056264000579</v>
      </c>
    </row>
    <row r="445" spans="1:3">
      <c r="A445" s="2">
        <v>44642</v>
      </c>
      <c r="B445">
        <v>5851.21418197997</v>
      </c>
      <c r="C445">
        <v>0.01262629791768455</v>
      </c>
    </row>
    <row r="446" spans="1:3">
      <c r="A446" s="2">
        <v>44643</v>
      </c>
      <c r="B446">
        <v>6029.135701754784</v>
      </c>
      <c r="C446">
        <v>0.0304076238266513</v>
      </c>
    </row>
    <row r="447" spans="1:3">
      <c r="A447" s="2">
        <v>44644</v>
      </c>
      <c r="B447">
        <v>6194.809214798523</v>
      </c>
      <c r="C447">
        <v>0.02747881640738625</v>
      </c>
    </row>
    <row r="448" spans="1:3">
      <c r="A448" s="2">
        <v>44645</v>
      </c>
      <c r="B448">
        <v>6418.933986978481</v>
      </c>
      <c r="C448">
        <v>0.03617944708362542</v>
      </c>
    </row>
    <row r="449" spans="1:3">
      <c r="A449" s="2">
        <v>44646</v>
      </c>
      <c r="B449">
        <v>6299.578627194265</v>
      </c>
      <c r="C449">
        <v>-0.01859426503315675</v>
      </c>
    </row>
    <row r="450" spans="1:3">
      <c r="A450" s="2">
        <v>44647</v>
      </c>
      <c r="B450">
        <v>6422.965525473474</v>
      </c>
      <c r="C450">
        <v>0.01958653198589633</v>
      </c>
    </row>
    <row r="451" spans="1:3">
      <c r="A451" s="2">
        <v>44648</v>
      </c>
      <c r="B451">
        <v>6739.706187573815</v>
      </c>
      <c r="C451">
        <v>0.04931377271824799</v>
      </c>
    </row>
    <row r="452" spans="1:3">
      <c r="A452" s="2">
        <v>44649</v>
      </c>
      <c r="B452">
        <v>6747.773390957293</v>
      </c>
      <c r="C452">
        <v>0.001196966627173168</v>
      </c>
    </row>
    <row r="453" spans="1:3">
      <c r="A453" s="2">
        <v>44650</v>
      </c>
      <c r="B453">
        <v>6957.568652856182</v>
      </c>
      <c r="C453">
        <v>0.03109103547846392</v>
      </c>
    </row>
    <row r="454" spans="1:3">
      <c r="A454" s="2">
        <v>44651</v>
      </c>
      <c r="B454">
        <v>7095.706986202126</v>
      </c>
      <c r="C454">
        <v>0.01985439745380546</v>
      </c>
    </row>
    <row r="455" spans="1:3">
      <c r="A455" s="2">
        <v>44652</v>
      </c>
      <c r="B455">
        <v>6893.929635749848</v>
      </c>
      <c r="C455">
        <v>-0.02843653928278633</v>
      </c>
    </row>
    <row r="456" spans="1:3">
      <c r="A456" s="2">
        <v>44653</v>
      </c>
      <c r="B456">
        <v>7163.752138455188</v>
      </c>
      <c r="C456">
        <v>0.03913914370493754</v>
      </c>
    </row>
    <row r="457" spans="1:3">
      <c r="A457" s="2">
        <v>44654</v>
      </c>
      <c r="B457">
        <v>7137.985956764879</v>
      </c>
      <c r="C457">
        <v>-0.003596743883976017</v>
      </c>
    </row>
    <row r="458" spans="1:3">
      <c r="A458" s="2">
        <v>44655</v>
      </c>
      <c r="B458">
        <v>7311.986516408461</v>
      </c>
      <c r="C458">
        <v>0.0243767024336432</v>
      </c>
    </row>
    <row r="459" spans="1:3">
      <c r="A459" s="2">
        <v>44656</v>
      </c>
      <c r="B459">
        <v>7255.217197296934</v>
      </c>
      <c r="C459">
        <v>-0.007763870869309519</v>
      </c>
    </row>
    <row r="460" spans="1:3">
      <c r="A460" s="2">
        <v>44657</v>
      </c>
      <c r="B460">
        <v>7049.774913237091</v>
      </c>
      <c r="C460">
        <v>-0.02831648984077062</v>
      </c>
    </row>
    <row r="461" spans="1:3">
      <c r="A461" s="2">
        <v>44658</v>
      </c>
      <c r="B461">
        <v>6476.707480759448</v>
      </c>
      <c r="C461">
        <v>-0.08128875595752938</v>
      </c>
    </row>
    <row r="462" spans="1:3">
      <c r="A462" s="2">
        <v>44659</v>
      </c>
      <c r="B462">
        <v>6687.022696070823</v>
      </c>
      <c r="C462">
        <v>0.03247255120540249</v>
      </c>
    </row>
    <row r="463" spans="1:3">
      <c r="A463" s="2">
        <v>44660</v>
      </c>
      <c r="B463">
        <v>6346.211307654569</v>
      </c>
      <c r="C463">
        <v>-0.05096608818398485</v>
      </c>
    </row>
    <row r="464" spans="1:3">
      <c r="A464" s="2">
        <v>44661</v>
      </c>
      <c r="B464">
        <v>6466.717675064543</v>
      </c>
      <c r="C464">
        <v>0.01898871020330239</v>
      </c>
    </row>
    <row r="465" spans="1:3">
      <c r="A465" s="2">
        <v>44662</v>
      </c>
      <c r="B465">
        <v>6404.169178815909</v>
      </c>
      <c r="C465">
        <v>-0.009672371578833494</v>
      </c>
    </row>
    <row r="466" spans="1:3">
      <c r="A466" s="2">
        <v>44663</v>
      </c>
      <c r="B466">
        <v>5837.921894203289</v>
      </c>
      <c r="C466">
        <v>-0.0884185393611534</v>
      </c>
    </row>
    <row r="467" spans="1:3">
      <c r="A467" s="2">
        <v>44664</v>
      </c>
      <c r="B467">
        <v>6032.75324710221</v>
      </c>
      <c r="C467">
        <v>0.03337340862548666</v>
      </c>
    </row>
    <row r="468" spans="1:3">
      <c r="A468" s="2">
        <v>44665</v>
      </c>
      <c r="B468">
        <v>6195.254394503549</v>
      </c>
      <c r="C468">
        <v>0.02693648169339502</v>
      </c>
    </row>
    <row r="469" spans="1:3">
      <c r="A469" s="2">
        <v>44666</v>
      </c>
      <c r="B469">
        <v>6008.795209254583</v>
      </c>
      <c r="C469">
        <v>-0.03009709906576119</v>
      </c>
    </row>
    <row r="470" spans="1:3">
      <c r="A470" s="2">
        <v>44667</v>
      </c>
      <c r="B470">
        <v>6110.110596262598</v>
      </c>
      <c r="C470">
        <v>0.01686118156464578</v>
      </c>
    </row>
    <row r="471" spans="1:3">
      <c r="A471" s="2">
        <v>44668</v>
      </c>
      <c r="B471">
        <v>6125.558330188833</v>
      </c>
      <c r="C471">
        <v>0.002528224928642686</v>
      </c>
    </row>
    <row r="472" spans="1:3">
      <c r="A472" s="2">
        <v>44669</v>
      </c>
      <c r="B472">
        <v>5972.502793914639</v>
      </c>
      <c r="C472">
        <v>-0.02498638132623499</v>
      </c>
    </row>
    <row r="473" spans="1:3">
      <c r="A473" s="2">
        <v>44670</v>
      </c>
      <c r="B473">
        <v>6100.881081007183</v>
      </c>
      <c r="C473">
        <v>0.0214948894161</v>
      </c>
    </row>
    <row r="474" spans="1:3">
      <c r="A474" s="2">
        <v>44671</v>
      </c>
      <c r="B474">
        <v>6235.762080679398</v>
      </c>
      <c r="C474">
        <v>0.02210844595743988</v>
      </c>
    </row>
    <row r="475" spans="1:3">
      <c r="A475" s="2">
        <v>44672</v>
      </c>
      <c r="B475">
        <v>6207.854122539654</v>
      </c>
      <c r="C475">
        <v>-0.004475468720368969</v>
      </c>
    </row>
    <row r="476" spans="1:3">
      <c r="A476" s="2">
        <v>44673</v>
      </c>
      <c r="B476">
        <v>5998.276369149762</v>
      </c>
      <c r="C476">
        <v>-0.03376009636388699</v>
      </c>
    </row>
    <row r="477" spans="1:3">
      <c r="A477" s="2">
        <v>44674</v>
      </c>
      <c r="B477">
        <v>6013.135483461795</v>
      </c>
      <c r="C477">
        <v>0.002477230690545618</v>
      </c>
    </row>
    <row r="478" spans="1:3">
      <c r="A478" s="2">
        <v>44675</v>
      </c>
      <c r="B478">
        <v>5977.98293373506</v>
      </c>
      <c r="C478">
        <v>-0.005845960035894215</v>
      </c>
    </row>
    <row r="479" spans="1:3">
      <c r="A479" s="2">
        <v>44676</v>
      </c>
      <c r="B479">
        <v>5910.322124043485</v>
      </c>
      <c r="C479">
        <v>-0.01131833436822816</v>
      </c>
    </row>
    <row r="480" spans="1:3">
      <c r="A480" s="2">
        <v>44677</v>
      </c>
      <c r="B480">
        <v>5969.473614609559</v>
      </c>
      <c r="C480">
        <v>0.0100081669534462</v>
      </c>
    </row>
    <row r="481" spans="1:3">
      <c r="A481" s="2">
        <v>44678</v>
      </c>
      <c r="B481">
        <v>5518.112888562927</v>
      </c>
      <c r="C481">
        <v>-0.07561147853003014</v>
      </c>
    </row>
    <row r="482" spans="1:3">
      <c r="A482" s="2">
        <v>44679</v>
      </c>
      <c r="B482">
        <v>5650.310517266082</v>
      </c>
      <c r="C482">
        <v>0.02395703592384879</v>
      </c>
    </row>
    <row r="483" spans="1:3">
      <c r="A483" s="2">
        <v>44680</v>
      </c>
      <c r="B483">
        <v>5735.770581175138</v>
      </c>
      <c r="C483">
        <v>0.01512484378476353</v>
      </c>
    </row>
    <row r="484" spans="1:3">
      <c r="A484" s="2">
        <v>44681</v>
      </c>
      <c r="B484">
        <v>5470.185063072069</v>
      </c>
      <c r="C484">
        <v>-0.04630337185638544</v>
      </c>
    </row>
    <row r="485" spans="1:3">
      <c r="A485" s="2">
        <v>44682</v>
      </c>
      <c r="B485">
        <v>5099.77219732472</v>
      </c>
      <c r="C485">
        <v>-0.06771486914545533</v>
      </c>
    </row>
    <row r="486" spans="1:3">
      <c r="A486" s="2">
        <v>44683</v>
      </c>
      <c r="B486">
        <v>5307.627127677099</v>
      </c>
      <c r="C486">
        <v>0.0407576892280439</v>
      </c>
    </row>
    <row r="487" spans="1:3">
      <c r="A487" s="2">
        <v>44684</v>
      </c>
      <c r="B487">
        <v>5284.134886412021</v>
      </c>
      <c r="C487">
        <v>-0.004426128795403939</v>
      </c>
    </row>
    <row r="488" spans="1:3">
      <c r="A488" s="2">
        <v>44685</v>
      </c>
      <c r="B488">
        <v>5188.479437022436</v>
      </c>
      <c r="C488">
        <v>-0.01810238599994096</v>
      </c>
    </row>
    <row r="489" spans="1:3">
      <c r="A489" s="2">
        <v>44686</v>
      </c>
      <c r="B489">
        <v>5661.968259256856</v>
      </c>
      <c r="C489">
        <v>0.09125772357423956</v>
      </c>
    </row>
    <row r="490" spans="1:3">
      <c r="A490" s="2">
        <v>44687</v>
      </c>
      <c r="B490">
        <v>5174.514498522264</v>
      </c>
      <c r="C490">
        <v>-0.08609263394185318</v>
      </c>
    </row>
    <row r="491" spans="1:3">
      <c r="A491" s="2">
        <v>44688</v>
      </c>
      <c r="B491">
        <v>5128.649910806988</v>
      </c>
      <c r="C491">
        <v>-0.008863553813285074</v>
      </c>
    </row>
    <row r="492" spans="1:3">
      <c r="A492" s="2">
        <v>44689</v>
      </c>
      <c r="B492">
        <v>4959.279269452348</v>
      </c>
      <c r="C492">
        <v>-0.03302441077090212</v>
      </c>
    </row>
    <row r="493" spans="1:3">
      <c r="A493" s="2">
        <v>44690</v>
      </c>
      <c r="B493">
        <v>4777.807656976938</v>
      </c>
      <c r="C493">
        <v>-0.03659233582452581</v>
      </c>
    </row>
    <row r="494" spans="1:3">
      <c r="A494" s="2">
        <v>44691</v>
      </c>
      <c r="B494">
        <v>4056.165962951217</v>
      </c>
      <c r="C494">
        <v>-0.1510403402221356</v>
      </c>
    </row>
    <row r="495" spans="1:3">
      <c r="A495" s="2">
        <v>44692</v>
      </c>
      <c r="B495">
        <v>4192.96844352209</v>
      </c>
      <c r="C495">
        <v>0.03372704219216338</v>
      </c>
    </row>
    <row r="496" spans="1:3">
      <c r="A496" s="2">
        <v>44693</v>
      </c>
      <c r="B496">
        <v>3408.118101706155</v>
      </c>
      <c r="C496">
        <v>-0.1871825062333788</v>
      </c>
    </row>
    <row r="497" spans="1:3">
      <c r="A497" s="2">
        <v>44694</v>
      </c>
      <c r="B497">
        <v>3284.684469985349</v>
      </c>
      <c r="C497">
        <v>-0.03621753355877366</v>
      </c>
    </row>
    <row r="498" spans="1:3">
      <c r="A498" s="2">
        <v>44695</v>
      </c>
      <c r="B498">
        <v>3549.930888814892</v>
      </c>
      <c r="C498">
        <v>0.08075248056649009</v>
      </c>
    </row>
    <row r="499" spans="1:3">
      <c r="A499" s="2">
        <v>44696</v>
      </c>
      <c r="B499">
        <v>3643.808545527278</v>
      </c>
      <c r="C499">
        <v>0.02644492516971964</v>
      </c>
    </row>
    <row r="500" spans="1:3">
      <c r="A500" s="2">
        <v>44697</v>
      </c>
      <c r="B500">
        <v>3883.08173841998</v>
      </c>
      <c r="C500">
        <v>0.06566568739908307</v>
      </c>
    </row>
    <row r="501" spans="1:3">
      <c r="A501" s="2">
        <v>44698</v>
      </c>
      <c r="B501">
        <v>3647.803457263815</v>
      </c>
      <c r="C501">
        <v>-0.06059060741067457</v>
      </c>
    </row>
    <row r="502" spans="1:3">
      <c r="A502" s="2">
        <v>44699</v>
      </c>
      <c r="B502">
        <v>3804.031852973957</v>
      </c>
      <c r="C502">
        <v>0.04282807380947218</v>
      </c>
    </row>
    <row r="503" spans="1:3">
      <c r="A503" s="2">
        <v>44700</v>
      </c>
      <c r="B503">
        <v>3440.085231403928</v>
      </c>
      <c r="C503">
        <v>-0.09567391537100289</v>
      </c>
    </row>
    <row r="504" spans="1:3">
      <c r="A504" s="2">
        <v>44701</v>
      </c>
      <c r="B504">
        <v>3616.671084401566</v>
      </c>
      <c r="C504">
        <v>0.05133182497503763</v>
      </c>
    </row>
    <row r="505" spans="1:3">
      <c r="A505" s="2">
        <v>44702</v>
      </c>
      <c r="B505">
        <v>3521.364410705427</v>
      </c>
      <c r="C505">
        <v>-0.02635204348750131</v>
      </c>
    </row>
    <row r="506" spans="1:3">
      <c r="A506" s="2">
        <v>44703</v>
      </c>
      <c r="B506">
        <v>3595.871722793438</v>
      </c>
      <c r="C506">
        <v>0.02115864857993666</v>
      </c>
    </row>
    <row r="507" spans="1:3">
      <c r="A507" s="2">
        <v>44704</v>
      </c>
      <c r="B507">
        <v>3726.427495572691</v>
      </c>
      <c r="C507">
        <v>0.03630712740715625</v>
      </c>
    </row>
    <row r="508" spans="1:3">
      <c r="A508" s="2">
        <v>44705</v>
      </c>
      <c r="B508">
        <v>3608.506693270167</v>
      </c>
      <c r="C508">
        <v>-0.03164446442138558</v>
      </c>
    </row>
    <row r="509" spans="1:3">
      <c r="A509" s="2">
        <v>44706</v>
      </c>
      <c r="B509">
        <v>3689.998399322697</v>
      </c>
      <c r="C509">
        <v>0.02258322153164105</v>
      </c>
    </row>
    <row r="510" spans="1:3">
      <c r="A510" s="2">
        <v>44707</v>
      </c>
      <c r="B510">
        <v>3625.196676933461</v>
      </c>
      <c r="C510">
        <v>-0.01756144999985121</v>
      </c>
    </row>
    <row r="511" spans="1:3">
      <c r="A511" s="2">
        <v>44708</v>
      </c>
      <c r="B511">
        <v>3402.863938912873</v>
      </c>
      <c r="C511">
        <v>-0.06132984161528543</v>
      </c>
    </row>
    <row r="512" spans="1:3">
      <c r="A512" s="2">
        <v>44709</v>
      </c>
      <c r="B512">
        <v>3263.315773567722</v>
      </c>
      <c r="C512">
        <v>-0.04100903469849937</v>
      </c>
    </row>
    <row r="513" spans="1:3">
      <c r="A513" s="2">
        <v>44710</v>
      </c>
      <c r="B513">
        <v>3389.171906530231</v>
      </c>
      <c r="C513">
        <v>0.0385669489854219</v>
      </c>
    </row>
    <row r="514" spans="1:3">
      <c r="A514" s="2">
        <v>44711</v>
      </c>
      <c r="B514">
        <v>3432.973636296948</v>
      </c>
      <c r="C514">
        <v>0.01292402125791248</v>
      </c>
    </row>
    <row r="515" spans="1:3">
      <c r="A515" s="2">
        <v>44712</v>
      </c>
      <c r="B515">
        <v>3766.664283101192</v>
      </c>
      <c r="C515">
        <v>0.0972016339642463</v>
      </c>
    </row>
    <row r="516" spans="1:3">
      <c r="A516" s="2">
        <v>44713</v>
      </c>
      <c r="B516">
        <v>3752.897846242328</v>
      </c>
      <c r="C516">
        <v>-0.003654808558497091</v>
      </c>
    </row>
    <row r="517" spans="1:3">
      <c r="A517" s="2">
        <v>44714</v>
      </c>
      <c r="B517">
        <v>3458.021550264285</v>
      </c>
      <c r="C517">
        <v>-0.07857296096489685</v>
      </c>
    </row>
    <row r="518" spans="1:3">
      <c r="A518" s="2">
        <v>44715</v>
      </c>
      <c r="B518">
        <v>3548.331293055148</v>
      </c>
      <c r="C518">
        <v>0.02611601503292005</v>
      </c>
    </row>
    <row r="519" spans="1:3">
      <c r="A519" s="2">
        <v>44716</v>
      </c>
      <c r="B519">
        <v>3399.43149785396</v>
      </c>
      <c r="C519">
        <v>-0.04196332949311055</v>
      </c>
    </row>
    <row r="520" spans="1:3">
      <c r="A520" s="2">
        <v>44717</v>
      </c>
      <c r="B520">
        <v>3458.493635784428</v>
      </c>
      <c r="C520">
        <v>0.01737412210475586</v>
      </c>
    </row>
    <row r="521" spans="1:3">
      <c r="A521" s="2">
        <v>44718</v>
      </c>
      <c r="B521">
        <v>3461.197579143174</v>
      </c>
      <c r="C521">
        <v>0.000781826900234428</v>
      </c>
    </row>
    <row r="522" spans="1:3">
      <c r="A522" s="2">
        <v>44719</v>
      </c>
      <c r="B522">
        <v>3578.146206521884</v>
      </c>
      <c r="C522">
        <v>0.0337884864139022</v>
      </c>
    </row>
    <row r="523" spans="1:3">
      <c r="A523" s="2">
        <v>44720</v>
      </c>
      <c r="B523">
        <v>3522.750214005684</v>
      </c>
      <c r="C523">
        <v>-0.0154817576808991</v>
      </c>
    </row>
    <row r="524" spans="1:3">
      <c r="A524" s="2">
        <v>44721</v>
      </c>
      <c r="B524">
        <v>3488.687691337513</v>
      </c>
      <c r="C524">
        <v>-0.009669298303565554</v>
      </c>
    </row>
    <row r="525" spans="1:3">
      <c r="A525" s="2">
        <v>44722</v>
      </c>
      <c r="B525">
        <v>3505.236610607067</v>
      </c>
      <c r="C525">
        <v>0.004743594363761705</v>
      </c>
    </row>
    <row r="526" spans="1:3">
      <c r="A526" s="2">
        <v>44723</v>
      </c>
      <c r="B526">
        <v>3295.860196557463</v>
      </c>
      <c r="C526">
        <v>-0.05973246240097385</v>
      </c>
    </row>
    <row r="527" spans="1:3">
      <c r="A527" s="2">
        <v>44724</v>
      </c>
      <c r="B527">
        <v>3060.54534482299</v>
      </c>
      <c r="C527">
        <v>-0.07139709748012391</v>
      </c>
    </row>
    <row r="528" spans="1:3">
      <c r="A528" s="2">
        <v>44725</v>
      </c>
      <c r="B528">
        <v>2865.39662636817</v>
      </c>
      <c r="C528">
        <v>-0.06376272737958955</v>
      </c>
    </row>
    <row r="529" spans="1:3">
      <c r="A529" s="2">
        <v>44726</v>
      </c>
      <c r="B529">
        <v>2461.084214866521</v>
      </c>
      <c r="C529">
        <v>-0.1411017266444213</v>
      </c>
    </row>
    <row r="530" spans="1:3">
      <c r="A530" s="2">
        <v>44727</v>
      </c>
      <c r="B530">
        <v>2531.566805164763</v>
      </c>
      <c r="C530">
        <v>0.02863883725411842</v>
      </c>
    </row>
    <row r="531" spans="1:3">
      <c r="A531" s="2">
        <v>44728</v>
      </c>
      <c r="B531">
        <v>2702.799858538567</v>
      </c>
      <c r="C531">
        <v>0.06763916046950214</v>
      </c>
    </row>
    <row r="532" spans="1:3">
      <c r="A532" s="2">
        <v>44729</v>
      </c>
      <c r="B532">
        <v>2371.474786190668</v>
      </c>
      <c r="C532">
        <v>-0.1225858700936332</v>
      </c>
    </row>
    <row r="533" spans="1:3">
      <c r="A533" s="2">
        <v>44730</v>
      </c>
      <c r="B533">
        <v>2436.770341463334</v>
      </c>
      <c r="C533">
        <v>0.02753373371409573</v>
      </c>
    </row>
    <row r="534" spans="1:3">
      <c r="A534" s="2">
        <v>44731</v>
      </c>
      <c r="B534">
        <v>2249.822039820299</v>
      </c>
      <c r="C534">
        <v>-0.07671970495617919</v>
      </c>
    </row>
    <row r="535" spans="1:3">
      <c r="A535" s="2">
        <v>44732</v>
      </c>
      <c r="B535">
        <v>2464.055243337227</v>
      </c>
      <c r="C535">
        <v>0.0952222885744507</v>
      </c>
    </row>
    <row r="536" spans="1:3">
      <c r="A536" s="2">
        <v>44733</v>
      </c>
      <c r="B536">
        <v>2530.134415563155</v>
      </c>
      <c r="C536">
        <v>0.0268172446233117</v>
      </c>
    </row>
    <row r="537" spans="1:3">
      <c r="A537" s="2">
        <v>44734</v>
      </c>
      <c r="B537">
        <v>2571.130662619646</v>
      </c>
      <c r="C537">
        <v>0.01620318936587628</v>
      </c>
    </row>
    <row r="538" spans="1:3">
      <c r="A538" s="2">
        <v>44735</v>
      </c>
      <c r="B538">
        <v>2506.493867486</v>
      </c>
      <c r="C538">
        <v>-0.02513944393156153</v>
      </c>
    </row>
    <row r="539" spans="1:3">
      <c r="A539" s="2">
        <v>44736</v>
      </c>
      <c r="B539">
        <v>2718.696465948809</v>
      </c>
      <c r="C539">
        <v>0.08466112812621684</v>
      </c>
    </row>
    <row r="540" spans="1:3">
      <c r="A540" s="2">
        <v>44737</v>
      </c>
      <c r="B540">
        <v>2864.105427273603</v>
      </c>
      <c r="C540">
        <v>0.05348480904213293</v>
      </c>
    </row>
    <row r="541" spans="1:3">
      <c r="A541" s="2">
        <v>44738</v>
      </c>
      <c r="B541">
        <v>2867.014873072571</v>
      </c>
      <c r="C541">
        <v>0.001015830552626662</v>
      </c>
    </row>
    <row r="542" spans="1:3">
      <c r="A542" s="2">
        <v>44739</v>
      </c>
      <c r="B542">
        <v>2772.241244105738</v>
      </c>
      <c r="C542">
        <v>-0.03305655295232723</v>
      </c>
    </row>
    <row r="543" spans="1:3">
      <c r="A543" s="2">
        <v>44740</v>
      </c>
      <c r="B543">
        <v>2724.804262701478</v>
      </c>
      <c r="C543">
        <v>-0.01711141896655599</v>
      </c>
    </row>
    <row r="544" spans="1:3">
      <c r="A544" s="2">
        <v>44741</v>
      </c>
      <c r="B544">
        <v>2594.789937118056</v>
      </c>
      <c r="C544">
        <v>-0.04771510649888722</v>
      </c>
    </row>
    <row r="545" spans="1:3">
      <c r="A545" s="2">
        <v>44742</v>
      </c>
      <c r="B545">
        <v>2534.245013777287</v>
      </c>
      <c r="C545">
        <v>-0.02333326581650519</v>
      </c>
    </row>
    <row r="546" spans="1:3">
      <c r="A546" s="2">
        <v>44743</v>
      </c>
      <c r="B546">
        <v>2457.837677903143</v>
      </c>
      <c r="C546">
        <v>-0.03014994030125717</v>
      </c>
    </row>
    <row r="547" spans="1:3">
      <c r="A547" s="2">
        <v>44744</v>
      </c>
      <c r="B547">
        <v>2466.002024509852</v>
      </c>
      <c r="C547">
        <v>0.00332175988679384</v>
      </c>
    </row>
    <row r="548" spans="1:3">
      <c r="A548" s="2">
        <v>44745</v>
      </c>
      <c r="B548">
        <v>2487.350948095226</v>
      </c>
      <c r="C548">
        <v>0.008657301726918476</v>
      </c>
    </row>
    <row r="549" spans="1:3">
      <c r="A549" s="2">
        <v>44746</v>
      </c>
      <c r="B549">
        <v>2487.070670161172</v>
      </c>
      <c r="C549">
        <v>-0.0001126812982578107</v>
      </c>
    </row>
    <row r="550" spans="1:3">
      <c r="A550" s="2">
        <v>44747</v>
      </c>
      <c r="B550">
        <v>2631.411279365367</v>
      </c>
      <c r="C550">
        <v>0.05803639234539393</v>
      </c>
    </row>
    <row r="551" spans="1:3">
      <c r="A551" s="2">
        <v>44748</v>
      </c>
      <c r="B551">
        <v>2605.654811520192</v>
      </c>
      <c r="C551">
        <v>-0.009788081417431371</v>
      </c>
    </row>
    <row r="552" spans="1:3">
      <c r="A552" s="2">
        <v>44749</v>
      </c>
      <c r="B552">
        <v>2679.643916430701</v>
      </c>
      <c r="C552">
        <v>0.02839558969338007</v>
      </c>
    </row>
    <row r="553" spans="1:3">
      <c r="A553" s="2">
        <v>44750</v>
      </c>
      <c r="B553">
        <v>2802.022321620086</v>
      </c>
      <c r="C553">
        <v>0.04566965201570294</v>
      </c>
    </row>
    <row r="554" spans="1:3">
      <c r="A554" s="2">
        <v>44751</v>
      </c>
      <c r="B554">
        <v>2803.378599168088</v>
      </c>
      <c r="C554">
        <v>0.0004840352403823189</v>
      </c>
    </row>
    <row r="555" spans="1:3">
      <c r="A555" s="2">
        <v>44752</v>
      </c>
      <c r="B555">
        <v>2841.233607836844</v>
      </c>
      <c r="C555">
        <v>0.01350335223361898</v>
      </c>
    </row>
    <row r="556" spans="1:3">
      <c r="A556" s="2">
        <v>44753</v>
      </c>
      <c r="B556">
        <v>2729.529293597392</v>
      </c>
      <c r="C556">
        <v>-0.03931542761261986</v>
      </c>
    </row>
    <row r="557" spans="1:3">
      <c r="A557" s="2">
        <v>44754</v>
      </c>
      <c r="B557">
        <v>2579.438839480314</v>
      </c>
      <c r="C557">
        <v>-0.05498766929123733</v>
      </c>
    </row>
    <row r="558" spans="1:3">
      <c r="A558" s="2">
        <v>44755</v>
      </c>
      <c r="B558">
        <v>2520.702085550922</v>
      </c>
      <c r="C558">
        <v>-0.0227711365086003</v>
      </c>
    </row>
    <row r="559" spans="1:3">
      <c r="A559" s="2">
        <v>44756</v>
      </c>
      <c r="B559">
        <v>2677.708983346242</v>
      </c>
      <c r="C559">
        <v>0.06228697103688274</v>
      </c>
    </row>
    <row r="560" spans="1:3">
      <c r="A560" s="2">
        <v>44757</v>
      </c>
      <c r="B560">
        <v>2828.179848202539</v>
      </c>
      <c r="C560">
        <v>0.05619388282749749</v>
      </c>
    </row>
    <row r="561" spans="1:3">
      <c r="A561" s="2">
        <v>44758</v>
      </c>
      <c r="B561">
        <v>2847.627747932114</v>
      </c>
      <c r="C561">
        <v>0.006876472068046091</v>
      </c>
    </row>
    <row r="562" spans="1:3">
      <c r="A562" s="2">
        <v>44759</v>
      </c>
      <c r="B562">
        <v>2981.974922551909</v>
      </c>
      <c r="C562">
        <v>0.04717862955133612</v>
      </c>
    </row>
    <row r="563" spans="1:3">
      <c r="A563" s="2">
        <v>44760</v>
      </c>
      <c r="B563">
        <v>2936.366473472559</v>
      </c>
      <c r="C563">
        <v>-0.01529471248548242</v>
      </c>
    </row>
    <row r="564" spans="1:3">
      <c r="A564" s="2">
        <v>44761</v>
      </c>
      <c r="B564">
        <v>3231.769370035818</v>
      </c>
      <c r="C564">
        <v>0.1006015084397536</v>
      </c>
    </row>
    <row r="565" spans="1:3">
      <c r="A565" s="2">
        <v>44762</v>
      </c>
      <c r="B565">
        <v>3297.607557136875</v>
      </c>
      <c r="C565">
        <v>0.02037217993075013</v>
      </c>
    </row>
    <row r="566" spans="1:3">
      <c r="A566" s="2">
        <v>44763</v>
      </c>
      <c r="B566">
        <v>3153.790117608468</v>
      </c>
      <c r="C566">
        <v>-0.04361266070522818</v>
      </c>
    </row>
    <row r="567" spans="1:3">
      <c r="A567" s="2">
        <v>44764</v>
      </c>
      <c r="B567">
        <v>3246.482292039182</v>
      </c>
      <c r="C567">
        <v>0.02939072385102248</v>
      </c>
    </row>
    <row r="568" spans="1:3">
      <c r="A568" s="2">
        <v>44765</v>
      </c>
      <c r="B568">
        <v>3140.803680727516</v>
      </c>
      <c r="C568">
        <v>-0.03255172885766378</v>
      </c>
    </row>
    <row r="569" spans="1:3">
      <c r="A569" s="2">
        <v>44766</v>
      </c>
      <c r="B569">
        <v>3149.36845348575</v>
      </c>
      <c r="C569">
        <v>0.002726936678910885</v>
      </c>
    </row>
    <row r="570" spans="1:3">
      <c r="A570" s="2">
        <v>44767</v>
      </c>
      <c r="B570">
        <v>3207.636660960937</v>
      </c>
      <c r="C570">
        <v>0.01850155303698919</v>
      </c>
    </row>
    <row r="571" spans="1:3">
      <c r="A571" s="2">
        <v>44768</v>
      </c>
      <c r="B571">
        <v>2980.717345919655</v>
      </c>
      <c r="C571">
        <v>-0.07074345975747209</v>
      </c>
    </row>
    <row r="572" spans="1:3">
      <c r="A572" s="2">
        <v>44769</v>
      </c>
      <c r="B572">
        <v>2913.977505608831</v>
      </c>
      <c r="C572">
        <v>-0.02239052971667543</v>
      </c>
    </row>
    <row r="573" spans="1:3">
      <c r="A573" s="2">
        <v>44770</v>
      </c>
      <c r="B573">
        <v>3248.393290277914</v>
      </c>
      <c r="C573">
        <v>0.1147626514018723</v>
      </c>
    </row>
    <row r="574" spans="1:3">
      <c r="A574" s="2">
        <v>44771</v>
      </c>
      <c r="B574">
        <v>3413.035181849648</v>
      </c>
      <c r="C574">
        <v>0.05068410037186366</v>
      </c>
    </row>
    <row r="575" spans="1:3">
      <c r="A575" s="2">
        <v>44772</v>
      </c>
      <c r="B575">
        <v>3523.171539846779</v>
      </c>
      <c r="C575">
        <v>0.0322693298278407</v>
      </c>
    </row>
    <row r="576" spans="1:3">
      <c r="A576" s="2">
        <v>44773</v>
      </c>
      <c r="B576">
        <v>3453.389956794948</v>
      </c>
      <c r="C576">
        <v>-0.0198064676279901</v>
      </c>
    </row>
    <row r="577" spans="1:3">
      <c r="A577" s="2">
        <v>44774</v>
      </c>
      <c r="B577">
        <v>3427.653974676335</v>
      </c>
      <c r="C577">
        <v>-0.007452382279613312</v>
      </c>
    </row>
    <row r="578" spans="1:3">
      <c r="A578" s="2">
        <v>44775</v>
      </c>
      <c r="B578">
        <v>3389.77574372715</v>
      </c>
      <c r="C578">
        <v>-0.01105077444486258</v>
      </c>
    </row>
    <row r="579" spans="1:3">
      <c r="A579" s="2">
        <v>44776</v>
      </c>
      <c r="B579">
        <v>3347.842637679359</v>
      </c>
      <c r="C579">
        <v>-0.01237046613640702</v>
      </c>
    </row>
    <row r="580" spans="1:3">
      <c r="A580" s="2">
        <v>44777</v>
      </c>
      <c r="B580">
        <v>3387.087418400499</v>
      </c>
      <c r="C580">
        <v>0.01172240901631616</v>
      </c>
    </row>
    <row r="581" spans="1:3">
      <c r="A581" s="2">
        <v>44778</v>
      </c>
      <c r="B581">
        <v>3418.228260178921</v>
      </c>
      <c r="C581">
        <v>0.009193988206282366</v>
      </c>
    </row>
    <row r="582" spans="1:3">
      <c r="A582" s="2">
        <v>44779</v>
      </c>
      <c r="B582">
        <v>3544.482441208043</v>
      </c>
      <c r="C582">
        <v>0.03693556176453616</v>
      </c>
    </row>
    <row r="583" spans="1:3">
      <c r="A583" s="2">
        <v>44780</v>
      </c>
      <c r="B583">
        <v>3533.746230694975</v>
      </c>
      <c r="C583">
        <v>-0.003028992438571354</v>
      </c>
    </row>
    <row r="584" spans="1:3">
      <c r="A584" s="2">
        <v>44781</v>
      </c>
      <c r="B584">
        <v>3606.622815500092</v>
      </c>
      <c r="C584">
        <v>0.02062303856799153</v>
      </c>
    </row>
    <row r="585" spans="1:3">
      <c r="A585" s="2">
        <v>44782</v>
      </c>
      <c r="B585">
        <v>3687.45822391355</v>
      </c>
      <c r="C585">
        <v>0.02241304748199724</v>
      </c>
    </row>
    <row r="586" spans="1:3">
      <c r="A586" s="2">
        <v>44783</v>
      </c>
      <c r="B586">
        <v>3607.086152724205</v>
      </c>
      <c r="C586">
        <v>-0.02179606284570867</v>
      </c>
    </row>
    <row r="587" spans="1:3">
      <c r="A587" s="2">
        <v>44784</v>
      </c>
      <c r="B587">
        <v>3762.088507967765</v>
      </c>
      <c r="C587">
        <v>0.04297162548404798</v>
      </c>
    </row>
    <row r="588" spans="1:3">
      <c r="A588" s="2">
        <v>44785</v>
      </c>
      <c r="B588">
        <v>3721.902480968765</v>
      </c>
      <c r="C588">
        <v>-0.01068183986471583</v>
      </c>
    </row>
    <row r="589" spans="1:3">
      <c r="A589" s="2">
        <v>44786</v>
      </c>
      <c r="B589">
        <v>3815.009672953439</v>
      </c>
      <c r="C589">
        <v>0.0250160213656212</v>
      </c>
    </row>
    <row r="590" spans="1:3">
      <c r="A590" s="2">
        <v>44787</v>
      </c>
      <c r="B590">
        <v>3820.591838606987</v>
      </c>
      <c r="C590">
        <v>0.001463211402351838</v>
      </c>
    </row>
    <row r="591" spans="1:3">
      <c r="A591" s="2">
        <v>44788</v>
      </c>
      <c r="B591">
        <v>3751.704522171598</v>
      </c>
      <c r="C591">
        <v>-0.01803053541058319</v>
      </c>
    </row>
    <row r="592" spans="1:3">
      <c r="A592" s="2">
        <v>44789</v>
      </c>
      <c r="B592">
        <v>3691.536705678194</v>
      </c>
      <c r="C592">
        <v>-0.01603746140929485</v>
      </c>
    </row>
    <row r="593" spans="1:3">
      <c r="A593" s="2">
        <v>44790</v>
      </c>
      <c r="B593">
        <v>3662.237570915839</v>
      </c>
      <c r="C593">
        <v>-0.00793683961405256</v>
      </c>
    </row>
    <row r="594" spans="1:3">
      <c r="A594" s="2">
        <v>44791</v>
      </c>
      <c r="B594">
        <v>3517.543438885767</v>
      </c>
      <c r="C594">
        <v>-0.03950976123973504</v>
      </c>
    </row>
    <row r="595" spans="1:3">
      <c r="A595" s="2">
        <v>44792</v>
      </c>
      <c r="B595">
        <v>3437.932299445695</v>
      </c>
      <c r="C595">
        <v>-0.02263259596455458</v>
      </c>
    </row>
    <row r="596" spans="1:3">
      <c r="A596" s="2">
        <v>44793</v>
      </c>
      <c r="B596">
        <v>3118.417661361484</v>
      </c>
      <c r="C596">
        <v>-0.0929380250261842</v>
      </c>
    </row>
    <row r="597" spans="1:3">
      <c r="A597" s="2">
        <v>44794</v>
      </c>
      <c r="B597">
        <v>3131.583285149755</v>
      </c>
      <c r="C597">
        <v>0.004221892388373227</v>
      </c>
    </row>
    <row r="598" spans="1:3">
      <c r="A598" s="2">
        <v>44795</v>
      </c>
      <c r="B598">
        <v>3251.019922001693</v>
      </c>
      <c r="C598">
        <v>0.03813937742557161</v>
      </c>
    </row>
    <row r="599" spans="1:3">
      <c r="A599" s="2">
        <v>44796</v>
      </c>
      <c r="B599">
        <v>3210.289343029747</v>
      </c>
      <c r="C599">
        <v>-0.01252855409968301</v>
      </c>
    </row>
    <row r="600" spans="1:3">
      <c r="A600" s="2">
        <v>44797</v>
      </c>
      <c r="B600">
        <v>3265.042842767387</v>
      </c>
      <c r="C600">
        <v>0.01705562766687119</v>
      </c>
    </row>
    <row r="601" spans="1:3">
      <c r="A601" s="2">
        <v>44798</v>
      </c>
      <c r="B601">
        <v>3234.401186478211</v>
      </c>
      <c r="C601">
        <v>-0.00938476392646781</v>
      </c>
    </row>
    <row r="602" spans="1:3">
      <c r="A602" s="2">
        <v>44799</v>
      </c>
      <c r="B602">
        <v>3272.046963881097</v>
      </c>
      <c r="C602">
        <v>0.01163917993855201</v>
      </c>
    </row>
    <row r="603" spans="1:3">
      <c r="A603" s="2">
        <v>44800</v>
      </c>
      <c r="B603">
        <v>2998.738634558426</v>
      </c>
      <c r="C603">
        <v>-0.08352824159910288</v>
      </c>
    </row>
    <row r="604" spans="1:3">
      <c r="A604" s="2">
        <v>44801</v>
      </c>
      <c r="B604">
        <v>2995.442442418871</v>
      </c>
      <c r="C604">
        <v>-0.001099192874486787</v>
      </c>
    </row>
    <row r="605" spans="1:3">
      <c r="A605" s="2">
        <v>44802</v>
      </c>
      <c r="B605">
        <v>2923.501824872278</v>
      </c>
      <c r="C605">
        <v>-0.02401669166725817</v>
      </c>
    </row>
    <row r="606" spans="1:3">
      <c r="A606" s="2">
        <v>44803</v>
      </c>
      <c r="B606">
        <v>3062.285899294159</v>
      </c>
      <c r="C606">
        <v>0.04747186173825768</v>
      </c>
    </row>
    <row r="607" spans="1:3">
      <c r="A607" s="2">
        <v>44804</v>
      </c>
      <c r="B607">
        <v>3019.973519668657</v>
      </c>
      <c r="C607">
        <v>-0.01381725319482907</v>
      </c>
    </row>
    <row r="608" spans="1:3">
      <c r="A608" s="2">
        <v>44805</v>
      </c>
      <c r="B608">
        <v>3016.272531204466</v>
      </c>
      <c r="C608">
        <v>-0.001225503614546986</v>
      </c>
    </row>
    <row r="609" spans="1:3">
      <c r="A609" s="2">
        <v>44806</v>
      </c>
      <c r="B609">
        <v>3070.637655129464</v>
      </c>
      <c r="C609">
        <v>0.01802394291715048</v>
      </c>
    </row>
    <row r="610" spans="1:3">
      <c r="A610" s="2">
        <v>44807</v>
      </c>
      <c r="B610">
        <v>3064.429028058697</v>
      </c>
      <c r="C610">
        <v>-0.002021934128370817</v>
      </c>
    </row>
    <row r="611" spans="1:3">
      <c r="A611" s="2">
        <v>44808</v>
      </c>
      <c r="B611">
        <v>3070.446847306891</v>
      </c>
      <c r="C611">
        <v>0.001963765253850891</v>
      </c>
    </row>
    <row r="612" spans="1:3">
      <c r="A612" s="2">
        <v>44809</v>
      </c>
      <c r="B612">
        <v>3122.937705606896</v>
      </c>
      <c r="C612">
        <v>0.0170955111455664</v>
      </c>
    </row>
    <row r="613" spans="1:3">
      <c r="A613" s="2">
        <v>44810</v>
      </c>
      <c r="B613">
        <v>3138.546142733594</v>
      </c>
      <c r="C613">
        <v>0.004997998230536371</v>
      </c>
    </row>
    <row r="614" spans="1:3">
      <c r="A614" s="2">
        <v>44811</v>
      </c>
      <c r="B614">
        <v>2959.727057150697</v>
      </c>
      <c r="C614">
        <v>-0.05697513353337214</v>
      </c>
    </row>
    <row r="615" spans="1:3">
      <c r="A615" s="2">
        <v>44812</v>
      </c>
      <c r="B615">
        <v>3087.224263249417</v>
      </c>
      <c r="C615">
        <v>0.04307735261962309</v>
      </c>
    </row>
    <row r="616" spans="1:3">
      <c r="A616" s="2">
        <v>44813</v>
      </c>
      <c r="B616">
        <v>3107.001039694655</v>
      </c>
      <c r="C616">
        <v>0.006406005770511314</v>
      </c>
    </row>
    <row r="617" spans="1:3">
      <c r="A617" s="2">
        <v>44814</v>
      </c>
      <c r="B617">
        <v>3289.653788993454</v>
      </c>
      <c r="C617">
        <v>0.0587874760791034</v>
      </c>
    </row>
    <row r="618" spans="1:3">
      <c r="A618" s="2">
        <v>44815</v>
      </c>
      <c r="B618">
        <v>3350.208124712463</v>
      </c>
      <c r="C618">
        <v>0.01840751021326681</v>
      </c>
    </row>
    <row r="619" spans="1:3">
      <c r="A619" s="2">
        <v>44816</v>
      </c>
      <c r="B619">
        <v>3343.305418280026</v>
      </c>
      <c r="C619">
        <v>-0.002060381377956721</v>
      </c>
    </row>
    <row r="620" spans="1:3">
      <c r="A620" s="2">
        <v>44817</v>
      </c>
      <c r="B620">
        <v>3352.186884215102</v>
      </c>
      <c r="C620">
        <v>0.002656492549713008</v>
      </c>
    </row>
    <row r="621" spans="1:3">
      <c r="A621" s="2">
        <v>44818</v>
      </c>
      <c r="B621">
        <v>3078.163012752533</v>
      </c>
      <c r="C621">
        <v>-0.08174480747266888</v>
      </c>
    </row>
    <row r="622" spans="1:3">
      <c r="A622" s="2">
        <v>44819</v>
      </c>
      <c r="B622">
        <v>3137.902611002224</v>
      </c>
      <c r="C622">
        <v>0.01940754859381921</v>
      </c>
    </row>
    <row r="623" spans="1:3">
      <c r="A623" s="2">
        <v>44820</v>
      </c>
      <c r="B623">
        <v>3013.341922696331</v>
      </c>
      <c r="C623">
        <v>-0.03969552396851117</v>
      </c>
    </row>
    <row r="624" spans="1:3">
      <c r="A624" s="2">
        <v>44821</v>
      </c>
      <c r="B624">
        <v>3016.752683958803</v>
      </c>
      <c r="C624">
        <v>0.001131886573104035</v>
      </c>
    </row>
    <row r="625" spans="1:3">
      <c r="A625" s="2">
        <v>44822</v>
      </c>
      <c r="B625">
        <v>3112.33619426624</v>
      </c>
      <c r="C625">
        <v>0.03168423809339416</v>
      </c>
    </row>
    <row r="626" spans="1:3">
      <c r="A626" s="2">
        <v>44823</v>
      </c>
      <c r="B626">
        <v>2917.073313460031</v>
      </c>
      <c r="C626">
        <v>-0.06273836392287402</v>
      </c>
    </row>
    <row r="627" spans="1:3">
      <c r="A627" s="2">
        <v>44824</v>
      </c>
      <c r="B627">
        <v>2961.580232493539</v>
      </c>
      <c r="C627">
        <v>0.01525738788536524</v>
      </c>
    </row>
    <row r="628" spans="1:3">
      <c r="A628" s="2">
        <v>44825</v>
      </c>
      <c r="B628">
        <v>2873.654383831582</v>
      </c>
      <c r="C628">
        <v>-0.0296888288546977</v>
      </c>
    </row>
    <row r="629" spans="1:3">
      <c r="A629" s="2">
        <v>44826</v>
      </c>
      <c r="B629">
        <v>2807.54361938496</v>
      </c>
      <c r="C629">
        <v>-0.02300581615471564</v>
      </c>
    </row>
    <row r="630" spans="1:3">
      <c r="A630" s="2">
        <v>44827</v>
      </c>
      <c r="B630">
        <v>2967.091382086722</v>
      </c>
      <c r="C630">
        <v>0.05682824003165909</v>
      </c>
    </row>
    <row r="631" spans="1:3">
      <c r="A631" s="2">
        <v>44828</v>
      </c>
      <c r="B631">
        <v>3001.746773936225</v>
      </c>
      <c r="C631">
        <v>0.01167992063160872</v>
      </c>
    </row>
    <row r="632" spans="1:3">
      <c r="A632" s="2">
        <v>44829</v>
      </c>
      <c r="B632">
        <v>2961.219253440721</v>
      </c>
      <c r="C632">
        <v>-0.01350131225171936</v>
      </c>
    </row>
    <row r="633" spans="1:3">
      <c r="A633" s="2">
        <v>44830</v>
      </c>
      <c r="B633">
        <v>2948.363434721847</v>
      </c>
      <c r="C633">
        <v>-0.004341393736359334</v>
      </c>
    </row>
    <row r="634" spans="1:3">
      <c r="A634" s="2">
        <v>44831</v>
      </c>
      <c r="B634">
        <v>3006.267742353513</v>
      </c>
      <c r="C634">
        <v>0.01963947420787648</v>
      </c>
    </row>
    <row r="635" spans="1:3">
      <c r="A635" s="2">
        <v>44832</v>
      </c>
      <c r="B635">
        <v>3010.507158408223</v>
      </c>
      <c r="C635">
        <v>0.001410192443934255</v>
      </c>
    </row>
    <row r="636" spans="1:3">
      <c r="A636" s="2">
        <v>44833</v>
      </c>
      <c r="B636">
        <v>3052.77965984662</v>
      </c>
      <c r="C636">
        <v>0.01404165451669215</v>
      </c>
    </row>
    <row r="637" spans="1:3">
      <c r="A637" s="2">
        <v>44834</v>
      </c>
      <c r="B637">
        <v>3065.089620980924</v>
      </c>
      <c r="C637">
        <v>0.004032377867363657</v>
      </c>
    </row>
    <row r="638" spans="1:3">
      <c r="A638" s="2">
        <v>44835</v>
      </c>
      <c r="B638">
        <v>3028.792345606464</v>
      </c>
      <c r="C638">
        <v>-0.01184215793430665</v>
      </c>
    </row>
    <row r="639" spans="1:3">
      <c r="A639" s="2">
        <v>44836</v>
      </c>
      <c r="B639">
        <v>2979.331532433359</v>
      </c>
      <c r="C639">
        <v>-0.01633020938026741</v>
      </c>
    </row>
    <row r="640" spans="1:3">
      <c r="A640" s="2">
        <v>44837</v>
      </c>
      <c r="B640">
        <v>2945.005777442231</v>
      </c>
      <c r="C640">
        <v>-0.01152129416194669</v>
      </c>
    </row>
    <row r="641" spans="1:3">
      <c r="A641" s="2">
        <v>44838</v>
      </c>
      <c r="B641">
        <v>3026.97513608182</v>
      </c>
      <c r="C641">
        <v>0.0278333439164864</v>
      </c>
    </row>
    <row r="642" spans="1:3">
      <c r="A642" s="2">
        <v>44839</v>
      </c>
      <c r="B642">
        <v>3124.338019935677</v>
      </c>
      <c r="C642">
        <v>0.03216507552152748</v>
      </c>
    </row>
    <row r="643" spans="1:3">
      <c r="A643" s="2">
        <v>44840</v>
      </c>
      <c r="B643">
        <v>3107.462255398932</v>
      </c>
      <c r="C643">
        <v>-0.005401388847514399</v>
      </c>
    </row>
    <row r="644" spans="1:3">
      <c r="A644" s="2">
        <v>44841</v>
      </c>
      <c r="B644">
        <v>3061.959230945565</v>
      </c>
      <c r="C644">
        <v>-0.01464314630831287</v>
      </c>
    </row>
    <row r="645" spans="1:3">
      <c r="A645" s="2">
        <v>44842</v>
      </c>
      <c r="B645">
        <v>3035.030849155958</v>
      </c>
      <c r="C645">
        <v>-0.008794493903595102</v>
      </c>
    </row>
    <row r="646" spans="1:3">
      <c r="A646" s="2">
        <v>44843</v>
      </c>
      <c r="B646">
        <v>2989.71678101927</v>
      </c>
      <c r="C646">
        <v>-0.01493034845075436</v>
      </c>
    </row>
    <row r="647" spans="1:3">
      <c r="A647" s="2">
        <v>44844</v>
      </c>
      <c r="B647">
        <v>3016.338553638253</v>
      </c>
      <c r="C647">
        <v>0.008904446330165738</v>
      </c>
    </row>
    <row r="648" spans="1:3">
      <c r="A648" s="2">
        <v>44845</v>
      </c>
      <c r="B648">
        <v>2950.299229813844</v>
      </c>
      <c r="C648">
        <v>-0.02189386988564423</v>
      </c>
    </row>
    <row r="649" spans="1:3">
      <c r="A649" s="2">
        <v>44846</v>
      </c>
      <c r="B649">
        <v>2891.629235262228</v>
      </c>
      <c r="C649">
        <v>-0.01988611662123452</v>
      </c>
    </row>
    <row r="650" spans="1:3">
      <c r="A650" s="2">
        <v>44847</v>
      </c>
      <c r="B650">
        <v>2891.506130082623</v>
      </c>
      <c r="C650">
        <v>-4.257294749376861E-05</v>
      </c>
    </row>
    <row r="651" spans="1:3">
      <c r="A651" s="2">
        <v>44848</v>
      </c>
      <c r="B651">
        <v>2873.11592893165</v>
      </c>
      <c r="C651">
        <v>-0.006360076833192729</v>
      </c>
    </row>
    <row r="652" spans="1:3">
      <c r="A652" s="2">
        <v>44849</v>
      </c>
      <c r="B652">
        <v>2858.825006114013</v>
      </c>
      <c r="C652">
        <v>-0.004974015379515473</v>
      </c>
    </row>
    <row r="653" spans="1:3">
      <c r="A653" s="2">
        <v>44850</v>
      </c>
      <c r="B653">
        <v>2847.036277717414</v>
      </c>
      <c r="C653">
        <v>-0.004123627144504427</v>
      </c>
    </row>
    <row r="654" spans="1:3">
      <c r="A654" s="2">
        <v>44851</v>
      </c>
      <c r="B654">
        <v>2906.813298938526</v>
      </c>
      <c r="C654">
        <v>0.02099622744148455</v>
      </c>
    </row>
    <row r="655" spans="1:3">
      <c r="A655" s="2">
        <v>44852</v>
      </c>
      <c r="B655">
        <v>2972.311316040198</v>
      </c>
      <c r="C655">
        <v>0.02253258478127562</v>
      </c>
    </row>
    <row r="656" spans="1:3">
      <c r="A656" s="2">
        <v>44853</v>
      </c>
      <c r="B656">
        <v>2928.555500637894</v>
      </c>
      <c r="C656">
        <v>-0.0147211414787457</v>
      </c>
    </row>
    <row r="657" spans="1:3">
      <c r="A657" s="2">
        <v>44854</v>
      </c>
      <c r="B657">
        <v>2873.908310653509</v>
      </c>
      <c r="C657">
        <v>-0.01866011758099917</v>
      </c>
    </row>
    <row r="658" spans="1:3">
      <c r="A658" s="2">
        <v>44855</v>
      </c>
      <c r="B658">
        <v>2820.465324690173</v>
      </c>
      <c r="C658">
        <v>-0.01859592589131087</v>
      </c>
    </row>
    <row r="659" spans="1:3">
      <c r="A659" s="2">
        <v>44856</v>
      </c>
      <c r="B659">
        <v>2846.13209898591</v>
      </c>
      <c r="C659">
        <v>0.009100191401415936</v>
      </c>
    </row>
    <row r="660" spans="1:3">
      <c r="A660" s="2">
        <v>44857</v>
      </c>
      <c r="B660">
        <v>2856.754105511014</v>
      </c>
      <c r="C660">
        <v>0.003732084863133256</v>
      </c>
    </row>
    <row r="661" spans="1:3">
      <c r="A661" s="2">
        <v>44858</v>
      </c>
      <c r="B661">
        <v>2953.753565869233</v>
      </c>
      <c r="C661">
        <v>0.03395443106954699</v>
      </c>
    </row>
    <row r="662" spans="1:3">
      <c r="A662" s="2">
        <v>44859</v>
      </c>
      <c r="B662">
        <v>2906.609786371665</v>
      </c>
      <c r="C662">
        <v>-0.0159606339683569</v>
      </c>
    </row>
    <row r="663" spans="1:3">
      <c r="A663" s="2">
        <v>44860</v>
      </c>
      <c r="B663">
        <v>3058.985940975029</v>
      </c>
      <c r="C663">
        <v>0.05242401484981429</v>
      </c>
    </row>
    <row r="664" spans="1:3">
      <c r="A664" s="2">
        <v>44861</v>
      </c>
      <c r="B664">
        <v>3128.904361096744</v>
      </c>
      <c r="C664">
        <v>0.02285673143676781</v>
      </c>
    </row>
    <row r="665" spans="1:3">
      <c r="A665" s="2">
        <v>44862</v>
      </c>
      <c r="B665">
        <v>3058.399583442784</v>
      </c>
      <c r="C665">
        <v>-0.02253337574985714</v>
      </c>
    </row>
    <row r="666" spans="1:3">
      <c r="A666" s="2">
        <v>44863</v>
      </c>
      <c r="B666">
        <v>3160.046392055355</v>
      </c>
      <c r="C666">
        <v>0.0332352937669933</v>
      </c>
    </row>
    <row r="667" spans="1:3">
      <c r="A667" s="2">
        <v>44864</v>
      </c>
      <c r="B667">
        <v>3224.148486086719</v>
      </c>
      <c r="C667">
        <v>0.02028517498746907</v>
      </c>
    </row>
    <row r="668" spans="1:3">
      <c r="A668" s="2">
        <v>44865</v>
      </c>
      <c r="B668">
        <v>3219.937226172497</v>
      </c>
      <c r="C668">
        <v>-0.001306161900543668</v>
      </c>
    </row>
    <row r="669" spans="1:3">
      <c r="A669" s="2">
        <v>44866</v>
      </c>
      <c r="B669">
        <v>3259.224643017586</v>
      </c>
      <c r="C669">
        <v>0.01220129899606448</v>
      </c>
    </row>
    <row r="670" spans="1:3">
      <c r="A670" s="2">
        <v>44867</v>
      </c>
      <c r="B670">
        <v>3213.049419706267</v>
      </c>
      <c r="C670">
        <v>-0.01416754853343483</v>
      </c>
    </row>
    <row r="671" spans="1:3">
      <c r="A671" s="2">
        <v>44868</v>
      </c>
      <c r="B671">
        <v>3128.458261659994</v>
      </c>
      <c r="C671">
        <v>-0.02632737533617091</v>
      </c>
    </row>
    <row r="672" spans="1:3">
      <c r="A672" s="2">
        <v>44869</v>
      </c>
      <c r="B672">
        <v>3198.599907767448</v>
      </c>
      <c r="C672">
        <v>0.02242051523175381</v>
      </c>
    </row>
    <row r="673" spans="1:3">
      <c r="A673" s="2">
        <v>44870</v>
      </c>
      <c r="B673">
        <v>3506.6490335927</v>
      </c>
      <c r="C673">
        <v>0.09630748912272136</v>
      </c>
    </row>
    <row r="674" spans="1:3">
      <c r="A674" s="2">
        <v>44871</v>
      </c>
      <c r="B674">
        <v>3517.897303677705</v>
      </c>
      <c r="C674">
        <v>0.00320769771290208</v>
      </c>
    </row>
    <row r="675" spans="1:3">
      <c r="A675" s="2">
        <v>44872</v>
      </c>
      <c r="B675">
        <v>3369.960513885893</v>
      </c>
      <c r="C675">
        <v>-0.04205261752159595</v>
      </c>
    </row>
    <row r="676" spans="1:3">
      <c r="A676" s="2">
        <v>44873</v>
      </c>
      <c r="B676">
        <v>3401.868874093671</v>
      </c>
      <c r="C676">
        <v>0.009468467086276133</v>
      </c>
    </row>
    <row r="677" spans="1:3">
      <c r="A677" s="2">
        <v>44874</v>
      </c>
      <c r="B677">
        <v>3054.640168131121</v>
      </c>
      <c r="C677">
        <v>-0.1020699852974373</v>
      </c>
    </row>
    <row r="678" spans="1:3">
      <c r="A678" s="2">
        <v>44875</v>
      </c>
      <c r="B678">
        <v>2476.182002453005</v>
      </c>
      <c r="C678">
        <v>-0.1893703133066656</v>
      </c>
    </row>
    <row r="679" spans="1:3">
      <c r="A679" s="2">
        <v>44876</v>
      </c>
      <c r="B679">
        <v>2905.899449079111</v>
      </c>
      <c r="C679">
        <v>0.1735403319305329</v>
      </c>
    </row>
    <row r="680" spans="1:3">
      <c r="A680" s="2">
        <v>44877</v>
      </c>
      <c r="B680">
        <v>2777.255746446403</v>
      </c>
      <c r="C680">
        <v>-0.04426983964413345</v>
      </c>
    </row>
    <row r="681" spans="1:3">
      <c r="A681" s="2">
        <v>44878</v>
      </c>
      <c r="B681">
        <v>2638.621024142977</v>
      </c>
      <c r="C681">
        <v>-0.04991788116049933</v>
      </c>
    </row>
    <row r="682" spans="1:3">
      <c r="A682" s="2">
        <v>44879</v>
      </c>
      <c r="B682">
        <v>2578.011474521</v>
      </c>
      <c r="C682">
        <v>-0.02297016095430482</v>
      </c>
    </row>
    <row r="683" spans="1:3">
      <c r="A683" s="2">
        <v>44880</v>
      </c>
      <c r="B683">
        <v>2628.832882236572</v>
      </c>
      <c r="C683">
        <v>0.01971341408595317</v>
      </c>
    </row>
    <row r="684" spans="1:3">
      <c r="A684" s="2">
        <v>44881</v>
      </c>
      <c r="B684">
        <v>2661.412259513267</v>
      </c>
      <c r="C684">
        <v>0.01239309561929147</v>
      </c>
    </row>
    <row r="685" spans="1:3">
      <c r="A685" s="2">
        <v>44882</v>
      </c>
      <c r="B685">
        <v>2596.071267744525</v>
      </c>
      <c r="C685">
        <v>-0.02455124775771933</v>
      </c>
    </row>
    <row r="686" spans="1:3">
      <c r="A686" s="2">
        <v>44883</v>
      </c>
      <c r="B686">
        <v>2560.74535815665</v>
      </c>
      <c r="C686">
        <v>-0.01360744985193219</v>
      </c>
    </row>
    <row r="687" spans="1:3">
      <c r="A687" s="2">
        <v>44884</v>
      </c>
      <c r="B687">
        <v>2573.567900147037</v>
      </c>
      <c r="C687">
        <v>0.005007347548065866</v>
      </c>
    </row>
    <row r="688" spans="1:3">
      <c r="A688" s="2">
        <v>44885</v>
      </c>
      <c r="B688">
        <v>2570.000387722869</v>
      </c>
      <c r="C688">
        <v>-0.001386212667621511</v>
      </c>
    </row>
    <row r="689" spans="1:3">
      <c r="A689" s="2">
        <v>44886</v>
      </c>
      <c r="B689">
        <v>2455.075905195918</v>
      </c>
      <c r="C689">
        <v>-0.04471769073497256</v>
      </c>
    </row>
    <row r="690" spans="1:3">
      <c r="A690" s="2">
        <v>44887</v>
      </c>
      <c r="B690">
        <v>2397.35257083543</v>
      </c>
      <c r="C690">
        <v>-0.02351183286770198</v>
      </c>
    </row>
    <row r="691" spans="1:3">
      <c r="A691" s="2">
        <v>44888</v>
      </c>
      <c r="B691">
        <v>2498.624960514292</v>
      </c>
      <c r="C691">
        <v>0.04224342756708932</v>
      </c>
    </row>
    <row r="692" spans="1:3">
      <c r="A692" s="2">
        <v>44889</v>
      </c>
      <c r="B692">
        <v>2629.75885742757</v>
      </c>
      <c r="C692">
        <v>0.05248242492794408</v>
      </c>
    </row>
    <row r="693" spans="1:3">
      <c r="A693" s="2">
        <v>44890</v>
      </c>
      <c r="B693">
        <v>2640.005810591357</v>
      </c>
      <c r="C693">
        <v>0.003896537180527071</v>
      </c>
    </row>
    <row r="694" spans="1:3">
      <c r="A694" s="2">
        <v>44891</v>
      </c>
      <c r="B694">
        <v>2627.301889521365</v>
      </c>
      <c r="C694">
        <v>-0.004812080723089696</v>
      </c>
    </row>
    <row r="695" spans="1:3">
      <c r="A695" s="2">
        <v>44892</v>
      </c>
      <c r="B695">
        <v>2667.100264606451</v>
      </c>
      <c r="C695">
        <v>0.01514800230754432</v>
      </c>
    </row>
    <row r="696" spans="1:3">
      <c r="A696" s="2">
        <v>44893</v>
      </c>
      <c r="B696">
        <v>2649.765701021978</v>
      </c>
      <c r="C696">
        <v>-0.006499404546019383</v>
      </c>
    </row>
    <row r="697" spans="1:3">
      <c r="A697" s="2">
        <v>44894</v>
      </c>
      <c r="B697">
        <v>2595.866480851628</v>
      </c>
      <c r="C697">
        <v>-0.02034112682097222</v>
      </c>
    </row>
    <row r="698" spans="1:3">
      <c r="A698" s="2">
        <v>44895</v>
      </c>
      <c r="B698">
        <v>2634.762399295969</v>
      </c>
      <c r="C698">
        <v>0.01498379008753203</v>
      </c>
    </row>
    <row r="699" spans="1:3">
      <c r="A699" s="2">
        <v>44896</v>
      </c>
      <c r="B699">
        <v>2745.485826078796</v>
      </c>
      <c r="C699">
        <v>0.04202406517278834</v>
      </c>
    </row>
    <row r="700" spans="1:3">
      <c r="A700" s="2">
        <v>44897</v>
      </c>
      <c r="B700">
        <v>2699.281961682761</v>
      </c>
      <c r="C700">
        <v>-0.01682903038768369</v>
      </c>
    </row>
    <row r="701" spans="1:3">
      <c r="A701" s="2">
        <v>44898</v>
      </c>
      <c r="B701">
        <v>2764.073862090389</v>
      </c>
      <c r="C701">
        <v>0.02400338361363175</v>
      </c>
    </row>
    <row r="702" spans="1:3">
      <c r="A702" s="2">
        <v>44899</v>
      </c>
      <c r="B702">
        <v>2709.145167673219</v>
      </c>
      <c r="C702">
        <v>-0.01987236852477892</v>
      </c>
    </row>
    <row r="703" spans="1:3">
      <c r="A703" s="2">
        <v>44900</v>
      </c>
      <c r="B703">
        <v>2752.853199295274</v>
      </c>
      <c r="C703">
        <v>0.01613351404848995</v>
      </c>
    </row>
    <row r="704" spans="1:3">
      <c r="A704" s="2">
        <v>44901</v>
      </c>
      <c r="B704">
        <v>2718.635850042253</v>
      </c>
      <c r="C704">
        <v>-0.01242977622699992</v>
      </c>
    </row>
    <row r="705" spans="1:3">
      <c r="A705" s="2">
        <v>44902</v>
      </c>
      <c r="B705">
        <v>2724.423655189066</v>
      </c>
      <c r="C705">
        <v>0.002128937256059116</v>
      </c>
    </row>
    <row r="706" spans="1:3">
      <c r="A706" s="2">
        <v>44903</v>
      </c>
      <c r="B706">
        <v>2653.267393560706</v>
      </c>
      <c r="C706">
        <v>-0.02611791359718663</v>
      </c>
    </row>
    <row r="707" spans="1:3">
      <c r="A707" s="2">
        <v>44904</v>
      </c>
      <c r="B707">
        <v>2711.920176963133</v>
      </c>
      <c r="C707">
        <v>0.02210586974564754</v>
      </c>
    </row>
    <row r="708" spans="1:3">
      <c r="A708" s="2">
        <v>44905</v>
      </c>
      <c r="B708">
        <v>2679.094386868309</v>
      </c>
      <c r="C708">
        <v>-0.01210426117024699</v>
      </c>
    </row>
    <row r="709" spans="1:3">
      <c r="A709" s="2">
        <v>44906</v>
      </c>
      <c r="B709">
        <v>2682.086669940833</v>
      </c>
      <c r="C709">
        <v>0.001116900952497613</v>
      </c>
    </row>
    <row r="710" spans="1:3">
      <c r="A710" s="2">
        <v>44907</v>
      </c>
      <c r="B710">
        <v>2641.444291048134</v>
      </c>
      <c r="C710">
        <v>-0.01515326829225694</v>
      </c>
    </row>
    <row r="711" spans="1:3">
      <c r="A711" s="2">
        <v>44908</v>
      </c>
      <c r="B711">
        <v>2630.363354047739</v>
      </c>
      <c r="C711">
        <v>-0.004195029604806999</v>
      </c>
    </row>
    <row r="712" spans="1:3">
      <c r="A712" s="2">
        <v>44909</v>
      </c>
      <c r="B712">
        <v>2672.944687190491</v>
      </c>
      <c r="C712">
        <v>0.01618838442119652</v>
      </c>
    </row>
    <row r="713" spans="1:3">
      <c r="A713" s="2">
        <v>44910</v>
      </c>
      <c r="B713">
        <v>2648.36710405034</v>
      </c>
      <c r="C713">
        <v>-0.009194946404216253</v>
      </c>
    </row>
    <row r="714" spans="1:3">
      <c r="A714" s="2">
        <v>44911</v>
      </c>
      <c r="B714">
        <v>2580.16895191387</v>
      </c>
      <c r="C714">
        <v>-0.02575101919676059</v>
      </c>
    </row>
    <row r="715" spans="1:3">
      <c r="A715" s="2">
        <v>44912</v>
      </c>
      <c r="B715">
        <v>2331.204572716362</v>
      </c>
      <c r="C715">
        <v>-0.09649150262537509</v>
      </c>
    </row>
    <row r="716" spans="1:3">
      <c r="A716" s="2">
        <v>44913</v>
      </c>
      <c r="B716">
        <v>2386.863291822508</v>
      </c>
      <c r="C716">
        <v>0.02387551901603002</v>
      </c>
    </row>
    <row r="717" spans="1:3">
      <c r="A717" s="2">
        <v>44914</v>
      </c>
      <c r="B717">
        <v>2406.983005981733</v>
      </c>
      <c r="C717">
        <v>0.00842935338113282</v>
      </c>
    </row>
    <row r="718" spans="1:3">
      <c r="A718" s="2">
        <v>44915</v>
      </c>
      <c r="B718">
        <v>2314.980156580801</v>
      </c>
      <c r="C718">
        <v>-0.0382233065926475</v>
      </c>
    </row>
    <row r="719" spans="1:3">
      <c r="A719" s="2">
        <v>44916</v>
      </c>
      <c r="B719">
        <v>2401.984395258924</v>
      </c>
      <c r="C719">
        <v>0.03758314663337181</v>
      </c>
    </row>
    <row r="720" spans="1:3">
      <c r="A720" s="2">
        <v>44917</v>
      </c>
      <c r="B720">
        <v>2360.969823106643</v>
      </c>
      <c r="C720">
        <v>-0.01707528668097746</v>
      </c>
    </row>
    <row r="721" spans="1:3">
      <c r="A721" s="2">
        <v>44918</v>
      </c>
      <c r="B721">
        <v>2363.912352181726</v>
      </c>
      <c r="C721">
        <v>0.001246322187723248</v>
      </c>
    </row>
    <row r="722" spans="1:3">
      <c r="A722" s="2">
        <v>44919</v>
      </c>
      <c r="B722">
        <v>2360.904856302732</v>
      </c>
      <c r="C722">
        <v>-0.001272253548748492</v>
      </c>
    </row>
    <row r="723" spans="1:3">
      <c r="A723" s="2">
        <v>44920</v>
      </c>
      <c r="B723">
        <v>2351.563489990246</v>
      </c>
      <c r="C723">
        <v>-0.003956689015886639</v>
      </c>
    </row>
    <row r="724" spans="1:3">
      <c r="A724" s="2">
        <v>44921</v>
      </c>
      <c r="B724">
        <v>2346.298030509708</v>
      </c>
      <c r="C724">
        <v>-0.002239131328136024</v>
      </c>
    </row>
    <row r="725" spans="1:3">
      <c r="A725" s="2">
        <v>44922</v>
      </c>
      <c r="B725">
        <v>2361.112005458032</v>
      </c>
      <c r="C725">
        <v>0.006313765240260949</v>
      </c>
    </row>
    <row r="726" spans="1:3">
      <c r="A726" s="2">
        <v>44923</v>
      </c>
      <c r="B726">
        <v>2346.053177920312</v>
      </c>
      <c r="C726">
        <v>-0.0063778539530992</v>
      </c>
    </row>
    <row r="727" spans="1:3">
      <c r="A727" s="2">
        <v>44924</v>
      </c>
      <c r="B727">
        <v>2255.5216080562</v>
      </c>
      <c r="C727">
        <v>-0.03858888226240675</v>
      </c>
    </row>
    <row r="728" spans="1:3">
      <c r="A728" s="2">
        <v>44925</v>
      </c>
      <c r="B728">
        <v>2262.822184963694</v>
      </c>
      <c r="C728">
        <v>0.003236757688961145</v>
      </c>
    </row>
    <row r="729" spans="1:3">
      <c r="A729" s="2">
        <v>44926</v>
      </c>
      <c r="B729">
        <v>2254.995239752491</v>
      </c>
      <c r="C729">
        <v>-0.003458930738443389</v>
      </c>
    </row>
    <row r="730" spans="1:3">
      <c r="A730" s="2">
        <v>44927</v>
      </c>
      <c r="B730">
        <v>2258.041768879121</v>
      </c>
      <c r="C730">
        <v>0.001351013551125879</v>
      </c>
    </row>
    <row r="731" spans="1:3">
      <c r="A731" s="2">
        <v>44928</v>
      </c>
      <c r="B731">
        <v>2266.192455151384</v>
      </c>
      <c r="C731">
        <v>0.003609625997445187</v>
      </c>
    </row>
    <row r="732" spans="1:3">
      <c r="A732" s="2">
        <v>44929</v>
      </c>
      <c r="B732">
        <v>2306.269585113794</v>
      </c>
      <c r="C732">
        <v>0.01768478659935013</v>
      </c>
    </row>
    <row r="733" spans="1:3">
      <c r="A733" s="2">
        <v>44930</v>
      </c>
      <c r="B733">
        <v>2320.685378731544</v>
      </c>
      <c r="C733">
        <v>0.006250697538049854</v>
      </c>
    </row>
    <row r="734" spans="1:3">
      <c r="A734" s="2">
        <v>44931</v>
      </c>
      <c r="B734">
        <v>2402.87741670111</v>
      </c>
      <c r="C734">
        <v>0.03541713957558978</v>
      </c>
    </row>
    <row r="735" spans="1:3">
      <c r="A735" s="2">
        <v>44932</v>
      </c>
      <c r="B735">
        <v>2376.41737334755</v>
      </c>
      <c r="C735">
        <v>-0.01101181573793564</v>
      </c>
    </row>
    <row r="736" spans="1:3">
      <c r="A736" s="2">
        <v>44933</v>
      </c>
      <c r="B736">
        <v>2409.991109203526</v>
      </c>
      <c r="C736">
        <v>0.01412787847476538</v>
      </c>
    </row>
    <row r="737" spans="1:3">
      <c r="A737" s="2">
        <v>44934</v>
      </c>
      <c r="B737">
        <v>2407.179685769367</v>
      </c>
      <c r="C737">
        <v>-0.001166570043940274</v>
      </c>
    </row>
    <row r="738" spans="1:3">
      <c r="A738" s="2">
        <v>44935</v>
      </c>
      <c r="B738">
        <v>2480.583180754109</v>
      </c>
      <c r="C738">
        <v>0.03049356698159467</v>
      </c>
    </row>
    <row r="739" spans="1:3">
      <c r="A739" s="2">
        <v>44936</v>
      </c>
      <c r="B739">
        <v>2534.775628831124</v>
      </c>
      <c r="C739">
        <v>0.02184665626110571</v>
      </c>
    </row>
    <row r="740" spans="1:3">
      <c r="A740" s="2">
        <v>44937</v>
      </c>
      <c r="B740">
        <v>2573.156206153616</v>
      </c>
      <c r="C740">
        <v>0.01514160736198589</v>
      </c>
    </row>
    <row r="741" spans="1:3">
      <c r="A741" s="2">
        <v>44938</v>
      </c>
      <c r="B741">
        <v>2684.056363584457</v>
      </c>
      <c r="C741">
        <v>0.04309888267398132</v>
      </c>
    </row>
    <row r="742" spans="1:3">
      <c r="A742" s="2">
        <v>44939</v>
      </c>
      <c r="B742">
        <v>2748.814117041855</v>
      </c>
      <c r="C742">
        <v>0.02412682324260751</v>
      </c>
    </row>
    <row r="743" spans="1:3">
      <c r="A743" s="2">
        <v>44940</v>
      </c>
      <c r="B743">
        <v>2850.390008086322</v>
      </c>
      <c r="C743">
        <v>0.03695262273819289</v>
      </c>
    </row>
    <row r="744" spans="1:3">
      <c r="A744" s="2">
        <v>44941</v>
      </c>
      <c r="B744">
        <v>3046.569425766611</v>
      </c>
      <c r="C744">
        <v>0.06882546497979036</v>
      </c>
    </row>
    <row r="745" spans="1:3">
      <c r="A745" s="2">
        <v>44942</v>
      </c>
      <c r="B745">
        <v>3014.932854785035</v>
      </c>
      <c r="C745">
        <v>-0.01038432628976316</v>
      </c>
    </row>
    <row r="746" spans="1:3">
      <c r="A746" s="2">
        <v>44943</v>
      </c>
      <c r="B746">
        <v>3020.745657557711</v>
      </c>
      <c r="C746">
        <v>0.001928004056027444</v>
      </c>
    </row>
    <row r="747" spans="1:3">
      <c r="A747" s="2">
        <v>44944</v>
      </c>
      <c r="B747">
        <v>3043.707987014328</v>
      </c>
      <c r="C747">
        <v>0.007601543479559991</v>
      </c>
    </row>
    <row r="748" spans="1:3">
      <c r="A748" s="2">
        <v>44945</v>
      </c>
      <c r="B748">
        <v>2899.527220147103</v>
      </c>
      <c r="C748">
        <v>-0.04737010497799299</v>
      </c>
    </row>
    <row r="749" spans="1:3">
      <c r="A749" s="2">
        <v>44946</v>
      </c>
      <c r="B749">
        <v>2957.732401730288</v>
      </c>
      <c r="C749">
        <v>0.02007402488886867</v>
      </c>
    </row>
    <row r="750" spans="1:3">
      <c r="A750" s="2">
        <v>44947</v>
      </c>
      <c r="B750">
        <v>3169.078511657358</v>
      </c>
      <c r="C750">
        <v>0.07145545344245208</v>
      </c>
    </row>
    <row r="751" spans="1:3">
      <c r="A751" s="2">
        <v>44948</v>
      </c>
      <c r="B751">
        <v>3141.853076472651</v>
      </c>
      <c r="C751">
        <v>-0.008590962667715529</v>
      </c>
    </row>
    <row r="752" spans="1:3">
      <c r="A752" s="2">
        <v>44949</v>
      </c>
      <c r="B752">
        <v>3164.303032578927</v>
      </c>
      <c r="C752">
        <v>0.007145450649614915</v>
      </c>
    </row>
    <row r="753" spans="1:3">
      <c r="A753" s="2">
        <v>44950</v>
      </c>
      <c r="B753">
        <v>3213.621909950525</v>
      </c>
      <c r="C753">
        <v>0.01558601589791575</v>
      </c>
    </row>
    <row r="754" spans="1:3">
      <c r="A754" s="2">
        <v>44951</v>
      </c>
      <c r="B754">
        <v>3089.818055846999</v>
      </c>
      <c r="C754">
        <v>-0.03852471061396023</v>
      </c>
    </row>
    <row r="755" spans="1:3">
      <c r="A755" s="2">
        <v>44952</v>
      </c>
      <c r="B755">
        <v>3202.843045025212</v>
      </c>
      <c r="C755">
        <v>0.03657982027916851</v>
      </c>
    </row>
    <row r="756" spans="1:3">
      <c r="A756" s="2">
        <v>44953</v>
      </c>
      <c r="B756">
        <v>3235.860545303512</v>
      </c>
      <c r="C756">
        <v>0.01030880995857242</v>
      </c>
    </row>
    <row r="757" spans="1:3">
      <c r="A757" s="2">
        <v>44954</v>
      </c>
      <c r="B757">
        <v>3328.408708574726</v>
      </c>
      <c r="C757">
        <v>0.02860078856165083</v>
      </c>
    </row>
    <row r="758" spans="1:3">
      <c r="A758" s="2">
        <v>44955</v>
      </c>
      <c r="B758">
        <v>3270.432454364548</v>
      </c>
      <c r="C758">
        <v>-0.017418610298915</v>
      </c>
    </row>
    <row r="759" spans="1:3">
      <c r="A759" s="2">
        <v>44956</v>
      </c>
      <c r="B759">
        <v>3391.379561134033</v>
      </c>
      <c r="C759">
        <v>0.03698199197114604</v>
      </c>
    </row>
    <row r="760" spans="1:3">
      <c r="A760" s="2">
        <v>44957</v>
      </c>
      <c r="B760">
        <v>3207.190149238217</v>
      </c>
      <c r="C760">
        <v>-0.05431105795608004</v>
      </c>
    </row>
    <row r="761" spans="1:3">
      <c r="A761" s="2">
        <v>44958</v>
      </c>
      <c r="B761">
        <v>3259.691410529713</v>
      </c>
      <c r="C761">
        <v>0.01636986235567184</v>
      </c>
    </row>
    <row r="762" spans="1:3">
      <c r="A762" s="2">
        <v>44959</v>
      </c>
      <c r="B762">
        <v>3368.224156387444</v>
      </c>
      <c r="C762">
        <v>0.033295405051883</v>
      </c>
    </row>
    <row r="763" spans="1:3">
      <c r="A763" s="2">
        <v>44960</v>
      </c>
      <c r="B763">
        <v>3399.124534661441</v>
      </c>
      <c r="C763">
        <v>0.009174086058197028</v>
      </c>
    </row>
    <row r="764" spans="1:3">
      <c r="A764" s="2">
        <v>44961</v>
      </c>
      <c r="B764">
        <v>3473.100690061473</v>
      </c>
      <c r="C764">
        <v>0.02176329659172094</v>
      </c>
    </row>
    <row r="765" spans="1:3">
      <c r="A765" s="2">
        <v>44962</v>
      </c>
      <c r="B765">
        <v>3479.893230767893</v>
      </c>
      <c r="C765">
        <v>0.001955756919417073</v>
      </c>
    </row>
    <row r="766" spans="1:3">
      <c r="A766" s="2">
        <v>44963</v>
      </c>
      <c r="B766">
        <v>3377.119237172827</v>
      </c>
      <c r="C766">
        <v>-0.02953366289700432</v>
      </c>
    </row>
    <row r="767" spans="1:3">
      <c r="A767" s="2">
        <v>44964</v>
      </c>
      <c r="B767">
        <v>3319.146352690389</v>
      </c>
      <c r="C767">
        <v>-0.01716637181308722</v>
      </c>
    </row>
    <row r="768" spans="1:3">
      <c r="A768" s="2">
        <v>44965</v>
      </c>
      <c r="B768">
        <v>3466.682299945684</v>
      </c>
      <c r="C768">
        <v>0.04444996742481933</v>
      </c>
    </row>
    <row r="769" spans="1:3">
      <c r="A769" s="2">
        <v>44966</v>
      </c>
      <c r="B769">
        <v>3421.639194922366</v>
      </c>
      <c r="C769">
        <v>-0.01299314477822922</v>
      </c>
    </row>
    <row r="770" spans="1:3">
      <c r="A770" s="2">
        <v>44967</v>
      </c>
      <c r="B770">
        <v>3157.282027501017</v>
      </c>
      <c r="C770">
        <v>-0.07726038672155977</v>
      </c>
    </row>
    <row r="771" spans="1:3">
      <c r="A771" s="2">
        <v>44968</v>
      </c>
      <c r="B771">
        <v>3138.236818332267</v>
      </c>
      <c r="C771">
        <v>-0.006032153289715514</v>
      </c>
    </row>
    <row r="772" spans="1:3">
      <c r="A772" s="2">
        <v>44969</v>
      </c>
      <c r="B772">
        <v>3192.256737658358</v>
      </c>
      <c r="C772">
        <v>0.01721346171535854</v>
      </c>
    </row>
    <row r="773" spans="1:3">
      <c r="A773" s="2">
        <v>44970</v>
      </c>
      <c r="B773">
        <v>3158.69713981005</v>
      </c>
      <c r="C773">
        <v>-0.01051281291144712</v>
      </c>
    </row>
    <row r="774" spans="1:3">
      <c r="A774" s="2">
        <v>44971</v>
      </c>
      <c r="B774">
        <v>3103.100945215654</v>
      </c>
      <c r="C774">
        <v>-0.01760098931097243</v>
      </c>
    </row>
    <row r="775" spans="1:3">
      <c r="A775" s="2">
        <v>44972</v>
      </c>
      <c r="B775">
        <v>3193.694862765175</v>
      </c>
      <c r="C775">
        <v>0.0291946408282977</v>
      </c>
    </row>
    <row r="776" spans="1:3">
      <c r="A776" s="2">
        <v>44973</v>
      </c>
      <c r="B776">
        <v>3427.161177628089</v>
      </c>
      <c r="C776">
        <v>0.07310226082800297</v>
      </c>
    </row>
    <row r="777" spans="1:3">
      <c r="A777" s="2">
        <v>44974</v>
      </c>
      <c r="B777">
        <v>3291.596900354697</v>
      </c>
      <c r="C777">
        <v>-0.03955585111033932</v>
      </c>
    </row>
    <row r="778" spans="1:3">
      <c r="A778" s="2">
        <v>44975</v>
      </c>
      <c r="B778">
        <v>3459.497460844893</v>
      </c>
      <c r="C778">
        <v>0.05100884633598457</v>
      </c>
    </row>
    <row r="779" spans="1:3">
      <c r="A779" s="2">
        <v>44976</v>
      </c>
      <c r="B779">
        <v>3495.358476395196</v>
      </c>
      <c r="C779">
        <v>0.01036596093975595</v>
      </c>
    </row>
    <row r="780" spans="1:3">
      <c r="A780" s="2">
        <v>44977</v>
      </c>
      <c r="B780">
        <v>3510.268607717077</v>
      </c>
      <c r="C780">
        <v>0.004265694469558046</v>
      </c>
    </row>
    <row r="781" spans="1:3">
      <c r="A781" s="2">
        <v>44978</v>
      </c>
      <c r="B781">
        <v>3564.55937572682</v>
      </c>
      <c r="C781">
        <v>0.01546627169510284</v>
      </c>
    </row>
    <row r="782" spans="1:3">
      <c r="A782" s="2">
        <v>44979</v>
      </c>
      <c r="B782">
        <v>3465.078598537702</v>
      </c>
      <c r="C782">
        <v>-0.02790829572556441</v>
      </c>
    </row>
    <row r="783" spans="1:3">
      <c r="A783" s="2">
        <v>44980</v>
      </c>
      <c r="B783">
        <v>3432.277924672185</v>
      </c>
      <c r="C783">
        <v>-0.009466069219716822</v>
      </c>
    </row>
    <row r="784" spans="1:3">
      <c r="A784" s="2">
        <v>44981</v>
      </c>
      <c r="B784">
        <v>3404.670110031869</v>
      </c>
      <c r="C784">
        <v>-0.008043583662576848</v>
      </c>
    </row>
    <row r="785" spans="1:3">
      <c r="A785" s="2">
        <v>44982</v>
      </c>
      <c r="B785">
        <v>3263.349516139343</v>
      </c>
      <c r="C785">
        <v>-0.04150786693727648</v>
      </c>
    </row>
    <row r="786" spans="1:3">
      <c r="A786" s="2">
        <v>44983</v>
      </c>
      <c r="B786">
        <v>3235.136417974175</v>
      </c>
      <c r="C786">
        <v>-0.008645441754135397</v>
      </c>
    </row>
    <row r="787" spans="1:3">
      <c r="A787" s="2">
        <v>44984</v>
      </c>
      <c r="B787">
        <v>3305.786310573813</v>
      </c>
      <c r="C787">
        <v>0.02183830400693854</v>
      </c>
    </row>
    <row r="788" spans="1:3">
      <c r="A788" s="2">
        <v>44985</v>
      </c>
      <c r="B788">
        <v>3258.186605997687</v>
      </c>
      <c r="C788">
        <v>-0.01439890546581146</v>
      </c>
    </row>
    <row r="789" spans="1:3">
      <c r="A789" s="2">
        <v>44986</v>
      </c>
      <c r="B789">
        <v>3184.88956275848</v>
      </c>
      <c r="C789">
        <v>-0.02249626927576254</v>
      </c>
    </row>
    <row r="790" spans="1:3">
      <c r="A790" s="2">
        <v>44987</v>
      </c>
      <c r="B790">
        <v>3278.854608651527</v>
      </c>
      <c r="C790">
        <v>0.02950339220291909</v>
      </c>
    </row>
    <row r="791" spans="1:3">
      <c r="A791" s="2">
        <v>44988</v>
      </c>
      <c r="B791">
        <v>3218.37471781235</v>
      </c>
      <c r="C791">
        <v>-0.01844543234079243</v>
      </c>
    </row>
    <row r="792" spans="1:3">
      <c r="A792" s="2">
        <v>44989</v>
      </c>
      <c r="B792">
        <v>3085.801026850752</v>
      </c>
      <c r="C792">
        <v>-0.04119274558921249</v>
      </c>
    </row>
    <row r="793" spans="1:3">
      <c r="A793" s="2">
        <v>44990</v>
      </c>
      <c r="B793">
        <v>3051.301636935315</v>
      </c>
      <c r="C793">
        <v>-0.01118004356575319</v>
      </c>
    </row>
    <row r="794" spans="1:3">
      <c r="A794" s="2">
        <v>44991</v>
      </c>
      <c r="B794">
        <v>3061.714080147598</v>
      </c>
      <c r="C794">
        <v>0.003412459484910757</v>
      </c>
    </row>
    <row r="795" spans="1:3">
      <c r="A795" s="2">
        <v>44992</v>
      </c>
      <c r="B795">
        <v>3063.550137754349</v>
      </c>
      <c r="C795">
        <v>0.0005996829092096423</v>
      </c>
    </row>
    <row r="796" spans="1:3">
      <c r="A796" s="2">
        <v>44993</v>
      </c>
      <c r="B796">
        <v>3042.161422248138</v>
      </c>
      <c r="C796">
        <v>-0.006981676337730502</v>
      </c>
    </row>
    <row r="797" spans="1:3">
      <c r="A797" s="2">
        <v>44994</v>
      </c>
      <c r="B797">
        <v>2942.805651954582</v>
      </c>
      <c r="C797">
        <v>-0.03265959839176891</v>
      </c>
    </row>
    <row r="798" spans="1:3">
      <c r="A798" s="2">
        <v>44995</v>
      </c>
      <c r="B798">
        <v>2797.638052045666</v>
      </c>
      <c r="C798">
        <v>-0.04932965920209409</v>
      </c>
    </row>
    <row r="799" spans="1:3">
      <c r="A799" s="2">
        <v>44996</v>
      </c>
      <c r="B799">
        <v>2829.39369259605</v>
      </c>
      <c r="C799">
        <v>0.01135087525963674</v>
      </c>
    </row>
    <row r="800" spans="1:3">
      <c r="A800" s="2">
        <v>44997</v>
      </c>
      <c r="B800">
        <v>2810.869461717802</v>
      </c>
      <c r="C800">
        <v>-0.006547067283963259</v>
      </c>
    </row>
    <row r="801" spans="1:3">
      <c r="A801" s="2">
        <v>44998</v>
      </c>
      <c r="B801">
        <v>3018.924938127054</v>
      </c>
      <c r="C801">
        <v>0.07401819232192408</v>
      </c>
    </row>
    <row r="802" spans="1:3">
      <c r="A802" s="2">
        <v>44999</v>
      </c>
      <c r="B802">
        <v>3164.544757341964</v>
      </c>
      <c r="C802">
        <v>0.04823565414821229</v>
      </c>
    </row>
    <row r="803" spans="1:3">
      <c r="A803" s="2">
        <v>45000</v>
      </c>
      <c r="B803">
        <v>3231.731195735054</v>
      </c>
      <c r="C803">
        <v>0.02123099641337456</v>
      </c>
    </row>
    <row r="804" spans="1:3">
      <c r="A804" s="2">
        <v>45001</v>
      </c>
      <c r="B804">
        <v>3088.230436733375</v>
      </c>
      <c r="C804">
        <v>-0.04440368035282716</v>
      </c>
    </row>
    <row r="805" spans="1:3">
      <c r="A805" s="2">
        <v>45002</v>
      </c>
      <c r="B805">
        <v>3165.235094028701</v>
      </c>
      <c r="C805">
        <v>0.02493488062917337</v>
      </c>
    </row>
    <row r="806" spans="1:3">
      <c r="A806" s="2">
        <v>45003</v>
      </c>
      <c r="B806">
        <v>3391.495674568352</v>
      </c>
      <c r="C806">
        <v>0.07148302537353302</v>
      </c>
    </row>
    <row r="807" spans="1:3">
      <c r="A807" s="2">
        <v>45004</v>
      </c>
      <c r="B807">
        <v>3308.46683440012</v>
      </c>
      <c r="C807">
        <v>-0.02448148195819222</v>
      </c>
    </row>
    <row r="808" spans="1:3">
      <c r="A808" s="2">
        <v>45005</v>
      </c>
      <c r="B808">
        <v>3401.030176302414</v>
      </c>
      <c r="C808">
        <v>0.02797771491612289</v>
      </c>
    </row>
    <row r="809" spans="1:3">
      <c r="A809" s="2">
        <v>45006</v>
      </c>
      <c r="B809">
        <v>3294.425306628569</v>
      </c>
      <c r="C809">
        <v>-0.03134487615447923</v>
      </c>
    </row>
    <row r="810" spans="1:3">
      <c r="A810" s="2">
        <v>45007</v>
      </c>
      <c r="B810">
        <v>3408.705974951009</v>
      </c>
      <c r="C810">
        <v>0.03468910589428176</v>
      </c>
    </row>
    <row r="811" spans="1:3">
      <c r="A811" s="2">
        <v>45008</v>
      </c>
      <c r="B811">
        <v>3280.231770892356</v>
      </c>
      <c r="C811">
        <v>-0.03769002225558615</v>
      </c>
    </row>
    <row r="812" spans="1:3">
      <c r="A812" s="2">
        <v>45009</v>
      </c>
      <c r="B812">
        <v>3396.574834792681</v>
      </c>
      <c r="C812">
        <v>0.03546794008054976</v>
      </c>
    </row>
    <row r="813" spans="1:3">
      <c r="A813" s="2">
        <v>45010</v>
      </c>
      <c r="B813">
        <v>3266.940806390668</v>
      </c>
      <c r="C813">
        <v>-0.03816610400398446</v>
      </c>
    </row>
    <row r="814" spans="1:3">
      <c r="A814" s="2">
        <v>45011</v>
      </c>
      <c r="B814">
        <v>3233.328227810931</v>
      </c>
      <c r="C814">
        <v>-0.01028870144019278</v>
      </c>
    </row>
    <row r="815" spans="1:3">
      <c r="A815" s="2">
        <v>45012</v>
      </c>
      <c r="B815">
        <v>3301.118496940192</v>
      </c>
      <c r="C815">
        <v>0.02096609572333974</v>
      </c>
    </row>
    <row r="816" spans="1:3">
      <c r="A816" s="2">
        <v>45013</v>
      </c>
      <c r="B816">
        <v>3169.124144491118</v>
      </c>
      <c r="C816">
        <v>-0.0399847362557324</v>
      </c>
    </row>
    <row r="817" spans="1:3">
      <c r="A817" s="2">
        <v>45014</v>
      </c>
      <c r="B817">
        <v>3243.261676001272</v>
      </c>
      <c r="C817">
        <v>0.02339369747916864</v>
      </c>
    </row>
    <row r="818" spans="1:3">
      <c r="A818" s="2">
        <v>45015</v>
      </c>
      <c r="B818">
        <v>3329.413796848391</v>
      </c>
      <c r="C818">
        <v>0.02656341962309328</v>
      </c>
    </row>
    <row r="819" spans="1:3">
      <c r="A819" s="2">
        <v>45016</v>
      </c>
      <c r="B819">
        <v>3298.340199236707</v>
      </c>
      <c r="C819">
        <v>-0.009333053656802481</v>
      </c>
    </row>
    <row r="820" spans="1:3">
      <c r="A820" s="2">
        <v>45017</v>
      </c>
      <c r="B820">
        <v>3376.318484876671</v>
      </c>
      <c r="C820">
        <v>0.02364167457862898</v>
      </c>
    </row>
    <row r="821" spans="1:3">
      <c r="A821" s="2">
        <v>45018</v>
      </c>
      <c r="B821">
        <v>3372.009307680608</v>
      </c>
      <c r="C821">
        <v>-0.001276294643222875</v>
      </c>
    </row>
    <row r="822" spans="1:3">
      <c r="A822" s="2">
        <v>45019</v>
      </c>
      <c r="B822">
        <v>3328.342416903144</v>
      </c>
      <c r="C822">
        <v>-0.01294981323983957</v>
      </c>
    </row>
    <row r="823" spans="1:3">
      <c r="A823" s="2">
        <v>45020</v>
      </c>
      <c r="B823">
        <v>3316.371797760334</v>
      </c>
      <c r="C823">
        <v>-0.003596570798129584</v>
      </c>
    </row>
    <row r="824" spans="1:3">
      <c r="A824" s="2">
        <v>45021</v>
      </c>
      <c r="B824">
        <v>3369.367093265681</v>
      </c>
      <c r="C824">
        <v>0.01597990175321606</v>
      </c>
    </row>
    <row r="825" spans="1:3">
      <c r="A825" s="2">
        <v>45022</v>
      </c>
      <c r="B825">
        <v>3411.405693870602</v>
      </c>
      <c r="C825">
        <v>0.01247670539934442</v>
      </c>
    </row>
    <row r="826" spans="1:3">
      <c r="A826" s="2">
        <v>45023</v>
      </c>
      <c r="B826">
        <v>3377.215461374071</v>
      </c>
      <c r="C826">
        <v>-0.01002232966837147</v>
      </c>
    </row>
    <row r="827" spans="1:3">
      <c r="A827" s="2">
        <v>45024</v>
      </c>
      <c r="B827">
        <v>3354.150897286041</v>
      </c>
      <c r="C827">
        <v>-0.006829461830855976</v>
      </c>
    </row>
    <row r="828" spans="1:3">
      <c r="A828" s="2">
        <v>45025</v>
      </c>
      <c r="B828">
        <v>3330.428160932125</v>
      </c>
      <c r="C828">
        <v>-0.007072650301186756</v>
      </c>
    </row>
    <row r="829" spans="1:3">
      <c r="A829" s="2">
        <v>45026</v>
      </c>
      <c r="B829">
        <v>3354.372682547752</v>
      </c>
      <c r="C829">
        <v>0.007189622612645108</v>
      </c>
    </row>
    <row r="830" spans="1:3">
      <c r="A830" s="2">
        <v>45027</v>
      </c>
      <c r="B830">
        <v>3428.825254794965</v>
      </c>
      <c r="C830">
        <v>0.02219567689499047</v>
      </c>
    </row>
    <row r="831" spans="1:3">
      <c r="A831" s="2">
        <v>45028</v>
      </c>
      <c r="B831">
        <v>3457.30735129851</v>
      </c>
      <c r="C831">
        <v>0.008306663182591656</v>
      </c>
    </row>
    <row r="832" spans="1:3">
      <c r="A832" s="2">
        <v>45029</v>
      </c>
      <c r="B832">
        <v>3453.658412343012</v>
      </c>
      <c r="C832">
        <v>-0.001055427991997204</v>
      </c>
    </row>
    <row r="833" spans="1:3">
      <c r="A833" s="2">
        <v>45030</v>
      </c>
      <c r="B833">
        <v>3544.561243571837</v>
      </c>
      <c r="C833">
        <v>0.02632073597781059</v>
      </c>
    </row>
    <row r="834" spans="1:3">
      <c r="A834" s="2">
        <v>45031</v>
      </c>
      <c r="B834">
        <v>3613.148091904687</v>
      </c>
      <c r="C834">
        <v>0.0193498838416839</v>
      </c>
    </row>
    <row r="835" spans="1:3">
      <c r="A835" s="2">
        <v>45032</v>
      </c>
      <c r="B835">
        <v>3632.755336546728</v>
      </c>
      <c r="C835">
        <v>0.00542663742069438</v>
      </c>
    </row>
    <row r="836" spans="1:3">
      <c r="A836" s="2">
        <v>45033</v>
      </c>
      <c r="B836">
        <v>3694.448745383277</v>
      </c>
      <c r="C836">
        <v>0.01698253890535728</v>
      </c>
    </row>
    <row r="837" spans="1:3">
      <c r="A837" s="2">
        <v>45034</v>
      </c>
      <c r="B837">
        <v>3615.402361571519</v>
      </c>
      <c r="C837">
        <v>-0.02139598875489535</v>
      </c>
    </row>
    <row r="838" spans="1:3">
      <c r="A838" s="2">
        <v>45035</v>
      </c>
      <c r="B838">
        <v>3682.628359615066</v>
      </c>
      <c r="C838">
        <v>0.01859433372011354</v>
      </c>
    </row>
    <row r="839" spans="1:3">
      <c r="A839" s="2">
        <v>45036</v>
      </c>
      <c r="B839">
        <v>3409.248709965868</v>
      </c>
      <c r="C839">
        <v>-0.07423492759876904</v>
      </c>
    </row>
    <row r="840" spans="1:3">
      <c r="A840" s="2">
        <v>45037</v>
      </c>
      <c r="B840">
        <v>3350.976965851861</v>
      </c>
      <c r="C840">
        <v>-0.01709225376947943</v>
      </c>
    </row>
    <row r="841" spans="1:3">
      <c r="A841" s="2">
        <v>45038</v>
      </c>
      <c r="B841">
        <v>3249.250513347176</v>
      </c>
      <c r="C841">
        <v>-0.03035725209135365</v>
      </c>
    </row>
    <row r="842" spans="1:3">
      <c r="A842" s="2">
        <v>45039</v>
      </c>
      <c r="B842">
        <v>3317.202357518682</v>
      </c>
      <c r="C842">
        <v>0.02091308253776525</v>
      </c>
    </row>
    <row r="843" spans="1:3">
      <c r="A843" s="2">
        <v>45040</v>
      </c>
      <c r="B843">
        <v>3280.315190907078</v>
      </c>
      <c r="C843">
        <v>-0.01111996273847937</v>
      </c>
    </row>
    <row r="844" spans="1:3">
      <c r="A844" s="2">
        <v>45041</v>
      </c>
      <c r="B844">
        <v>3209.595602592356</v>
      </c>
      <c r="C844">
        <v>-0.02155877840969511</v>
      </c>
    </row>
    <row r="845" spans="1:3">
      <c r="A845" s="2">
        <v>45042</v>
      </c>
      <c r="B845">
        <v>3258.102117424673</v>
      </c>
      <c r="C845">
        <v>0.01511296774993665</v>
      </c>
    </row>
    <row r="846" spans="1:3">
      <c r="A846" s="2">
        <v>45043</v>
      </c>
      <c r="B846">
        <v>3194.395483364094</v>
      </c>
      <c r="C846">
        <v>-0.01955329568090225</v>
      </c>
    </row>
    <row r="847" spans="1:3">
      <c r="A847" s="2">
        <v>45044</v>
      </c>
      <c r="B847">
        <v>3269.495606261435</v>
      </c>
      <c r="C847">
        <v>0.02350996402557248</v>
      </c>
    </row>
    <row r="848" spans="1:3">
      <c r="A848" s="2">
        <v>45045</v>
      </c>
      <c r="B848">
        <v>3265.055418454291</v>
      </c>
      <c r="C848">
        <v>-0.001358065078491122</v>
      </c>
    </row>
    <row r="849" spans="1:3">
      <c r="A849" s="2">
        <v>45046</v>
      </c>
      <c r="B849">
        <v>3258.554460730983</v>
      </c>
      <c r="C849">
        <v>-0.001991071173421566</v>
      </c>
    </row>
    <row r="850" spans="1:3">
      <c r="A850" s="2">
        <v>45047</v>
      </c>
      <c r="B850">
        <v>3261.662700989579</v>
      </c>
      <c r="C850">
        <v>0.0009538708946110752</v>
      </c>
    </row>
    <row r="851" spans="1:3">
      <c r="A851" s="2">
        <v>45048</v>
      </c>
      <c r="B851">
        <v>3157.68449385083</v>
      </c>
      <c r="C851">
        <v>-0.03187889633934338</v>
      </c>
    </row>
    <row r="852" spans="1:3">
      <c r="A852" s="2">
        <v>45049</v>
      </c>
      <c r="B852">
        <v>3167.350954820727</v>
      </c>
      <c r="C852">
        <v>0.003061249782466025</v>
      </c>
    </row>
    <row r="853" spans="1:3">
      <c r="A853" s="2">
        <v>45050</v>
      </c>
      <c r="B853">
        <v>3210.007729152389</v>
      </c>
      <c r="C853">
        <v>0.01346765007734252</v>
      </c>
    </row>
    <row r="854" spans="1:3">
      <c r="A854" s="2">
        <v>45051</v>
      </c>
      <c r="B854">
        <v>3165.783349186365</v>
      </c>
      <c r="C854">
        <v>-0.01377703223714721</v>
      </c>
    </row>
    <row r="855" spans="1:3">
      <c r="A855" s="2">
        <v>45052</v>
      </c>
      <c r="B855">
        <v>3243.16152097647</v>
      </c>
      <c r="C855">
        <v>0.02444203006184598</v>
      </c>
    </row>
    <row r="856" spans="1:3">
      <c r="A856" s="2">
        <v>45053</v>
      </c>
      <c r="B856">
        <v>3108.999774477489</v>
      </c>
      <c r="C856">
        <v>-0.04136758087170034</v>
      </c>
    </row>
    <row r="857" spans="1:3">
      <c r="A857" s="2">
        <v>45054</v>
      </c>
      <c r="B857">
        <v>3084.354605063966</v>
      </c>
      <c r="C857">
        <v>-0.007927041235525678</v>
      </c>
    </row>
    <row r="858" spans="1:3">
      <c r="A858" s="2">
        <v>45055</v>
      </c>
      <c r="B858">
        <v>2927.131529316706</v>
      </c>
      <c r="C858">
        <v>-0.05097438390810427</v>
      </c>
    </row>
    <row r="859" spans="1:3">
      <c r="A859" s="2">
        <v>45056</v>
      </c>
      <c r="B859">
        <v>2919.112518696797</v>
      </c>
      <c r="C859">
        <v>-0.002739545708689506</v>
      </c>
    </row>
    <row r="860" spans="1:3">
      <c r="A860" s="2">
        <v>45057</v>
      </c>
      <c r="B860">
        <v>2954.34014992796</v>
      </c>
      <c r="C860">
        <v>0.01206792509899191</v>
      </c>
    </row>
    <row r="861" spans="1:3">
      <c r="A861" s="2">
        <v>45058</v>
      </c>
      <c r="B861">
        <v>2872.282642415235</v>
      </c>
      <c r="C861">
        <v>-0.02777524027310307</v>
      </c>
    </row>
    <row r="862" spans="1:3">
      <c r="A862" s="2">
        <v>45059</v>
      </c>
      <c r="B862">
        <v>2903.247718640091</v>
      </c>
      <c r="C862">
        <v>0.01078065082021928</v>
      </c>
    </row>
    <row r="863" spans="1:3">
      <c r="A863" s="2">
        <v>45060</v>
      </c>
      <c r="B863">
        <v>2897.24591456082</v>
      </c>
      <c r="C863">
        <v>-0.00206727246894467</v>
      </c>
    </row>
    <row r="864" spans="1:3">
      <c r="A864" s="2">
        <v>45061</v>
      </c>
      <c r="B864">
        <v>2909.295562358552</v>
      </c>
      <c r="C864">
        <v>0.004159000703797266</v>
      </c>
    </row>
    <row r="865" spans="1:3">
      <c r="A865" s="2">
        <v>45062</v>
      </c>
      <c r="B865">
        <v>2926.845644956994</v>
      </c>
      <c r="C865">
        <v>0.00603241651536246</v>
      </c>
    </row>
    <row r="866" spans="1:3">
      <c r="A866" s="2">
        <v>45063</v>
      </c>
      <c r="B866">
        <v>2913.90308616463</v>
      </c>
      <c r="C866">
        <v>-0.004422016177950461</v>
      </c>
    </row>
    <row r="867" spans="1:3">
      <c r="A867" s="2">
        <v>45064</v>
      </c>
      <c r="B867">
        <v>2961.677837319915</v>
      </c>
      <c r="C867">
        <v>0.01639544958860251</v>
      </c>
    </row>
    <row r="868" spans="1:3">
      <c r="A868" s="2">
        <v>45065</v>
      </c>
      <c r="B868">
        <v>2916.288478396216</v>
      </c>
      <c r="C868">
        <v>-0.01532555578859751</v>
      </c>
    </row>
    <row r="869" spans="1:3">
      <c r="A869" s="2">
        <v>45066</v>
      </c>
      <c r="B869">
        <v>2914.41596905955</v>
      </c>
      <c r="C869">
        <v>-0.0006420864569942619</v>
      </c>
    </row>
    <row r="870" spans="1:3">
      <c r="A870" s="2">
        <v>45067</v>
      </c>
      <c r="B870">
        <v>2919.451153751915</v>
      </c>
      <c r="C870">
        <v>0.001727682234046402</v>
      </c>
    </row>
    <row r="871" spans="1:3">
      <c r="A871" s="2">
        <v>45068</v>
      </c>
      <c r="B871">
        <v>2870.736113590451</v>
      </c>
      <c r="C871">
        <v>-0.01668636931940393</v>
      </c>
    </row>
    <row r="872" spans="1:3">
      <c r="A872" s="2">
        <v>45069</v>
      </c>
      <c r="B872">
        <v>2890.14875115828</v>
      </c>
      <c r="C872">
        <v>0.00676225079551096</v>
      </c>
    </row>
    <row r="873" spans="1:3">
      <c r="A873" s="2">
        <v>45070</v>
      </c>
      <c r="B873">
        <v>2919.847165791783</v>
      </c>
      <c r="C873">
        <v>0.01027573913681801</v>
      </c>
    </row>
    <row r="874" spans="1:3">
      <c r="A874" s="2">
        <v>45071</v>
      </c>
      <c r="B874">
        <v>2826.653672972903</v>
      </c>
      <c r="C874">
        <v>-0.03191725029676606</v>
      </c>
    </row>
    <row r="875" spans="1:3">
      <c r="A875" s="2">
        <v>45072</v>
      </c>
      <c r="B875">
        <v>2804.196084077868</v>
      </c>
      <c r="C875">
        <v>-0.007944938253229727</v>
      </c>
    </row>
    <row r="876" spans="1:3">
      <c r="A876" s="2">
        <v>45073</v>
      </c>
      <c r="B876">
        <v>2832.29355904151</v>
      </c>
      <c r="C876">
        <v>0.01001979680493026</v>
      </c>
    </row>
    <row r="877" spans="1:3">
      <c r="A877" s="2">
        <v>45074</v>
      </c>
      <c r="B877">
        <v>2857.619226442602</v>
      </c>
      <c r="C877">
        <v>0.008941752284202575</v>
      </c>
    </row>
    <row r="878" spans="1:3">
      <c r="A878" s="2">
        <v>45075</v>
      </c>
      <c r="B878">
        <v>2961.743652644614</v>
      </c>
      <c r="C878">
        <v>0.03643747397781705</v>
      </c>
    </row>
    <row r="879" spans="1:3">
      <c r="A879" s="2">
        <v>45076</v>
      </c>
      <c r="B879">
        <v>2937.527853573029</v>
      </c>
      <c r="C879">
        <v>-0.008176196832552218</v>
      </c>
    </row>
    <row r="880" spans="1:3">
      <c r="A880" s="2">
        <v>45077</v>
      </c>
      <c r="B880">
        <v>2940.230856589053</v>
      </c>
      <c r="C880">
        <v>0.0009201625144543701</v>
      </c>
    </row>
    <row r="881" spans="1:3">
      <c r="A881" s="2">
        <v>45078</v>
      </c>
      <c r="B881">
        <v>2873.555377651183</v>
      </c>
      <c r="C881">
        <v>-0.02267695367812683</v>
      </c>
    </row>
    <row r="882" spans="1:3">
      <c r="A882" s="2">
        <v>45079</v>
      </c>
      <c r="B882">
        <v>2849.165617450352</v>
      </c>
      <c r="C882">
        <v>-0.008487659709125572</v>
      </c>
    </row>
    <row r="883" spans="1:3">
      <c r="A883" s="2">
        <v>45080</v>
      </c>
      <c r="B883">
        <v>2916.498734483675</v>
      </c>
      <c r="C883">
        <v>0.02363257390898066</v>
      </c>
    </row>
    <row r="884" spans="1:3">
      <c r="A884" s="2">
        <v>45081</v>
      </c>
      <c r="B884">
        <v>2907.065627971589</v>
      </c>
      <c r="C884">
        <v>-0.003234394172900612</v>
      </c>
    </row>
    <row r="885" spans="1:3">
      <c r="A885" s="2">
        <v>45082</v>
      </c>
      <c r="B885">
        <v>2914.988796976557</v>
      </c>
      <c r="C885">
        <v>0.00272548680316409</v>
      </c>
    </row>
    <row r="886" spans="1:3">
      <c r="A886" s="2">
        <v>45083</v>
      </c>
      <c r="B886">
        <v>2713.296811938376</v>
      </c>
      <c r="C886">
        <v>-0.06919134140322492</v>
      </c>
    </row>
    <row r="887" spans="1:3">
      <c r="A887" s="2">
        <v>45084</v>
      </c>
      <c r="B887">
        <v>2794.165103593719</v>
      </c>
      <c r="C887">
        <v>0.02980443986058834</v>
      </c>
    </row>
    <row r="888" spans="1:3">
      <c r="A888" s="2">
        <v>45085</v>
      </c>
      <c r="B888">
        <v>2635.13681031923</v>
      </c>
      <c r="C888">
        <v>-0.05691442251209677</v>
      </c>
    </row>
    <row r="889" spans="1:3">
      <c r="A889" s="2">
        <v>45086</v>
      </c>
      <c r="B889">
        <v>2665.429245215069</v>
      </c>
      <c r="C889">
        <v>0.01149558337055345</v>
      </c>
    </row>
    <row r="890" spans="1:3">
      <c r="A890" s="2">
        <v>45087</v>
      </c>
      <c r="B890">
        <v>2610.570567726037</v>
      </c>
      <c r="C890">
        <v>-0.02058155457981625</v>
      </c>
    </row>
    <row r="891" spans="1:3">
      <c r="A891" s="2">
        <v>45088</v>
      </c>
      <c r="B891">
        <v>2397.044785367425</v>
      </c>
      <c r="C891">
        <v>-0.08179276400277735</v>
      </c>
    </row>
    <row r="892" spans="1:3">
      <c r="A892" s="2">
        <v>45089</v>
      </c>
      <c r="B892">
        <v>2378.492804359872</v>
      </c>
      <c r="C892">
        <v>-0.007739522065170479</v>
      </c>
    </row>
    <row r="893" spans="1:3">
      <c r="A893" s="2">
        <v>45090</v>
      </c>
      <c r="B893">
        <v>2371.897263619822</v>
      </c>
      <c r="C893">
        <v>-0.002772991672692626</v>
      </c>
    </row>
    <row r="894" spans="1:3">
      <c r="A894" s="2">
        <v>45091</v>
      </c>
      <c r="B894">
        <v>2408.906946835693</v>
      </c>
      <c r="C894">
        <v>0.01560340904453406</v>
      </c>
    </row>
    <row r="895" spans="1:3">
      <c r="A895" s="2">
        <v>45092</v>
      </c>
      <c r="B895">
        <v>2343.092828107831</v>
      </c>
      <c r="C895">
        <v>-0.02732115444073691</v>
      </c>
    </row>
    <row r="896" spans="1:3">
      <c r="A896" s="2">
        <v>45093</v>
      </c>
      <c r="B896">
        <v>2340.241369080256</v>
      </c>
      <c r="C896">
        <v>-0.001216963746962452</v>
      </c>
    </row>
    <row r="897" spans="1:3">
      <c r="A897" s="2">
        <v>45094</v>
      </c>
      <c r="B897">
        <v>2389.482380679885</v>
      </c>
      <c r="C897">
        <v>0.02104099698869155</v>
      </c>
    </row>
    <row r="898" spans="1:3">
      <c r="A898" s="2">
        <v>45095</v>
      </c>
      <c r="B898">
        <v>2420.405103541767</v>
      </c>
      <c r="C898">
        <v>0.01294118053010429</v>
      </c>
    </row>
    <row r="899" spans="1:3">
      <c r="A899" s="2">
        <v>45096</v>
      </c>
      <c r="B899">
        <v>2393.080265292213</v>
      </c>
      <c r="C899">
        <v>-0.01128936565600946</v>
      </c>
    </row>
    <row r="900" spans="1:3">
      <c r="A900" s="2">
        <v>45097</v>
      </c>
      <c r="B900">
        <v>2409.647069791532</v>
      </c>
      <c r="C900">
        <v>0.006922795168884832</v>
      </c>
    </row>
    <row r="901" spans="1:3">
      <c r="A901" s="2">
        <v>45098</v>
      </c>
      <c r="B901">
        <v>2484.954173629669</v>
      </c>
      <c r="C901">
        <v>0.03125233764820701</v>
      </c>
    </row>
    <row r="902" spans="1:3">
      <c r="A902" s="2">
        <v>45099</v>
      </c>
      <c r="B902">
        <v>2599.194637378799</v>
      </c>
      <c r="C902">
        <v>0.04597286539987322</v>
      </c>
    </row>
    <row r="903" spans="1:3">
      <c r="A903" s="2">
        <v>45100</v>
      </c>
      <c r="B903">
        <v>2566.415040385276</v>
      </c>
      <c r="C903">
        <v>-0.01261144376112611</v>
      </c>
    </row>
    <row r="904" spans="1:3">
      <c r="A904" s="2">
        <v>45101</v>
      </c>
      <c r="B904">
        <v>2641.122826324127</v>
      </c>
      <c r="C904">
        <v>0.02910978339950665</v>
      </c>
    </row>
    <row r="905" spans="1:3">
      <c r="A905" s="2">
        <v>45102</v>
      </c>
      <c r="B905">
        <v>2607.793552176091</v>
      </c>
      <c r="C905">
        <v>-0.01261935787909696</v>
      </c>
    </row>
    <row r="906" spans="1:3">
      <c r="A906" s="2">
        <v>45103</v>
      </c>
      <c r="B906">
        <v>2715.431634421262</v>
      </c>
      <c r="C906">
        <v>0.04127553814808382</v>
      </c>
    </row>
    <row r="907" spans="1:3">
      <c r="A907" s="2">
        <v>45104</v>
      </c>
      <c r="B907">
        <v>2640.439391325926</v>
      </c>
      <c r="C907">
        <v>-0.02761706173881218</v>
      </c>
    </row>
    <row r="908" spans="1:3">
      <c r="A908" s="2">
        <v>45105</v>
      </c>
      <c r="B908">
        <v>2678.198588690301</v>
      </c>
      <c r="C908">
        <v>0.01430034618041853</v>
      </c>
    </row>
    <row r="909" spans="1:3">
      <c r="A909" s="2">
        <v>45106</v>
      </c>
      <c r="B909">
        <v>2558.026328123853</v>
      </c>
      <c r="C909">
        <v>-0.04487055630374837</v>
      </c>
    </row>
    <row r="910" spans="1:3">
      <c r="A910" s="2">
        <v>45107</v>
      </c>
      <c r="B910">
        <v>2621.344636416184</v>
      </c>
      <c r="C910">
        <v>0.02475279773166772</v>
      </c>
    </row>
    <row r="911" spans="1:3">
      <c r="A911" s="2">
        <v>45108</v>
      </c>
      <c r="B911">
        <v>2739.957565021894</v>
      </c>
      <c r="C911">
        <v>0.04524888752051859</v>
      </c>
    </row>
    <row r="912" spans="1:3">
      <c r="A912" s="2">
        <v>45109</v>
      </c>
      <c r="B912">
        <v>2774.929352043946</v>
      </c>
      <c r="C912">
        <v>0.0127636235934816</v>
      </c>
    </row>
    <row r="913" spans="1:3">
      <c r="A913" s="2">
        <v>45110</v>
      </c>
      <c r="B913">
        <v>2793.592481422401</v>
      </c>
      <c r="C913">
        <v>0.006725623254050683</v>
      </c>
    </row>
    <row r="914" spans="1:3">
      <c r="A914" s="2">
        <v>45111</v>
      </c>
      <c r="B914">
        <v>2822.351546600867</v>
      </c>
      <c r="C914">
        <v>0.01029465298525678</v>
      </c>
    </row>
    <row r="915" spans="1:3">
      <c r="A915" s="2">
        <v>45112</v>
      </c>
      <c r="B915">
        <v>2807.990086685963</v>
      </c>
      <c r="C915">
        <v>-0.005088473096911295</v>
      </c>
    </row>
    <row r="916" spans="1:3">
      <c r="A916" s="2">
        <v>45113</v>
      </c>
      <c r="B916">
        <v>2746.35993990983</v>
      </c>
      <c r="C916">
        <v>-0.02194813545402141</v>
      </c>
    </row>
    <row r="917" spans="1:3">
      <c r="A917" s="2">
        <v>45114</v>
      </c>
      <c r="B917">
        <v>2681.499460653545</v>
      </c>
      <c r="C917">
        <v>-0.02361688951027108</v>
      </c>
    </row>
    <row r="918" spans="1:3">
      <c r="A918" s="2">
        <v>45115</v>
      </c>
      <c r="B918">
        <v>2738.599574570389</v>
      </c>
      <c r="C918">
        <v>0.02129409860217835</v>
      </c>
    </row>
    <row r="919" spans="1:3">
      <c r="A919" s="2">
        <v>45116</v>
      </c>
      <c r="B919">
        <v>2743.489983281833</v>
      </c>
      <c r="C919">
        <v>0.001785733393393496</v>
      </c>
    </row>
    <row r="920" spans="1:3">
      <c r="A920" s="2">
        <v>45117</v>
      </c>
      <c r="B920">
        <v>2722.06222250654</v>
      </c>
      <c r="C920">
        <v>-0.007810402409291872</v>
      </c>
    </row>
    <row r="921" spans="1:3">
      <c r="A921" s="2">
        <v>45118</v>
      </c>
      <c r="B921">
        <v>2761.604533393688</v>
      </c>
      <c r="C921">
        <v>0.01452660066335154</v>
      </c>
    </row>
    <row r="922" spans="1:3">
      <c r="A922" s="2">
        <v>45119</v>
      </c>
      <c r="B922">
        <v>2795.480549990134</v>
      </c>
      <c r="C922">
        <v>0.01226678772677725</v>
      </c>
    </row>
    <row r="923" spans="1:3">
      <c r="A923" s="2">
        <v>45120</v>
      </c>
      <c r="B923">
        <v>2779.957238956212</v>
      </c>
      <c r="C923">
        <v>-0.005553002697148979</v>
      </c>
    </row>
    <row r="924" spans="1:3">
      <c r="A924" s="2">
        <v>45121</v>
      </c>
      <c r="B924">
        <v>3025.876136884967</v>
      </c>
      <c r="C924">
        <v>0.08846139591020852</v>
      </c>
    </row>
    <row r="925" spans="1:3">
      <c r="A925" s="2">
        <v>45122</v>
      </c>
      <c r="B925">
        <v>2972.053741165941</v>
      </c>
      <c r="C925">
        <v>-0.01778737571671862</v>
      </c>
    </row>
    <row r="926" spans="1:3">
      <c r="A926" s="2">
        <v>45123</v>
      </c>
      <c r="B926">
        <v>2968.808181863526</v>
      </c>
      <c r="C926">
        <v>-0.00109202577916423</v>
      </c>
    </row>
    <row r="927" spans="1:3">
      <c r="A927" s="2">
        <v>45124</v>
      </c>
      <c r="B927">
        <v>2905.563604363711</v>
      </c>
      <c r="C927">
        <v>-0.02130301913278754</v>
      </c>
    </row>
    <row r="928" spans="1:3">
      <c r="A928" s="2">
        <v>45125</v>
      </c>
      <c r="B928">
        <v>2935.426542752151</v>
      </c>
      <c r="C928">
        <v>0.01027784707365886</v>
      </c>
    </row>
    <row r="929" spans="1:3">
      <c r="A929" s="2">
        <v>45126</v>
      </c>
      <c r="B929">
        <v>2860.417750322558</v>
      </c>
      <c r="C929">
        <v>-0.02555294480619741</v>
      </c>
    </row>
    <row r="930" spans="1:3">
      <c r="A930" s="2">
        <v>45127</v>
      </c>
      <c r="B930">
        <v>2882.804817344156</v>
      </c>
      <c r="C930">
        <v>0.007826502621539388</v>
      </c>
    </row>
    <row r="931" spans="1:3">
      <c r="A931" s="2">
        <v>45128</v>
      </c>
      <c r="B931">
        <v>2951.437989315584</v>
      </c>
      <c r="C931">
        <v>0.02380777621797425</v>
      </c>
    </row>
    <row r="932" spans="1:3">
      <c r="A932" s="2">
        <v>45129</v>
      </c>
      <c r="B932">
        <v>2966.553640734161</v>
      </c>
      <c r="C932">
        <v>0.005121453160560119</v>
      </c>
    </row>
    <row r="933" spans="1:3">
      <c r="A933" s="2">
        <v>45130</v>
      </c>
      <c r="B933">
        <v>2897.156759756053</v>
      </c>
      <c r="C933">
        <v>-0.02339309831624459</v>
      </c>
    </row>
    <row r="934" spans="1:3">
      <c r="A934" s="2">
        <v>45131</v>
      </c>
      <c r="B934">
        <v>2933.182285672057</v>
      </c>
      <c r="C934">
        <v>0.01243478655225982</v>
      </c>
    </row>
    <row r="935" spans="1:3">
      <c r="A935" s="2">
        <v>45132</v>
      </c>
      <c r="B935">
        <v>2838.973612736168</v>
      </c>
      <c r="C935">
        <v>-0.03211824692794485</v>
      </c>
    </row>
    <row r="936" spans="1:3">
      <c r="A936" s="2">
        <v>45133</v>
      </c>
      <c r="B936">
        <v>2822.21412239728</v>
      </c>
      <c r="C936">
        <v>-0.00590336249118395</v>
      </c>
    </row>
    <row r="937" spans="1:3">
      <c r="A937" s="2">
        <v>45134</v>
      </c>
      <c r="B937">
        <v>2872.190515769287</v>
      </c>
      <c r="C937">
        <v>0.01770822170273711</v>
      </c>
    </row>
    <row r="938" spans="1:3">
      <c r="A938" s="2">
        <v>45135</v>
      </c>
      <c r="B938">
        <v>2882.485611848822</v>
      </c>
      <c r="C938">
        <v>0.003584405708121352</v>
      </c>
    </row>
    <row r="939" spans="1:3">
      <c r="A939" s="2">
        <v>45136</v>
      </c>
      <c r="B939">
        <v>2889.664112735827</v>
      </c>
      <c r="C939">
        <v>0.002490385678768359</v>
      </c>
    </row>
    <row r="940" spans="1:3">
      <c r="A940" s="2">
        <v>45137</v>
      </c>
      <c r="B940">
        <v>2916.888583268357</v>
      </c>
      <c r="C940">
        <v>0.009421327002173685</v>
      </c>
    </row>
    <row r="941" spans="1:3">
      <c r="A941" s="2">
        <v>45138</v>
      </c>
      <c r="B941">
        <v>2873.087116211116</v>
      </c>
      <c r="C941">
        <v>-0.01501650330715132</v>
      </c>
    </row>
    <row r="942" spans="1:3">
      <c r="A942" s="2">
        <v>45139</v>
      </c>
      <c r="B942">
        <v>2855.255059639426</v>
      </c>
      <c r="C942">
        <v>-0.00620658401587415</v>
      </c>
    </row>
    <row r="943" spans="1:3">
      <c r="A943" s="2">
        <v>45140</v>
      </c>
      <c r="B943">
        <v>2883.897313693787</v>
      </c>
      <c r="C943">
        <v>0.01003141696839438</v>
      </c>
    </row>
    <row r="944" spans="1:3">
      <c r="A944" s="2">
        <v>45141</v>
      </c>
      <c r="B944">
        <v>2815.706958506877</v>
      </c>
      <c r="C944">
        <v>-0.02364520916300228</v>
      </c>
    </row>
    <row r="945" spans="1:3">
      <c r="A945" s="2">
        <v>45142</v>
      </c>
      <c r="B945">
        <v>2796.106926004531</v>
      </c>
      <c r="C945">
        <v>-0.006960963193676784</v>
      </c>
    </row>
    <row r="946" spans="1:3">
      <c r="A946" s="2">
        <v>45143</v>
      </c>
      <c r="B946">
        <v>2791.701807393412</v>
      </c>
      <c r="C946">
        <v>-0.001575447122622475</v>
      </c>
    </row>
    <row r="947" spans="1:3">
      <c r="A947" s="2">
        <v>45144</v>
      </c>
      <c r="B947">
        <v>2798.226964645249</v>
      </c>
      <c r="C947">
        <v>0.00233734034005928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0.2729927299272993</v>
      </c>
      <c r="H5">
        <v>0.02890028900289003</v>
      </c>
      <c r="I5">
        <v>0</v>
      </c>
      <c r="J5">
        <v>0.3417034170341703</v>
      </c>
      <c r="K5">
        <v>0</v>
      </c>
      <c r="L5">
        <v>0.3378933789337893</v>
      </c>
      <c r="M5">
        <v>0.01851018510185102</v>
      </c>
      <c r="N5">
        <v>0</v>
      </c>
      <c r="O5">
        <v>0</v>
      </c>
      <c r="P5">
        <v>0</v>
      </c>
      <c r="W5" s="2">
        <v>44227</v>
      </c>
      <c r="X5">
        <v>0.27299</v>
      </c>
      <c r="Y5">
        <v>0.0289</v>
      </c>
      <c r="Z5">
        <v>0</v>
      </c>
      <c r="AA5">
        <v>0.3417</v>
      </c>
      <c r="AB5">
        <v>0</v>
      </c>
      <c r="AC5">
        <v>0.33789</v>
      </c>
      <c r="AD5">
        <v>0.01851</v>
      </c>
      <c r="AE5">
        <v>0</v>
      </c>
      <c r="AF5">
        <v>0</v>
      </c>
      <c r="AG5">
        <v>0</v>
      </c>
      <c r="AN5" s="2">
        <v>44227</v>
      </c>
      <c r="AP5">
        <v>81.17000967962605</v>
      </c>
      <c r="AQ5">
        <v>0</v>
      </c>
      <c r="AR5">
        <v>0</v>
      </c>
      <c r="AS5">
        <v>0.008133784758451558</v>
      </c>
      <c r="AU5">
        <v>1.146060111758324</v>
      </c>
      <c r="AV5">
        <v>0.2534421798091398</v>
      </c>
      <c r="AW5">
        <v>0</v>
      </c>
      <c r="AX5">
        <v>0</v>
      </c>
      <c r="AY5">
        <v>0</v>
      </c>
      <c r="AZ5">
        <v>17.93069117093913</v>
      </c>
    </row>
    <row r="6" spans="1:52">
      <c r="A6" s="2">
        <v>44203</v>
      </c>
      <c r="B6">
        <v>1078.144331630869</v>
      </c>
      <c r="C6">
        <v>0.07793073057004229</v>
      </c>
      <c r="F6" s="2">
        <v>44255</v>
      </c>
      <c r="G6">
        <v>0</v>
      </c>
      <c r="H6">
        <v>0.5593071216494845</v>
      </c>
      <c r="I6">
        <v>0</v>
      </c>
      <c r="J6">
        <v>0</v>
      </c>
      <c r="K6">
        <v>0</v>
      </c>
      <c r="L6">
        <v>0</v>
      </c>
      <c r="M6">
        <v>0.01817378497790868</v>
      </c>
      <c r="N6">
        <v>0.2802524748159057</v>
      </c>
      <c r="O6">
        <v>0</v>
      </c>
      <c r="P6">
        <v>0</v>
      </c>
      <c r="Q6">
        <v>0.142266618556701</v>
      </c>
      <c r="W6" s="2">
        <v>44255</v>
      </c>
      <c r="X6">
        <v>0</v>
      </c>
      <c r="Y6">
        <v>0.5696600000000001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0.28544</v>
      </c>
      <c r="AF6">
        <v>0</v>
      </c>
      <c r="AG6">
        <v>0</v>
      </c>
      <c r="AH6">
        <v>0.1449</v>
      </c>
      <c r="AN6" s="2">
        <v>44255</v>
      </c>
      <c r="AO6">
        <v>0.5596417583766335</v>
      </c>
      <c r="AP6">
        <v>558.9234257769215</v>
      </c>
      <c r="AQ6">
        <v>0</v>
      </c>
      <c r="AR6">
        <v>0</v>
      </c>
      <c r="AS6">
        <v>0</v>
      </c>
      <c r="AU6">
        <v>0.7147559131746648</v>
      </c>
      <c r="AV6">
        <v>0</v>
      </c>
      <c r="AW6">
        <v>0</v>
      </c>
      <c r="AX6">
        <v>1872.172544235114</v>
      </c>
      <c r="AY6">
        <v>0</v>
      </c>
      <c r="AZ6">
        <v>0</v>
      </c>
    </row>
    <row r="7" spans="1:52">
      <c r="A7" s="2">
        <v>44204</v>
      </c>
      <c r="B7">
        <v>1152.093988649514</v>
      </c>
      <c r="C7">
        <v>0.06858975635180808</v>
      </c>
      <c r="F7" s="2">
        <v>44286</v>
      </c>
      <c r="G7">
        <v>0</v>
      </c>
      <c r="H7">
        <v>0</v>
      </c>
      <c r="I7">
        <v>0</v>
      </c>
      <c r="J7">
        <v>0</v>
      </c>
      <c r="K7">
        <v>0</v>
      </c>
      <c r="L7">
        <v>0.04161041610416104</v>
      </c>
      <c r="M7">
        <v>0</v>
      </c>
      <c r="N7">
        <v>0.9266292662926628</v>
      </c>
      <c r="O7">
        <v>0.03176031760317603</v>
      </c>
      <c r="P7">
        <v>0</v>
      </c>
      <c r="Q7">
        <v>0</v>
      </c>
      <c r="W7" s="2">
        <v>44286</v>
      </c>
      <c r="X7">
        <v>0</v>
      </c>
      <c r="Y7">
        <v>0</v>
      </c>
      <c r="Z7">
        <v>0</v>
      </c>
      <c r="AA7">
        <v>0</v>
      </c>
      <c r="AB7">
        <v>0</v>
      </c>
      <c r="AC7">
        <v>0.04161</v>
      </c>
      <c r="AD7">
        <v>0</v>
      </c>
      <c r="AE7">
        <v>0.92662</v>
      </c>
      <c r="AF7">
        <v>0.03176</v>
      </c>
      <c r="AG7">
        <v>0</v>
      </c>
      <c r="AH7">
        <v>0</v>
      </c>
      <c r="AN7" s="2">
        <v>44286</v>
      </c>
      <c r="AO7">
        <v>0</v>
      </c>
      <c r="AP7">
        <v>0</v>
      </c>
      <c r="AQ7">
        <v>0</v>
      </c>
      <c r="AR7">
        <v>0</v>
      </c>
      <c r="AS7">
        <v>0</v>
      </c>
      <c r="AU7">
        <v>0</v>
      </c>
      <c r="AV7">
        <v>0</v>
      </c>
      <c r="AW7">
        <v>0</v>
      </c>
      <c r="AX7">
        <v>4041.918604982885</v>
      </c>
      <c r="AY7">
        <v>2.673010343753498</v>
      </c>
      <c r="AZ7">
        <v>2.356700172222162</v>
      </c>
    </row>
    <row r="8" spans="1:52">
      <c r="A8" s="2">
        <v>44205</v>
      </c>
      <c r="B8">
        <v>1196.637898026018</v>
      </c>
      <c r="C8">
        <v>0.03866343355260349</v>
      </c>
      <c r="F8" s="2">
        <v>44316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0.718817822673401</v>
      </c>
      <c r="O8">
        <v>0.281182177326599</v>
      </c>
      <c r="P8">
        <v>0</v>
      </c>
      <c r="Q8">
        <v>0</v>
      </c>
      <c r="W8" s="2">
        <v>44316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0.71871</v>
      </c>
      <c r="AF8">
        <v>0.28114</v>
      </c>
      <c r="AG8">
        <v>0</v>
      </c>
      <c r="AH8">
        <v>0</v>
      </c>
      <c r="AN8" s="2">
        <v>44316</v>
      </c>
      <c r="AO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0</v>
      </c>
      <c r="AW8">
        <v>0</v>
      </c>
      <c r="AX8">
        <v>3095.963073868917</v>
      </c>
      <c r="AY8">
        <v>25.07089583506575</v>
      </c>
      <c r="AZ8">
        <v>0</v>
      </c>
    </row>
    <row r="9" spans="1:52">
      <c r="A9" s="2">
        <v>44206</v>
      </c>
      <c r="B9">
        <v>1187.453662016261</v>
      </c>
      <c r="C9">
        <v>-0.007675033545994081</v>
      </c>
      <c r="F9" s="2">
        <v>44347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W9" s="2">
        <v>44347</v>
      </c>
      <c r="X9">
        <v>0.00012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0.99947</v>
      </c>
      <c r="AF9">
        <v>0</v>
      </c>
      <c r="AG9">
        <v>0</v>
      </c>
      <c r="AH9">
        <v>0</v>
      </c>
      <c r="AN9" s="2">
        <v>44347</v>
      </c>
      <c r="AO9">
        <v>0</v>
      </c>
      <c r="AP9">
        <v>0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3505.934162528926</v>
      </c>
      <c r="AY9">
        <v>0</v>
      </c>
      <c r="AZ9">
        <v>0</v>
      </c>
    </row>
    <row r="10" spans="1:52">
      <c r="A10" s="2">
        <v>44207</v>
      </c>
      <c r="B10">
        <v>1128.985371365273</v>
      </c>
      <c r="C10">
        <v>-0.04923837663838648</v>
      </c>
      <c r="F10" s="2">
        <v>44377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W10" s="2">
        <v>44377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N10" s="2">
        <v>44377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3526.836070683663</v>
      </c>
      <c r="AY10">
        <v>0</v>
      </c>
      <c r="AZ10">
        <v>0</v>
      </c>
    </row>
    <row r="11" spans="1:52">
      <c r="A11" s="2">
        <v>44208</v>
      </c>
      <c r="B11">
        <v>1036.533258598716</v>
      </c>
      <c r="C11">
        <v>-0.08188955774932272</v>
      </c>
      <c r="F11" s="2">
        <v>44408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W11" s="2">
        <v>44408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N11" s="2">
        <v>44408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3548.565632084895</v>
      </c>
      <c r="AY11">
        <v>0</v>
      </c>
      <c r="AZ11">
        <v>0</v>
      </c>
    </row>
    <row r="12" spans="1:52">
      <c r="A12" s="2">
        <v>44209</v>
      </c>
      <c r="B12">
        <v>991.085886890813</v>
      </c>
      <c r="C12">
        <v>-0.04384555085993347</v>
      </c>
      <c r="F12" s="2">
        <v>44439</v>
      </c>
      <c r="G12">
        <v>0</v>
      </c>
      <c r="H12">
        <v>0.5149899999999999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0.48501</v>
      </c>
      <c r="P12">
        <v>0</v>
      </c>
      <c r="Q12">
        <v>0</v>
      </c>
      <c r="R12">
        <v>0</v>
      </c>
      <c r="W12" s="2">
        <v>44439</v>
      </c>
      <c r="X12">
        <v>0</v>
      </c>
      <c r="Y12">
        <v>0.5149899999999999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0.48501</v>
      </c>
      <c r="AG12">
        <v>0</v>
      </c>
      <c r="AH12">
        <v>0</v>
      </c>
      <c r="AI12">
        <v>0</v>
      </c>
      <c r="AN12" s="2">
        <v>44439</v>
      </c>
      <c r="AO12">
        <v>0</v>
      </c>
      <c r="AP12">
        <v>889.4351945320948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20.80710485525388</v>
      </c>
      <c r="AZ12">
        <v>0</v>
      </c>
    </row>
    <row r="13" spans="1:52">
      <c r="A13" s="2">
        <v>44210</v>
      </c>
      <c r="B13">
        <v>1096.005216781215</v>
      </c>
      <c r="C13">
        <v>0.1058630046882718</v>
      </c>
      <c r="F13" s="2">
        <v>44469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0.79888</v>
      </c>
      <c r="P13">
        <v>0.20112</v>
      </c>
      <c r="Q13">
        <v>0</v>
      </c>
      <c r="R13">
        <v>0</v>
      </c>
      <c r="W13" s="2">
        <v>44469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0.79888</v>
      </c>
      <c r="AG13">
        <v>0.20112</v>
      </c>
      <c r="AH13">
        <v>0</v>
      </c>
      <c r="AI13">
        <v>0</v>
      </c>
      <c r="AN13" s="2">
        <v>44469</v>
      </c>
      <c r="AO13">
        <v>0</v>
      </c>
      <c r="AP13">
        <v>0</v>
      </c>
      <c r="AQ13">
        <v>14.41495398051691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27.6012478241019</v>
      </c>
      <c r="AZ13">
        <v>0</v>
      </c>
    </row>
    <row r="14" spans="1:52">
      <c r="A14" s="2">
        <v>44211</v>
      </c>
      <c r="B14">
        <v>1148.616344210926</v>
      </c>
      <c r="C14">
        <v>0.04800262500959707</v>
      </c>
      <c r="F14" s="2">
        <v>44500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0.63586</v>
      </c>
      <c r="P14">
        <v>0.36414</v>
      </c>
      <c r="Q14">
        <v>0</v>
      </c>
      <c r="R14">
        <v>0</v>
      </c>
      <c r="W14" s="2">
        <v>44500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0.63586</v>
      </c>
      <c r="AG14">
        <v>0.36414</v>
      </c>
      <c r="AH14">
        <v>0</v>
      </c>
      <c r="AI14">
        <v>0</v>
      </c>
      <c r="AN14" s="2">
        <v>44500</v>
      </c>
      <c r="AO14">
        <v>0</v>
      </c>
      <c r="AP14">
        <v>0</v>
      </c>
      <c r="AQ14">
        <v>36.73887341251371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20.62337852293736</v>
      </c>
      <c r="AZ14">
        <v>0</v>
      </c>
    </row>
    <row r="15" spans="1:52">
      <c r="A15" s="2">
        <v>44212</v>
      </c>
      <c r="B15">
        <v>1080.991111183348</v>
      </c>
      <c r="C15">
        <v>-0.05887538808620618</v>
      </c>
      <c r="F15" s="2">
        <v>44530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0.24532</v>
      </c>
      <c r="P15">
        <v>0.75468</v>
      </c>
      <c r="Q15">
        <v>0</v>
      </c>
      <c r="R15">
        <v>0</v>
      </c>
      <c r="W15" s="2">
        <v>44530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0.24532</v>
      </c>
      <c r="AG15">
        <v>0.75468</v>
      </c>
      <c r="AH15">
        <v>0</v>
      </c>
      <c r="AI15">
        <v>0</v>
      </c>
      <c r="AN15" s="2">
        <v>44530</v>
      </c>
      <c r="AO15">
        <v>0</v>
      </c>
      <c r="AP15">
        <v>0</v>
      </c>
      <c r="AQ15">
        <v>54.92575379889126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10.3403251291173</v>
      </c>
      <c r="AZ15">
        <v>0</v>
      </c>
    </row>
    <row r="16" spans="1:52">
      <c r="A16" s="2">
        <v>44213</v>
      </c>
      <c r="B16">
        <v>1068.01773409002</v>
      </c>
      <c r="C16">
        <v>-0.01200137259142353</v>
      </c>
      <c r="F16" s="2">
        <v>44561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0.10056</v>
      </c>
      <c r="O16">
        <v>0.06283999999999999</v>
      </c>
      <c r="P16">
        <v>0.8366</v>
      </c>
      <c r="Q16">
        <v>0</v>
      </c>
      <c r="R16">
        <v>0</v>
      </c>
      <c r="W16" s="2">
        <v>44561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0.10056</v>
      </c>
      <c r="AF16">
        <v>0.06283999999999999</v>
      </c>
      <c r="AG16">
        <v>0.8366</v>
      </c>
      <c r="AH16">
        <v>0</v>
      </c>
      <c r="AI16">
        <v>0</v>
      </c>
      <c r="AN16" s="2">
        <v>44561</v>
      </c>
      <c r="AO16">
        <v>0</v>
      </c>
      <c r="AP16">
        <v>0</v>
      </c>
      <c r="AQ16">
        <v>60.9866251428032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292.0522805156979</v>
      </c>
      <c r="AY16">
        <v>2.702733270772256</v>
      </c>
      <c r="AZ16">
        <v>0</v>
      </c>
    </row>
    <row r="17" spans="1:52">
      <c r="A17" s="2">
        <v>44214</v>
      </c>
      <c r="B17">
        <v>1065.50167230876</v>
      </c>
      <c r="C17">
        <v>-0.002355823972720494</v>
      </c>
      <c r="F17" s="2">
        <v>44592</v>
      </c>
      <c r="G17">
        <v>0.18711</v>
      </c>
      <c r="H17">
        <v>0</v>
      </c>
      <c r="I17">
        <v>0</v>
      </c>
      <c r="J17">
        <v>0</v>
      </c>
      <c r="K17">
        <v>0.1027</v>
      </c>
      <c r="L17">
        <v>0</v>
      </c>
      <c r="M17">
        <v>0</v>
      </c>
      <c r="N17">
        <v>0.63859</v>
      </c>
      <c r="O17">
        <v>0</v>
      </c>
      <c r="P17">
        <v>0.0716</v>
      </c>
      <c r="Q17">
        <v>0</v>
      </c>
      <c r="R17">
        <v>0</v>
      </c>
      <c r="W17" s="2">
        <v>44592</v>
      </c>
      <c r="X17">
        <v>0.18711</v>
      </c>
      <c r="Y17">
        <v>0</v>
      </c>
      <c r="Z17">
        <v>0</v>
      </c>
      <c r="AA17">
        <v>0</v>
      </c>
      <c r="AB17">
        <v>0.1027</v>
      </c>
      <c r="AC17">
        <v>0</v>
      </c>
      <c r="AD17">
        <v>0</v>
      </c>
      <c r="AE17">
        <v>0.63859</v>
      </c>
      <c r="AF17">
        <v>0</v>
      </c>
      <c r="AG17">
        <v>0.0716</v>
      </c>
      <c r="AH17">
        <v>0</v>
      </c>
      <c r="AI17">
        <v>0</v>
      </c>
      <c r="AN17" s="2">
        <v>44592</v>
      </c>
      <c r="AO17">
        <v>0</v>
      </c>
      <c r="AP17">
        <v>0</v>
      </c>
      <c r="AQ17">
        <v>5.155639888268734</v>
      </c>
      <c r="AR17">
        <v>1.334315835151522</v>
      </c>
      <c r="AS17">
        <v>0.02420431331312065</v>
      </c>
      <c r="AT17">
        <v>0</v>
      </c>
      <c r="AU17">
        <v>0</v>
      </c>
      <c r="AV17">
        <v>0</v>
      </c>
      <c r="AW17">
        <v>0</v>
      </c>
      <c r="AX17">
        <v>1952.97778127467</v>
      </c>
      <c r="AY17">
        <v>0</v>
      </c>
      <c r="AZ17">
        <v>0</v>
      </c>
    </row>
    <row r="18" spans="1:52">
      <c r="A18" s="2">
        <v>44215</v>
      </c>
      <c r="B18">
        <v>1080.958140598327</v>
      </c>
      <c r="C18">
        <v>0.01450628252518427</v>
      </c>
      <c r="F18" s="2">
        <v>44620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W18" s="2">
        <v>44620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N18" s="2">
        <v>44620</v>
      </c>
      <c r="AO18">
        <v>0</v>
      </c>
      <c r="AP18">
        <v>0</v>
      </c>
      <c r="AQ18">
        <v>62.01708151880898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2">
        <v>44216</v>
      </c>
      <c r="B19">
        <v>1075.536320634755</v>
      </c>
      <c r="C19">
        <v>-0.00501575385756492</v>
      </c>
      <c r="F19" s="2">
        <v>44651</v>
      </c>
      <c r="G19">
        <v>0.69661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0.30339</v>
      </c>
      <c r="O19">
        <v>0</v>
      </c>
      <c r="P19">
        <v>0</v>
      </c>
      <c r="Q19">
        <v>0</v>
      </c>
      <c r="R19">
        <v>0</v>
      </c>
      <c r="W19" s="2">
        <v>44651</v>
      </c>
      <c r="X19">
        <v>0.69661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0.30339</v>
      </c>
      <c r="AF19">
        <v>0</v>
      </c>
      <c r="AG19">
        <v>0</v>
      </c>
      <c r="AH19">
        <v>0</v>
      </c>
      <c r="AI19">
        <v>0</v>
      </c>
      <c r="AN19" s="2">
        <v>44651</v>
      </c>
      <c r="AO19">
        <v>0</v>
      </c>
      <c r="AP19">
        <v>0</v>
      </c>
      <c r="AQ19">
        <v>0</v>
      </c>
      <c r="AR19">
        <v>0</v>
      </c>
      <c r="AS19">
        <v>0.08854896889238806</v>
      </c>
      <c r="AT19">
        <v>0</v>
      </c>
      <c r="AU19">
        <v>0</v>
      </c>
      <c r="AV19">
        <v>0</v>
      </c>
      <c r="AW19">
        <v>0</v>
      </c>
      <c r="AX19">
        <v>1077.217600110815</v>
      </c>
      <c r="AY19">
        <v>0</v>
      </c>
      <c r="AZ19">
        <v>0</v>
      </c>
    </row>
    <row r="20" spans="1:52">
      <c r="A20" s="2">
        <v>44217</v>
      </c>
      <c r="B20">
        <v>1054.253459824226</v>
      </c>
      <c r="C20">
        <v>-0.01978813769670595</v>
      </c>
      <c r="F20" s="2">
        <v>44681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W20" s="2">
        <v>44681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N20" s="2">
        <v>44681</v>
      </c>
      <c r="AO20">
        <v>0</v>
      </c>
      <c r="AP20">
        <v>0</v>
      </c>
      <c r="AQ20">
        <v>0</v>
      </c>
      <c r="AR20">
        <v>0</v>
      </c>
      <c r="AS20">
        <v>0.1211074705440574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2">
        <v>44218</v>
      </c>
      <c r="B21">
        <v>919.1457633637978</v>
      </c>
      <c r="C21">
        <v>-0.1281548523283526</v>
      </c>
      <c r="F21" s="2">
        <v>44712</v>
      </c>
      <c r="G21">
        <v>0.55111</v>
      </c>
      <c r="H21">
        <v>0</v>
      </c>
      <c r="I21">
        <v>0</v>
      </c>
      <c r="J21">
        <v>0</v>
      </c>
      <c r="K21">
        <v>0.44889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W21" s="2">
        <v>44712</v>
      </c>
      <c r="X21">
        <v>0.55111</v>
      </c>
      <c r="Y21">
        <v>0</v>
      </c>
      <c r="Z21">
        <v>0</v>
      </c>
      <c r="AA21">
        <v>0</v>
      </c>
      <c r="AB21">
        <v>0.44889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N21" s="2">
        <v>44712</v>
      </c>
      <c r="AO21">
        <v>0</v>
      </c>
      <c r="AP21">
        <v>0</v>
      </c>
      <c r="AQ21">
        <v>0</v>
      </c>
      <c r="AR21">
        <v>5.390710323691323</v>
      </c>
      <c r="AS21">
        <v>0.06715475873803815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2">
        <v>44219</v>
      </c>
      <c r="B22">
        <v>978.4777961199819</v>
      </c>
      <c r="C22">
        <v>0.06455127698032004</v>
      </c>
      <c r="F22" s="2">
        <v>44742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W22" s="2">
        <v>44742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N22" s="2">
        <v>44742</v>
      </c>
      <c r="AO22">
        <v>0</v>
      </c>
      <c r="AP22">
        <v>0</v>
      </c>
      <c r="AQ22">
        <v>0</v>
      </c>
      <c r="AR22">
        <v>11.61572539443957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2">
        <v>44220</v>
      </c>
      <c r="B23">
        <v>951.5080623021034</v>
      </c>
      <c r="C23">
        <v>-0.02756294923075742</v>
      </c>
      <c r="F23" s="2">
        <v>44773</v>
      </c>
      <c r="G23">
        <v>0</v>
      </c>
      <c r="H23">
        <v>0</v>
      </c>
      <c r="I23">
        <v>0</v>
      </c>
      <c r="J23">
        <v>0</v>
      </c>
      <c r="K23">
        <v>0.79198</v>
      </c>
      <c r="L23">
        <v>0.20802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W23" s="2">
        <v>44773</v>
      </c>
      <c r="X23">
        <v>0</v>
      </c>
      <c r="Y23">
        <v>0</v>
      </c>
      <c r="Z23">
        <v>0</v>
      </c>
      <c r="AA23">
        <v>0</v>
      </c>
      <c r="AB23">
        <v>0.79198</v>
      </c>
      <c r="AC23">
        <v>0.20802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N23" s="2">
        <v>44773</v>
      </c>
      <c r="AO23">
        <v>0</v>
      </c>
      <c r="AP23">
        <v>0</v>
      </c>
      <c r="AQ23">
        <v>0</v>
      </c>
      <c r="AR23">
        <v>9.256101727500219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80.41109653710859</v>
      </c>
    </row>
    <row r="24" spans="1:52">
      <c r="A24" s="2">
        <v>44221</v>
      </c>
      <c r="B24">
        <v>961.6323007961925</v>
      </c>
      <c r="C24">
        <v>0.0106402025323824</v>
      </c>
      <c r="F24" s="2">
        <v>44804</v>
      </c>
      <c r="G24">
        <v>0</v>
      </c>
      <c r="H24">
        <v>0</v>
      </c>
      <c r="I24">
        <v>0</v>
      </c>
      <c r="J24">
        <v>0</v>
      </c>
      <c r="K24">
        <v>0.55729</v>
      </c>
      <c r="L24">
        <v>0.44271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W24" s="2">
        <v>44804</v>
      </c>
      <c r="X24">
        <v>0</v>
      </c>
      <c r="Y24">
        <v>0</v>
      </c>
      <c r="Z24">
        <v>0</v>
      </c>
      <c r="AA24">
        <v>0</v>
      </c>
      <c r="AB24">
        <v>0.55729</v>
      </c>
      <c r="AC24">
        <v>0.44271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N24" s="2">
        <v>44804</v>
      </c>
      <c r="AO24">
        <v>0</v>
      </c>
      <c r="AP24">
        <v>0</v>
      </c>
      <c r="AQ24">
        <v>0</v>
      </c>
      <c r="AR24">
        <v>6.177424403642854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224.1077224716632</v>
      </c>
    </row>
    <row r="25" spans="1:52">
      <c r="A25" s="2">
        <v>44222</v>
      </c>
      <c r="B25">
        <v>965.7095236055369</v>
      </c>
      <c r="C25">
        <v>0.004239897938087767</v>
      </c>
      <c r="F25" s="2">
        <v>44834</v>
      </c>
      <c r="G25">
        <v>0</v>
      </c>
      <c r="H25">
        <v>0</v>
      </c>
      <c r="I25">
        <v>0.04001</v>
      </c>
      <c r="J25">
        <v>0</v>
      </c>
      <c r="K25">
        <v>0</v>
      </c>
      <c r="L25">
        <v>0.12577</v>
      </c>
      <c r="M25">
        <v>0</v>
      </c>
      <c r="N25">
        <v>0.18728</v>
      </c>
      <c r="O25">
        <v>0</v>
      </c>
      <c r="P25">
        <v>0</v>
      </c>
      <c r="Q25">
        <v>0</v>
      </c>
      <c r="R25">
        <v>0.64694</v>
      </c>
      <c r="W25" s="2">
        <v>44834</v>
      </c>
      <c r="X25">
        <v>0</v>
      </c>
      <c r="Y25">
        <v>0</v>
      </c>
      <c r="Z25">
        <v>0.04001</v>
      </c>
      <c r="AA25">
        <v>0</v>
      </c>
      <c r="AB25">
        <v>0</v>
      </c>
      <c r="AC25">
        <v>0.12577</v>
      </c>
      <c r="AD25">
        <v>0</v>
      </c>
      <c r="AE25">
        <v>0.18728</v>
      </c>
      <c r="AF25">
        <v>0</v>
      </c>
      <c r="AG25">
        <v>0</v>
      </c>
      <c r="AH25">
        <v>0</v>
      </c>
      <c r="AI25">
        <v>0.64694</v>
      </c>
      <c r="AN25" s="2">
        <v>44834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421.4026537277027</v>
      </c>
      <c r="AU25">
        <v>0</v>
      </c>
      <c r="AV25">
        <v>0</v>
      </c>
      <c r="AW25">
        <v>16.20914236190347</v>
      </c>
      <c r="AX25">
        <v>785.5809989192278</v>
      </c>
      <c r="AY25">
        <v>0</v>
      </c>
      <c r="AZ25">
        <v>63.16971200926042</v>
      </c>
    </row>
    <row r="26" spans="1:52">
      <c r="A26" s="2">
        <v>44223</v>
      </c>
      <c r="B26">
        <v>973.3307018181068</v>
      </c>
      <c r="C26">
        <v>0.007891791502806944</v>
      </c>
      <c r="F26" s="2">
        <v>44865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0.3857</v>
      </c>
      <c r="O26">
        <v>0</v>
      </c>
      <c r="P26">
        <v>0</v>
      </c>
      <c r="Q26">
        <v>0</v>
      </c>
      <c r="R26">
        <v>0.6143</v>
      </c>
      <c r="W26" s="2">
        <v>44865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0.3857</v>
      </c>
      <c r="AF26">
        <v>0</v>
      </c>
      <c r="AG26">
        <v>0</v>
      </c>
      <c r="AH26">
        <v>0</v>
      </c>
      <c r="AI26">
        <v>0.6143</v>
      </c>
      <c r="AN26" s="2">
        <v>44865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427.6268520004538</v>
      </c>
      <c r="AU26">
        <v>0</v>
      </c>
      <c r="AV26">
        <v>0</v>
      </c>
      <c r="AW26">
        <v>0</v>
      </c>
      <c r="AX26">
        <v>1394.899504705881</v>
      </c>
      <c r="AY26">
        <v>0</v>
      </c>
      <c r="AZ26">
        <v>0</v>
      </c>
    </row>
    <row r="27" spans="1:52">
      <c r="A27" s="2">
        <v>44224</v>
      </c>
      <c r="B27">
        <v>904.825348347313</v>
      </c>
      <c r="C27">
        <v>-0.07038240275666952</v>
      </c>
      <c r="F27" s="2">
        <v>44895</v>
      </c>
      <c r="G27">
        <v>0</v>
      </c>
      <c r="H27">
        <v>0</v>
      </c>
      <c r="I27">
        <v>0</v>
      </c>
      <c r="J27">
        <v>0</v>
      </c>
      <c r="K27">
        <v>0.56515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0.43485</v>
      </c>
      <c r="W27" s="2">
        <v>44895</v>
      </c>
      <c r="X27">
        <v>0</v>
      </c>
      <c r="Y27">
        <v>0</v>
      </c>
      <c r="Z27">
        <v>0</v>
      </c>
      <c r="AA27">
        <v>0</v>
      </c>
      <c r="AB27">
        <v>0.56515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0.43485</v>
      </c>
      <c r="AN27" s="2">
        <v>44895</v>
      </c>
      <c r="AO27">
        <v>0</v>
      </c>
      <c r="AP27">
        <v>0</v>
      </c>
      <c r="AQ27">
        <v>0</v>
      </c>
      <c r="AR27">
        <v>5.445821020850346</v>
      </c>
      <c r="AS27">
        <v>0</v>
      </c>
      <c r="AT27">
        <v>318.5427861370079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2">
        <v>44225</v>
      </c>
      <c r="B28">
        <v>997.931832762401</v>
      </c>
      <c r="C28">
        <v>0.1028999514493592</v>
      </c>
      <c r="F28" s="2">
        <v>44926</v>
      </c>
      <c r="G28">
        <v>0.50361</v>
      </c>
      <c r="H28">
        <v>0</v>
      </c>
      <c r="I28">
        <v>0</v>
      </c>
      <c r="J28">
        <v>0</v>
      </c>
      <c r="K28">
        <v>0.46252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0.03387</v>
      </c>
      <c r="W28" s="2">
        <v>44926</v>
      </c>
      <c r="X28">
        <v>0.50361</v>
      </c>
      <c r="Y28">
        <v>0</v>
      </c>
      <c r="Z28">
        <v>0</v>
      </c>
      <c r="AA28">
        <v>0</v>
      </c>
      <c r="AB28">
        <v>0.46252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0.03387</v>
      </c>
      <c r="AN28" s="2">
        <v>44926</v>
      </c>
      <c r="AO28">
        <v>0</v>
      </c>
      <c r="AP28">
        <v>0</v>
      </c>
      <c r="AQ28">
        <v>0</v>
      </c>
      <c r="AR28">
        <v>4.458093330389615</v>
      </c>
      <c r="AS28">
        <v>0.07186113823839908</v>
      </c>
      <c r="AT28">
        <v>25.15624370056147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2">
        <v>44226</v>
      </c>
      <c r="B29">
        <v>1018.114926759062</v>
      </c>
      <c r="C29">
        <v>0.02022492251879737</v>
      </c>
      <c r="F29" s="2">
        <v>44957</v>
      </c>
      <c r="G29">
        <v>0.8241659061964118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0.1758340938035881</v>
      </c>
      <c r="O29">
        <v>0</v>
      </c>
      <c r="P29">
        <v>0</v>
      </c>
      <c r="Q29">
        <v>0</v>
      </c>
      <c r="R29">
        <v>0</v>
      </c>
      <c r="W29" s="2">
        <v>44957</v>
      </c>
      <c r="X29">
        <v>0.82185</v>
      </c>
      <c r="Y29">
        <v>0</v>
      </c>
      <c r="Z29">
        <v>0</v>
      </c>
      <c r="AA29">
        <v>0.0028</v>
      </c>
      <c r="AB29">
        <v>0</v>
      </c>
      <c r="AC29">
        <v>0</v>
      </c>
      <c r="AD29">
        <v>0</v>
      </c>
      <c r="AE29">
        <v>0.17534</v>
      </c>
      <c r="AF29">
        <v>0</v>
      </c>
      <c r="AG29">
        <v>0</v>
      </c>
      <c r="AH29">
        <v>0</v>
      </c>
      <c r="AI29">
        <v>0</v>
      </c>
      <c r="AN29" s="2">
        <v>44957</v>
      </c>
      <c r="AO29">
        <v>0</v>
      </c>
      <c r="AP29">
        <v>0</v>
      </c>
      <c r="AQ29">
        <v>0</v>
      </c>
      <c r="AR29">
        <v>0</v>
      </c>
      <c r="AS29">
        <v>0.1129512583788662</v>
      </c>
      <c r="AT29">
        <v>0</v>
      </c>
      <c r="AU29">
        <v>0</v>
      </c>
      <c r="AV29">
        <v>0</v>
      </c>
      <c r="AW29">
        <v>0</v>
      </c>
      <c r="AX29">
        <v>506.1556507609444</v>
      </c>
      <c r="AY29">
        <v>0</v>
      </c>
      <c r="AZ29">
        <v>0</v>
      </c>
    </row>
    <row r="30" spans="1:52">
      <c r="A30" s="2">
        <v>44227</v>
      </c>
      <c r="B30">
        <v>1023.45154831762</v>
      </c>
      <c r="C30">
        <v>0.005241669106596847</v>
      </c>
      <c r="F30" s="2">
        <v>44985</v>
      </c>
      <c r="G30">
        <v>0.81504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0.18496</v>
      </c>
      <c r="O30">
        <v>0</v>
      </c>
      <c r="P30">
        <v>0</v>
      </c>
      <c r="Q30">
        <v>0</v>
      </c>
      <c r="R30">
        <v>0</v>
      </c>
      <c r="W30" s="2">
        <v>44985</v>
      </c>
      <c r="X30">
        <v>0.81504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0.18496</v>
      </c>
      <c r="AF30">
        <v>0</v>
      </c>
      <c r="AG30">
        <v>0</v>
      </c>
      <c r="AH30">
        <v>0</v>
      </c>
      <c r="AI30">
        <v>0</v>
      </c>
      <c r="AN30" s="2">
        <v>44985</v>
      </c>
      <c r="AO30">
        <v>0</v>
      </c>
      <c r="AP30">
        <v>0</v>
      </c>
      <c r="AQ30">
        <v>0</v>
      </c>
      <c r="AR30">
        <v>0</v>
      </c>
      <c r="AS30">
        <v>0.1143685415152659</v>
      </c>
      <c r="AT30">
        <v>0</v>
      </c>
      <c r="AU30">
        <v>0</v>
      </c>
      <c r="AV30">
        <v>0</v>
      </c>
      <c r="AW30">
        <v>0</v>
      </c>
      <c r="AX30">
        <v>493.9572067157947</v>
      </c>
      <c r="AY30">
        <v>0</v>
      </c>
      <c r="AZ30">
        <v>0</v>
      </c>
    </row>
    <row r="31" spans="1:52">
      <c r="A31" s="2">
        <v>44228</v>
      </c>
      <c r="B31">
        <v>969.5064662553882</v>
      </c>
      <c r="C31">
        <v>-0.05270897498851645</v>
      </c>
      <c r="F31" s="2">
        <v>45016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W31" s="2">
        <v>45016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N31" s="2">
        <v>45016</v>
      </c>
      <c r="AO31">
        <v>0</v>
      </c>
      <c r="AP31">
        <v>0</v>
      </c>
      <c r="AQ31">
        <v>0</v>
      </c>
      <c r="AR31">
        <v>0</v>
      </c>
      <c r="AS31">
        <v>0.1344255626747469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2">
        <v>44229</v>
      </c>
      <c r="B32">
        <v>1038.89906275989</v>
      </c>
      <c r="C32">
        <v>0.07157517656640566</v>
      </c>
      <c r="F32" s="2">
        <v>45046</v>
      </c>
      <c r="G32">
        <v>0.71933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0.28067</v>
      </c>
      <c r="P32">
        <v>0</v>
      </c>
      <c r="Q32">
        <v>0</v>
      </c>
      <c r="R32">
        <v>0</v>
      </c>
      <c r="W32" s="2">
        <v>45046</v>
      </c>
      <c r="X32">
        <v>0.71933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0.28067</v>
      </c>
      <c r="AG32">
        <v>0</v>
      </c>
      <c r="AH32">
        <v>0</v>
      </c>
      <c r="AI32">
        <v>0</v>
      </c>
      <c r="AN32" s="2">
        <v>45046</v>
      </c>
      <c r="AO32">
        <v>0</v>
      </c>
      <c r="AP32">
        <v>0</v>
      </c>
      <c r="AQ32">
        <v>0</v>
      </c>
      <c r="AR32">
        <v>0</v>
      </c>
      <c r="AS32">
        <v>0.09727283057847101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47.90441890464374</v>
      </c>
      <c r="AZ32">
        <v>0</v>
      </c>
    </row>
    <row r="33" spans="1:52">
      <c r="A33" s="2">
        <v>44230</v>
      </c>
      <c r="B33">
        <v>1074.553637485191</v>
      </c>
      <c r="C33">
        <v>0.03431957540762753</v>
      </c>
      <c r="F33" s="2">
        <v>45077</v>
      </c>
      <c r="G33">
        <v>0.57367</v>
      </c>
      <c r="H33">
        <v>0</v>
      </c>
      <c r="I33">
        <v>0</v>
      </c>
      <c r="J33">
        <v>0.42633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W33" s="2">
        <v>45077</v>
      </c>
      <c r="X33">
        <v>0.57367</v>
      </c>
      <c r="Y33">
        <v>0</v>
      </c>
      <c r="Z33">
        <v>0</v>
      </c>
      <c r="AA33">
        <v>0.42633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N33" s="2">
        <v>45077</v>
      </c>
      <c r="AO33">
        <v>0</v>
      </c>
      <c r="AP33">
        <v>0</v>
      </c>
      <c r="AQ33">
        <v>0</v>
      </c>
      <c r="AR33">
        <v>0</v>
      </c>
      <c r="AS33">
        <v>0.07733583411199985</v>
      </c>
      <c r="AT33">
        <v>0</v>
      </c>
      <c r="AU33">
        <v>0</v>
      </c>
      <c r="AV33">
        <v>0.837907725556416</v>
      </c>
      <c r="AW33">
        <v>0</v>
      </c>
      <c r="AX33">
        <v>0</v>
      </c>
      <c r="AY33">
        <v>0</v>
      </c>
      <c r="AZ33">
        <v>0</v>
      </c>
    </row>
    <row r="34" spans="1:52">
      <c r="A34" s="2">
        <v>44231</v>
      </c>
      <c r="B34">
        <v>1141.637644566355</v>
      </c>
      <c r="C34">
        <v>0.06242964961540931</v>
      </c>
      <c r="F34" s="2">
        <v>45107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W34" s="2">
        <v>45107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N34" s="2">
        <v>45107</v>
      </c>
      <c r="AO34">
        <v>0</v>
      </c>
      <c r="AP34">
        <v>0</v>
      </c>
      <c r="AQ34">
        <v>0</v>
      </c>
      <c r="AR34">
        <v>0</v>
      </c>
      <c r="AS34">
        <v>0.1290774934023815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2">
        <v>44232</v>
      </c>
      <c r="B35">
        <v>1132.324391048346</v>
      </c>
      <c r="C35">
        <v>-0.008157801700334311</v>
      </c>
      <c r="F35" s="2">
        <v>45138</v>
      </c>
      <c r="G35">
        <v>0.64934</v>
      </c>
      <c r="H35">
        <v>0</v>
      </c>
      <c r="I35">
        <v>0</v>
      </c>
      <c r="J35">
        <v>0.24631</v>
      </c>
      <c r="K35">
        <v>0</v>
      </c>
      <c r="L35">
        <v>0.06315999999999999</v>
      </c>
      <c r="M35">
        <v>0</v>
      </c>
      <c r="N35">
        <v>0</v>
      </c>
      <c r="O35">
        <v>0.04119</v>
      </c>
      <c r="P35">
        <v>0</v>
      </c>
      <c r="Q35">
        <v>0</v>
      </c>
      <c r="R35">
        <v>0</v>
      </c>
      <c r="W35" s="2">
        <v>45138</v>
      </c>
      <c r="X35">
        <v>0.64934</v>
      </c>
      <c r="Y35">
        <v>0</v>
      </c>
      <c r="Z35">
        <v>0</v>
      </c>
      <c r="AA35">
        <v>0.24631</v>
      </c>
      <c r="AB35">
        <v>0</v>
      </c>
      <c r="AC35">
        <v>0.06315999999999999</v>
      </c>
      <c r="AD35">
        <v>0</v>
      </c>
      <c r="AE35">
        <v>0</v>
      </c>
      <c r="AF35">
        <v>0.04119</v>
      </c>
      <c r="AG35">
        <v>0</v>
      </c>
      <c r="AH35">
        <v>0</v>
      </c>
      <c r="AI35">
        <v>0</v>
      </c>
      <c r="AN35" s="2">
        <v>45138</v>
      </c>
      <c r="AO35">
        <v>0</v>
      </c>
      <c r="AP35">
        <v>0</v>
      </c>
      <c r="AQ35">
        <v>0</v>
      </c>
      <c r="AR35">
        <v>0</v>
      </c>
      <c r="AS35">
        <v>0.08433158210183869</v>
      </c>
      <c r="AT35">
        <v>0</v>
      </c>
      <c r="AU35">
        <v>0</v>
      </c>
      <c r="AV35">
        <v>0.5028656101577359</v>
      </c>
      <c r="AW35">
        <v>0</v>
      </c>
      <c r="AX35">
        <v>0</v>
      </c>
      <c r="AY35">
        <v>6.453553384794807</v>
      </c>
      <c r="AZ35">
        <v>37.45124569075734</v>
      </c>
    </row>
    <row r="36" spans="1:52">
      <c r="A36" s="2">
        <v>44233</v>
      </c>
      <c r="B36">
        <v>1195.26122025148</v>
      </c>
      <c r="C36">
        <v>0.05558197783310503</v>
      </c>
    </row>
    <row r="37" spans="1:52">
      <c r="A37" s="2">
        <v>44234</v>
      </c>
      <c r="B37">
        <v>1168.659008251333</v>
      </c>
      <c r="C37">
        <v>-0.02225640014870489</v>
      </c>
    </row>
    <row r="38" spans="1:52">
      <c r="A38" s="2">
        <v>44235</v>
      </c>
      <c r="B38">
        <v>1138.489515578818</v>
      </c>
      <c r="C38">
        <v>-0.02581547950215013</v>
      </c>
    </row>
    <row r="39" spans="1:52">
      <c r="A39" s="2">
        <v>44236</v>
      </c>
      <c r="B39">
        <v>1244.324079235255</v>
      </c>
      <c r="C39">
        <v>0.0929605079433955</v>
      </c>
    </row>
    <row r="40" spans="1:52">
      <c r="A40" s="2">
        <v>44237</v>
      </c>
      <c r="B40">
        <v>1264.669534055141</v>
      </c>
      <c r="C40">
        <v>0.01635060765872964</v>
      </c>
    </row>
    <row r="41" spans="1:52">
      <c r="A41" s="2">
        <v>44238</v>
      </c>
      <c r="B41">
        <v>1287.38557963633</v>
      </c>
      <c r="C41">
        <v>0.01796204065132367</v>
      </c>
    </row>
    <row r="42" spans="1:52">
      <c r="A42" s="2">
        <v>44239</v>
      </c>
      <c r="B42">
        <v>1337.822447680657</v>
      </c>
      <c r="C42">
        <v>0.03917774817593833</v>
      </c>
    </row>
    <row r="43" spans="1:52">
      <c r="A43" s="2">
        <v>44240</v>
      </c>
      <c r="B43">
        <v>1376.038857852441</v>
      </c>
      <c r="C43">
        <v>0.02856613016027576</v>
      </c>
    </row>
    <row r="44" spans="1:52">
      <c r="A44" s="2">
        <v>44241</v>
      </c>
      <c r="B44">
        <v>1347.844272852897</v>
      </c>
      <c r="C44">
        <v>-0.02048967210384356</v>
      </c>
    </row>
    <row r="45" spans="1:52">
      <c r="A45" s="2">
        <v>44242</v>
      </c>
      <c r="B45">
        <v>1338.459920160591</v>
      </c>
      <c r="C45">
        <v>-0.006962490312358738</v>
      </c>
    </row>
    <row r="46" spans="1:52">
      <c r="A46" s="2">
        <v>44243</v>
      </c>
      <c r="B46">
        <v>1312.619111953335</v>
      </c>
      <c r="C46">
        <v>-0.01930637430230631</v>
      </c>
    </row>
    <row r="47" spans="1:52">
      <c r="A47" s="2">
        <v>44244</v>
      </c>
      <c r="B47">
        <v>1326.168197344195</v>
      </c>
      <c r="C47">
        <v>0.0103221759210077</v>
      </c>
    </row>
    <row r="48" spans="1:52">
      <c r="A48" s="2">
        <v>44245</v>
      </c>
      <c r="B48">
        <v>1391.296678532662</v>
      </c>
      <c r="C48">
        <v>0.04911027222557074</v>
      </c>
    </row>
    <row r="49" spans="1:3">
      <c r="A49" s="2">
        <v>44246</v>
      </c>
      <c r="B49">
        <v>1403.495247729507</v>
      </c>
      <c r="C49">
        <v>0.008767769940850823</v>
      </c>
    </row>
    <row r="50" spans="1:3">
      <c r="A50" s="2">
        <v>44247</v>
      </c>
      <c r="B50">
        <v>1429.036850316635</v>
      </c>
      <c r="C50">
        <v>0.0181985672045899</v>
      </c>
    </row>
    <row r="51" spans="1:3">
      <c r="A51" s="2">
        <v>44248</v>
      </c>
      <c r="B51">
        <v>1595.400956565225</v>
      </c>
      <c r="C51">
        <v>0.1164169462891935</v>
      </c>
    </row>
    <row r="52" spans="1:3">
      <c r="A52" s="2">
        <v>44249</v>
      </c>
      <c r="B52">
        <v>1616.812374857736</v>
      </c>
      <c r="C52">
        <v>0.01342071295895941</v>
      </c>
    </row>
    <row r="53" spans="1:3">
      <c r="A53" s="2">
        <v>44250</v>
      </c>
      <c r="B53">
        <v>1517.896248271653</v>
      </c>
      <c r="C53">
        <v>-0.06117971888654439</v>
      </c>
    </row>
    <row r="54" spans="1:3">
      <c r="A54" s="2">
        <v>44251</v>
      </c>
      <c r="B54">
        <v>1351.951050662635</v>
      </c>
      <c r="C54">
        <v>-0.1093257841555186</v>
      </c>
    </row>
    <row r="55" spans="1:3">
      <c r="A55" s="2">
        <v>44252</v>
      </c>
      <c r="B55">
        <v>1395.286641639129</v>
      </c>
      <c r="C55">
        <v>0.03205411242903677</v>
      </c>
    </row>
    <row r="56" spans="1:3">
      <c r="A56" s="2">
        <v>44253</v>
      </c>
      <c r="B56">
        <v>1326.126354256233</v>
      </c>
      <c r="C56">
        <v>-0.04956708200233995</v>
      </c>
    </row>
    <row r="57" spans="1:3">
      <c r="A57" s="2">
        <v>44254</v>
      </c>
      <c r="B57">
        <v>1296.657531210836</v>
      </c>
      <c r="C57">
        <v>-0.02222173094653912</v>
      </c>
    </row>
    <row r="58" spans="1:3">
      <c r="A58" s="2">
        <v>44255</v>
      </c>
      <c r="B58">
        <v>1307.352346209349</v>
      </c>
      <c r="C58">
        <v>0.008247987414630398</v>
      </c>
    </row>
    <row r="59" spans="1:3">
      <c r="A59" s="2">
        <v>44256</v>
      </c>
      <c r="B59">
        <v>1384.204969110571</v>
      </c>
      <c r="C59">
        <v>0.05878493515849459</v>
      </c>
    </row>
    <row r="60" spans="1:3">
      <c r="A60" s="2">
        <v>44257</v>
      </c>
      <c r="B60">
        <v>1426.727732165897</v>
      </c>
      <c r="C60">
        <v>0.03071999017793514</v>
      </c>
    </row>
    <row r="61" spans="1:3">
      <c r="A61" s="2">
        <v>44258</v>
      </c>
      <c r="B61">
        <v>1361.586146026769</v>
      </c>
      <c r="C61">
        <v>-0.04565803598717288</v>
      </c>
    </row>
    <row r="62" spans="1:3">
      <c r="A62" s="2">
        <v>44259</v>
      </c>
      <c r="B62">
        <v>1355.890757799876</v>
      </c>
      <c r="C62">
        <v>-0.004182907004094072</v>
      </c>
    </row>
    <row r="63" spans="1:3">
      <c r="A63" s="2">
        <v>44260</v>
      </c>
      <c r="B63">
        <v>1232.416742899611</v>
      </c>
      <c r="C63">
        <v>-0.09106486948890957</v>
      </c>
    </row>
    <row r="64" spans="1:3">
      <c r="A64" s="2">
        <v>44261</v>
      </c>
      <c r="B64">
        <v>1281.974621307516</v>
      </c>
      <c r="C64">
        <v>0.04021194834736352</v>
      </c>
    </row>
    <row r="65" spans="1:3">
      <c r="A65" s="2">
        <v>44262</v>
      </c>
      <c r="B65">
        <v>1274.882941720183</v>
      </c>
      <c r="C65">
        <v>-0.005531840856647041</v>
      </c>
    </row>
    <row r="66" spans="1:3">
      <c r="A66" s="2">
        <v>44263</v>
      </c>
      <c r="B66">
        <v>1285.356181338647</v>
      </c>
      <c r="C66">
        <v>0.008215059811164105</v>
      </c>
    </row>
    <row r="67" spans="1:3">
      <c r="A67" s="2">
        <v>44264</v>
      </c>
      <c r="B67">
        <v>1299.661512872688</v>
      </c>
      <c r="C67">
        <v>0.01112946881318377</v>
      </c>
    </row>
    <row r="68" spans="1:3">
      <c r="A68" s="2">
        <v>44265</v>
      </c>
      <c r="B68">
        <v>1502.164261152377</v>
      </c>
      <c r="C68">
        <v>0.1558119143130505</v>
      </c>
    </row>
    <row r="69" spans="1:3">
      <c r="A69" s="2">
        <v>44266</v>
      </c>
      <c r="B69">
        <v>1436.686536546479</v>
      </c>
      <c r="C69">
        <v>-0.04358892452658081</v>
      </c>
    </row>
    <row r="70" spans="1:3">
      <c r="A70" s="2">
        <v>44267</v>
      </c>
      <c r="B70">
        <v>1665.307843937264</v>
      </c>
      <c r="C70">
        <v>0.1591309597292858</v>
      </c>
    </row>
    <row r="71" spans="1:3">
      <c r="A71" s="2">
        <v>44268</v>
      </c>
      <c r="B71">
        <v>1587.077100666474</v>
      </c>
      <c r="C71">
        <v>-0.04697674580444533</v>
      </c>
    </row>
    <row r="72" spans="1:3">
      <c r="A72" s="2">
        <v>44269</v>
      </c>
      <c r="B72">
        <v>1673.031519603406</v>
      </c>
      <c r="C72">
        <v>0.0541589434444214</v>
      </c>
    </row>
    <row r="73" spans="1:3">
      <c r="A73" s="2">
        <v>44270</v>
      </c>
      <c r="B73">
        <v>1571.965988663079</v>
      </c>
      <c r="C73">
        <v>-0.06040862336191033</v>
      </c>
    </row>
    <row r="74" spans="1:3">
      <c r="A74" s="2">
        <v>44271</v>
      </c>
      <c r="B74">
        <v>1558.835555086477</v>
      </c>
      <c r="C74">
        <v>-0.008352873835247299</v>
      </c>
    </row>
    <row r="75" spans="1:3">
      <c r="A75" s="2">
        <v>44272</v>
      </c>
      <c r="B75">
        <v>1626.43045547459</v>
      </c>
      <c r="C75">
        <v>0.04336243176360188</v>
      </c>
    </row>
    <row r="76" spans="1:3">
      <c r="A76" s="2">
        <v>44273</v>
      </c>
      <c r="B76">
        <v>1771.849362950236</v>
      </c>
      <c r="C76">
        <v>0.08940985271529023</v>
      </c>
    </row>
    <row r="77" spans="1:3">
      <c r="A77" s="2">
        <v>44274</v>
      </c>
      <c r="B77">
        <v>1660.352723418973</v>
      </c>
      <c r="C77">
        <v>-0.06292670351254581</v>
      </c>
    </row>
    <row r="78" spans="1:3">
      <c r="A78" s="2">
        <v>44275</v>
      </c>
      <c r="B78">
        <v>1725.493938304149</v>
      </c>
      <c r="C78">
        <v>0.03923335925335047</v>
      </c>
    </row>
    <row r="79" spans="1:3">
      <c r="A79" s="2">
        <v>44276</v>
      </c>
      <c r="B79">
        <v>1640.059158126813</v>
      </c>
      <c r="C79">
        <v>-0.04951323112806916</v>
      </c>
    </row>
    <row r="80" spans="1:3">
      <c r="A80" s="2">
        <v>44277</v>
      </c>
      <c r="B80">
        <v>1613.675975933147</v>
      </c>
      <c r="C80">
        <v>-0.01608672593481275</v>
      </c>
    </row>
    <row r="81" spans="1:3">
      <c r="A81" s="2">
        <v>44278</v>
      </c>
      <c r="B81">
        <v>1496.036542521043</v>
      </c>
      <c r="C81">
        <v>-0.07290152122645099</v>
      </c>
    </row>
    <row r="82" spans="1:3">
      <c r="A82" s="2">
        <v>44279</v>
      </c>
      <c r="B82">
        <v>1467.732327504005</v>
      </c>
      <c r="C82">
        <v>-0.01891946768181274</v>
      </c>
    </row>
    <row r="83" spans="1:3">
      <c r="A83" s="2">
        <v>44280</v>
      </c>
      <c r="B83">
        <v>1405.807491949341</v>
      </c>
      <c r="C83">
        <v>-0.04219082348616832</v>
      </c>
    </row>
    <row r="84" spans="1:3">
      <c r="A84" s="2">
        <v>44281</v>
      </c>
      <c r="B84">
        <v>1390.558416125247</v>
      </c>
      <c r="C84">
        <v>-0.01084720056723354</v>
      </c>
    </row>
    <row r="85" spans="1:3">
      <c r="A85" s="2">
        <v>44282</v>
      </c>
      <c r="B85">
        <v>1536.137733310436</v>
      </c>
      <c r="C85">
        <v>0.1046912632342636</v>
      </c>
    </row>
    <row r="86" spans="1:3">
      <c r="A86" s="2">
        <v>44283</v>
      </c>
      <c r="B86">
        <v>1515.23291732775</v>
      </c>
      <c r="C86">
        <v>-0.01360868594617137</v>
      </c>
    </row>
    <row r="87" spans="1:3">
      <c r="A87" s="2">
        <v>44284</v>
      </c>
      <c r="B87">
        <v>1531.031095198502</v>
      </c>
      <c r="C87">
        <v>0.01042623724055147</v>
      </c>
    </row>
    <row r="88" spans="1:3">
      <c r="A88" s="2">
        <v>44285</v>
      </c>
      <c r="B88">
        <v>1622.916822187836</v>
      </c>
      <c r="C88">
        <v>0.06001558510307081</v>
      </c>
    </row>
    <row r="89" spans="1:3">
      <c r="A89" s="2">
        <v>44286</v>
      </c>
      <c r="B89">
        <v>1616.367449742153</v>
      </c>
      <c r="C89">
        <v>-0.004035556447590349</v>
      </c>
    </row>
    <row r="90" spans="1:3">
      <c r="A90" s="2">
        <v>44287</v>
      </c>
      <c r="B90">
        <v>1571.593733751914</v>
      </c>
      <c r="C90">
        <v>-0.02770020888343228</v>
      </c>
    </row>
    <row r="91" spans="1:3">
      <c r="A91" s="2">
        <v>44288</v>
      </c>
      <c r="B91">
        <v>1589.394198822439</v>
      </c>
      <c r="C91">
        <v>0.01132637824155025</v>
      </c>
    </row>
    <row r="92" spans="1:3">
      <c r="A92" s="2">
        <v>44289</v>
      </c>
      <c r="B92">
        <v>1671.945263713723</v>
      </c>
      <c r="C92">
        <v>0.05193869774562265</v>
      </c>
    </row>
    <row r="93" spans="1:3">
      <c r="A93" s="2">
        <v>44290</v>
      </c>
      <c r="B93">
        <v>1565.767325312406</v>
      </c>
      <c r="C93">
        <v>-0.06350563066010573</v>
      </c>
    </row>
    <row r="94" spans="1:3">
      <c r="A94" s="2">
        <v>44291</v>
      </c>
      <c r="B94">
        <v>1600.577362623753</v>
      </c>
      <c r="C94">
        <v>0.02223193494244202</v>
      </c>
    </row>
    <row r="95" spans="1:3">
      <c r="A95" s="2">
        <v>44292</v>
      </c>
      <c r="B95">
        <v>1624.820518450867</v>
      </c>
      <c r="C95">
        <v>0.0151465067501475</v>
      </c>
    </row>
    <row r="96" spans="1:3">
      <c r="A96" s="2">
        <v>44293</v>
      </c>
      <c r="B96">
        <v>1658.471853464095</v>
      </c>
      <c r="C96">
        <v>0.02071080136611725</v>
      </c>
    </row>
    <row r="97" spans="1:3">
      <c r="A97" s="2">
        <v>44294</v>
      </c>
      <c r="B97">
        <v>1522.212597093502</v>
      </c>
      <c r="C97">
        <v>-0.08215952298857765</v>
      </c>
    </row>
    <row r="98" spans="1:3">
      <c r="A98" s="2">
        <v>44295</v>
      </c>
      <c r="B98">
        <v>1582.28591465739</v>
      </c>
      <c r="C98">
        <v>0.03946447275406251</v>
      </c>
    </row>
    <row r="99" spans="1:3">
      <c r="A99" s="2">
        <v>44296</v>
      </c>
      <c r="B99">
        <v>1621.021031402498</v>
      </c>
      <c r="C99">
        <v>0.02448047877206516</v>
      </c>
    </row>
    <row r="100" spans="1:3">
      <c r="A100" s="2">
        <v>44297</v>
      </c>
      <c r="B100">
        <v>1593.853665270706</v>
      </c>
      <c r="C100">
        <v>-0.01675941619849697</v>
      </c>
    </row>
    <row r="101" spans="1:3">
      <c r="A101" s="2">
        <v>44298</v>
      </c>
      <c r="B101">
        <v>1635.221365674569</v>
      </c>
      <c r="C101">
        <v>0.02595451596670673</v>
      </c>
    </row>
    <row r="102" spans="1:3">
      <c r="A102" s="2">
        <v>44299</v>
      </c>
      <c r="B102">
        <v>1614.657137396842</v>
      </c>
      <c r="C102">
        <v>-0.01257580698821392</v>
      </c>
    </row>
    <row r="103" spans="1:3">
      <c r="A103" s="2">
        <v>44300</v>
      </c>
      <c r="B103">
        <v>1850.931674971396</v>
      </c>
      <c r="C103">
        <v>0.1463310891843437</v>
      </c>
    </row>
    <row r="104" spans="1:3">
      <c r="A104" s="2">
        <v>44301</v>
      </c>
      <c r="B104">
        <v>1832.873995325339</v>
      </c>
      <c r="C104">
        <v>-0.009755994718895544</v>
      </c>
    </row>
    <row r="105" spans="1:3">
      <c r="A105" s="2">
        <v>44302</v>
      </c>
      <c r="B105">
        <v>1952.619298194481</v>
      </c>
      <c r="C105">
        <v>0.06533198854615563</v>
      </c>
    </row>
    <row r="106" spans="1:3">
      <c r="A106" s="2">
        <v>44303</v>
      </c>
      <c r="B106">
        <v>1895.049179258703</v>
      </c>
      <c r="C106">
        <v>-0.02948353475201781</v>
      </c>
    </row>
    <row r="107" spans="1:3">
      <c r="A107" s="2">
        <v>44304</v>
      </c>
      <c r="B107">
        <v>1793.812205216931</v>
      </c>
      <c r="C107">
        <v>-0.05342181888987907</v>
      </c>
    </row>
    <row r="108" spans="1:3">
      <c r="A108" s="2">
        <v>44305</v>
      </c>
      <c r="B108">
        <v>1647.743177483661</v>
      </c>
      <c r="C108">
        <v>-0.0814293867041701</v>
      </c>
    </row>
    <row r="109" spans="1:3">
      <c r="A109" s="2">
        <v>44306</v>
      </c>
      <c r="B109">
        <v>1492.915831588592</v>
      </c>
      <c r="C109">
        <v>-0.09396327535187421</v>
      </c>
    </row>
    <row r="110" spans="1:3">
      <c r="A110" s="2">
        <v>44307</v>
      </c>
      <c r="B110">
        <v>1547.475691359811</v>
      </c>
      <c r="C110">
        <v>0.03654583776043374</v>
      </c>
    </row>
    <row r="111" spans="1:3">
      <c r="A111" s="2">
        <v>44308</v>
      </c>
      <c r="B111">
        <v>1623.259463130207</v>
      </c>
      <c r="C111">
        <v>0.04897251193897745</v>
      </c>
    </row>
    <row r="112" spans="1:3">
      <c r="A112" s="2">
        <v>44309</v>
      </c>
      <c r="B112">
        <v>1639.203317122179</v>
      </c>
      <c r="C112">
        <v>0.009822122928657695</v>
      </c>
    </row>
    <row r="113" spans="1:3">
      <c r="A113" s="2">
        <v>44310</v>
      </c>
      <c r="B113">
        <v>1732.981157795733</v>
      </c>
      <c r="C113">
        <v>0.0572094014781479</v>
      </c>
    </row>
    <row r="114" spans="1:3">
      <c r="A114" s="2">
        <v>44311</v>
      </c>
      <c r="B114">
        <v>1638.963252080217</v>
      </c>
      <c r="C114">
        <v>-0.05425212229953047</v>
      </c>
    </row>
    <row r="115" spans="1:3">
      <c r="A115" s="2">
        <v>44312</v>
      </c>
      <c r="B115">
        <v>1762.328779657371</v>
      </c>
      <c r="C115">
        <v>0.0752704659000587</v>
      </c>
    </row>
    <row r="116" spans="1:3">
      <c r="A116" s="2">
        <v>44313</v>
      </c>
      <c r="B116">
        <v>2394.092862442206</v>
      </c>
      <c r="C116">
        <v>0.3584825317939042</v>
      </c>
    </row>
    <row r="117" spans="1:3">
      <c r="A117" s="2">
        <v>44314</v>
      </c>
      <c r="B117">
        <v>3490.009368693043</v>
      </c>
      <c r="C117">
        <v>0.4577585621022635</v>
      </c>
    </row>
    <row r="118" spans="1:3">
      <c r="A118" s="2">
        <v>44315</v>
      </c>
      <c r="B118">
        <v>3390.591474849563</v>
      </c>
      <c r="C118">
        <v>-0.02848642606386753</v>
      </c>
    </row>
    <row r="119" spans="1:3">
      <c r="A119" s="2">
        <v>44316</v>
      </c>
      <c r="B119">
        <v>3794.355235084738</v>
      </c>
      <c r="C119">
        <v>0.1190835767830418</v>
      </c>
    </row>
    <row r="120" spans="1:3">
      <c r="A120" s="2">
        <v>44317</v>
      </c>
      <c r="B120">
        <v>3644.55811969741</v>
      </c>
      <c r="C120">
        <v>-0.03947893808208047</v>
      </c>
    </row>
    <row r="121" spans="1:3">
      <c r="A121" s="2">
        <v>44318</v>
      </c>
      <c r="B121">
        <v>3685.077149190102</v>
      </c>
      <c r="C121">
        <v>0.01111767960941634</v>
      </c>
    </row>
    <row r="122" spans="1:3">
      <c r="A122" s="2">
        <v>44319</v>
      </c>
      <c r="B122">
        <v>3697.370600805612</v>
      </c>
      <c r="C122">
        <v>0.003336009293105846</v>
      </c>
    </row>
    <row r="123" spans="1:3">
      <c r="A123" s="2">
        <v>44320</v>
      </c>
      <c r="B123">
        <v>3633.810547327272</v>
      </c>
      <c r="C123">
        <v>-0.01719060931151761</v>
      </c>
    </row>
    <row r="124" spans="1:3">
      <c r="A124" s="2">
        <v>44321</v>
      </c>
      <c r="B124">
        <v>3306.868489050832</v>
      </c>
      <c r="C124">
        <v>-0.08997223548622024</v>
      </c>
    </row>
    <row r="125" spans="1:3">
      <c r="A125" s="2">
        <v>44322</v>
      </c>
      <c r="B125">
        <v>3652.015512719116</v>
      </c>
      <c r="C125">
        <v>0.1043727698307564</v>
      </c>
    </row>
    <row r="126" spans="1:3">
      <c r="A126" s="2">
        <v>44323</v>
      </c>
      <c r="B126">
        <v>3447.308101723867</v>
      </c>
      <c r="C126">
        <v>-0.05605326984025683</v>
      </c>
    </row>
    <row r="127" spans="1:3">
      <c r="A127" s="2">
        <v>44324</v>
      </c>
      <c r="B127">
        <v>3404.091917129633</v>
      </c>
      <c r="C127">
        <v>-0.01253621182644604</v>
      </c>
    </row>
    <row r="128" spans="1:3">
      <c r="A128" s="2">
        <v>44325</v>
      </c>
      <c r="B128">
        <v>3761.993494814398</v>
      </c>
      <c r="C128">
        <v>0.1051386350303232</v>
      </c>
    </row>
    <row r="129" spans="1:3">
      <c r="A129" s="2">
        <v>44326</v>
      </c>
      <c r="B129">
        <v>4135.771312835722</v>
      </c>
      <c r="C129">
        <v>0.09935631694646618</v>
      </c>
    </row>
    <row r="130" spans="1:3">
      <c r="A130" s="2">
        <v>44327</v>
      </c>
      <c r="B130">
        <v>3821.607254068152</v>
      </c>
      <c r="C130">
        <v>-0.0759626282508743</v>
      </c>
    </row>
    <row r="131" spans="1:3">
      <c r="A131" s="2">
        <v>44328</v>
      </c>
      <c r="B131">
        <v>4418.618857982064</v>
      </c>
      <c r="C131">
        <v>0.1562200310558823</v>
      </c>
    </row>
    <row r="132" spans="1:3">
      <c r="A132" s="2">
        <v>44329</v>
      </c>
      <c r="B132">
        <v>4602.461242752563</v>
      </c>
      <c r="C132">
        <v>0.04160630067433746</v>
      </c>
    </row>
    <row r="133" spans="1:3">
      <c r="A133" s="2">
        <v>44330</v>
      </c>
      <c r="B133">
        <v>4248.771794266799</v>
      </c>
      <c r="C133">
        <v>-0.07684789286226235</v>
      </c>
    </row>
    <row r="134" spans="1:3">
      <c r="A134" s="2">
        <v>44331</v>
      </c>
      <c r="B134">
        <v>5623.111648818725</v>
      </c>
      <c r="C134">
        <v>0.3234675621803063</v>
      </c>
    </row>
    <row r="135" spans="1:3">
      <c r="A135" s="2">
        <v>44332</v>
      </c>
      <c r="B135">
        <v>6168.582134694338</v>
      </c>
      <c r="C135">
        <v>0.09700509610016406</v>
      </c>
    </row>
    <row r="136" spans="1:3">
      <c r="A136" s="2">
        <v>44333</v>
      </c>
      <c r="B136">
        <v>6435.950267897579</v>
      </c>
      <c r="C136">
        <v>0.04334353136022395</v>
      </c>
    </row>
    <row r="137" spans="1:3">
      <c r="A137" s="2">
        <v>44334</v>
      </c>
      <c r="B137">
        <v>6500.450760987293</v>
      </c>
      <c r="C137">
        <v>0.01002190669673775</v>
      </c>
    </row>
    <row r="138" spans="1:3">
      <c r="A138" s="2">
        <v>44335</v>
      </c>
      <c r="B138">
        <v>8991.604030287339</v>
      </c>
      <c r="C138">
        <v>0.3832277731031821</v>
      </c>
    </row>
    <row r="139" spans="1:3">
      <c r="A139" s="2">
        <v>44336</v>
      </c>
      <c r="B139">
        <v>6299.264627196301</v>
      </c>
      <c r="C139">
        <v>-0.2994281547566102</v>
      </c>
    </row>
    <row r="140" spans="1:3">
      <c r="A140" s="2">
        <v>44337</v>
      </c>
      <c r="B140">
        <v>6875.056573712996</v>
      </c>
      <c r="C140">
        <v>0.09140621653371794</v>
      </c>
    </row>
    <row r="141" spans="1:3">
      <c r="A141" s="2">
        <v>44338</v>
      </c>
      <c r="B141">
        <v>5647.410333053008</v>
      </c>
      <c r="C141">
        <v>-0.1785652565178786</v>
      </c>
    </row>
    <row r="142" spans="1:3">
      <c r="A142" s="2">
        <v>44339</v>
      </c>
      <c r="B142">
        <v>4523.181183148948</v>
      </c>
      <c r="C142">
        <v>-0.1990698538982023</v>
      </c>
    </row>
    <row r="143" spans="1:3">
      <c r="A143" s="2">
        <v>44340</v>
      </c>
      <c r="B143">
        <v>4049.200619000091</v>
      </c>
      <c r="C143">
        <v>-0.1047892058612785</v>
      </c>
    </row>
    <row r="144" spans="1:3">
      <c r="A144" s="2">
        <v>44341</v>
      </c>
      <c r="B144">
        <v>6078.925935684309</v>
      </c>
      <c r="C144">
        <v>0.5012656836907818</v>
      </c>
    </row>
    <row r="145" spans="1:3">
      <c r="A145" s="2">
        <v>44342</v>
      </c>
      <c r="B145">
        <v>6705.785492561148</v>
      </c>
      <c r="C145">
        <v>0.1031201175189633</v>
      </c>
    </row>
    <row r="146" spans="1:3">
      <c r="A146" s="2">
        <v>44343</v>
      </c>
      <c r="B146">
        <v>7796.5718514811</v>
      </c>
      <c r="C146">
        <v>0.1626634732247223</v>
      </c>
    </row>
    <row r="147" spans="1:3">
      <c r="A147" s="2">
        <v>44344</v>
      </c>
      <c r="B147">
        <v>7175.265659007709</v>
      </c>
      <c r="C147">
        <v>-0.07968966416379053</v>
      </c>
    </row>
    <row r="148" spans="1:3">
      <c r="A148" s="2">
        <v>44345</v>
      </c>
      <c r="B148">
        <v>6384.905459924352</v>
      </c>
      <c r="C148">
        <v>-0.1101506531805065</v>
      </c>
    </row>
    <row r="149" spans="1:3">
      <c r="A149" s="2">
        <v>44346</v>
      </c>
      <c r="B149">
        <v>5937.272244707715</v>
      </c>
      <c r="C149">
        <v>-0.0701080412272761</v>
      </c>
    </row>
    <row r="150" spans="1:3">
      <c r="A150" s="2">
        <v>44347</v>
      </c>
      <c r="B150">
        <v>6471.563874985477</v>
      </c>
      <c r="C150">
        <v>0.08998941066817534</v>
      </c>
    </row>
    <row r="151" spans="1:3">
      <c r="A151" s="2">
        <v>44348</v>
      </c>
      <c r="B151">
        <v>6599.531568031265</v>
      </c>
      <c r="C151">
        <v>0.01977384377529234</v>
      </c>
    </row>
    <row r="152" spans="1:3">
      <c r="A152" s="2">
        <v>44349</v>
      </c>
      <c r="B152">
        <v>6384.036623481367</v>
      </c>
      <c r="C152">
        <v>-0.03265306671063972</v>
      </c>
    </row>
    <row r="153" spans="1:3">
      <c r="A153" s="2">
        <v>44350</v>
      </c>
      <c r="B153">
        <v>6320.967264993306</v>
      </c>
      <c r="C153">
        <v>-0.009879228802679996</v>
      </c>
    </row>
    <row r="154" spans="1:3">
      <c r="A154" s="2">
        <v>44351</v>
      </c>
      <c r="B154">
        <v>6420.227648627014</v>
      </c>
      <c r="C154">
        <v>0.01570335353315788</v>
      </c>
    </row>
    <row r="155" spans="1:3">
      <c r="A155" s="2">
        <v>44352</v>
      </c>
      <c r="B155">
        <v>5723.670681540116</v>
      </c>
      <c r="C155">
        <v>-0.1084941228269155</v>
      </c>
    </row>
    <row r="156" spans="1:3">
      <c r="A156" s="2">
        <v>44353</v>
      </c>
      <c r="B156">
        <v>5325.753211141946</v>
      </c>
      <c r="C156">
        <v>-0.06952137754562404</v>
      </c>
    </row>
    <row r="157" spans="1:3">
      <c r="A157" s="2">
        <v>44354</v>
      </c>
      <c r="B157">
        <v>5523.265134280397</v>
      </c>
      <c r="C157">
        <v>0.03708619519305523</v>
      </c>
    </row>
    <row r="158" spans="1:3">
      <c r="A158" s="2">
        <v>44355</v>
      </c>
      <c r="B158">
        <v>5224.475433069263</v>
      </c>
      <c r="C158">
        <v>-0.05409657040663896</v>
      </c>
    </row>
    <row r="159" spans="1:3">
      <c r="A159" s="2">
        <v>44356</v>
      </c>
      <c r="B159">
        <v>5210.531389797445</v>
      </c>
      <c r="C159">
        <v>-0.002668984369905703</v>
      </c>
    </row>
    <row r="160" spans="1:3">
      <c r="A160" s="2">
        <v>44357</v>
      </c>
      <c r="B160">
        <v>5243.981139212866</v>
      </c>
      <c r="C160">
        <v>0.006419642626262156</v>
      </c>
    </row>
    <row r="161" spans="1:3">
      <c r="A161" s="2">
        <v>44358</v>
      </c>
      <c r="B161">
        <v>4816.459404523399</v>
      </c>
      <c r="C161">
        <v>-0.08152617702847786</v>
      </c>
    </row>
    <row r="162" spans="1:3">
      <c r="A162" s="2">
        <v>44359</v>
      </c>
      <c r="B162">
        <v>4380.881390244051</v>
      </c>
      <c r="C162">
        <v>-0.09043531309955055</v>
      </c>
    </row>
    <row r="163" spans="1:3">
      <c r="A163" s="2">
        <v>44360</v>
      </c>
      <c r="B163">
        <v>4743.916805007802</v>
      </c>
      <c r="C163">
        <v>0.08286812228521168</v>
      </c>
    </row>
    <row r="164" spans="1:3">
      <c r="A164" s="2">
        <v>44361</v>
      </c>
      <c r="B164">
        <v>5125.276172384733</v>
      </c>
      <c r="C164">
        <v>0.08038913477031429</v>
      </c>
    </row>
    <row r="165" spans="1:3">
      <c r="A165" s="2">
        <v>44362</v>
      </c>
      <c r="B165">
        <v>5420.234236972213</v>
      </c>
      <c r="C165">
        <v>0.05754969189303982</v>
      </c>
    </row>
    <row r="166" spans="1:3">
      <c r="A166" s="2">
        <v>44363</v>
      </c>
      <c r="B166">
        <v>5759.75858952228</v>
      </c>
      <c r="C166">
        <v>0.06264016234466796</v>
      </c>
    </row>
    <row r="167" spans="1:3">
      <c r="A167" s="2">
        <v>44364</v>
      </c>
      <c r="B167">
        <v>5162.992834924607</v>
      </c>
      <c r="C167">
        <v>-0.1036095081629402</v>
      </c>
    </row>
    <row r="168" spans="1:3">
      <c r="A168" s="2">
        <v>44365</v>
      </c>
      <c r="B168">
        <v>5277.224836304566</v>
      </c>
      <c r="C168">
        <v>0.02212515202563292</v>
      </c>
    </row>
    <row r="169" spans="1:3">
      <c r="A169" s="2">
        <v>44366</v>
      </c>
      <c r="B169">
        <v>4845.23236399873</v>
      </c>
      <c r="C169">
        <v>-0.08185978155297702</v>
      </c>
    </row>
    <row r="170" spans="1:3">
      <c r="A170" s="2">
        <v>44367</v>
      </c>
      <c r="B170">
        <v>4799.13009867268</v>
      </c>
      <c r="C170">
        <v>-0.009514975105962109</v>
      </c>
    </row>
    <row r="171" spans="1:3">
      <c r="A171" s="2">
        <v>44368</v>
      </c>
      <c r="B171">
        <v>4918.335428764402</v>
      </c>
      <c r="C171">
        <v>0.0248389453173381</v>
      </c>
    </row>
    <row r="172" spans="1:3">
      <c r="A172" s="2">
        <v>44369</v>
      </c>
      <c r="B172">
        <v>3904.709192043868</v>
      </c>
      <c r="C172">
        <v>-0.2060913191874715</v>
      </c>
    </row>
    <row r="173" spans="1:3">
      <c r="A173" s="2">
        <v>44370</v>
      </c>
      <c r="B173">
        <v>3750.951724250608</v>
      </c>
      <c r="C173">
        <v>-0.03937744406332555</v>
      </c>
    </row>
    <row r="174" spans="1:3">
      <c r="A174" s="2">
        <v>44371</v>
      </c>
      <c r="B174">
        <v>4133.138195706939</v>
      </c>
      <c r="C174">
        <v>0.1018905332706428</v>
      </c>
    </row>
    <row r="175" spans="1:3">
      <c r="A175" s="2">
        <v>44372</v>
      </c>
      <c r="B175">
        <v>4231.265371793394</v>
      </c>
      <c r="C175">
        <v>0.02374156668373195</v>
      </c>
    </row>
    <row r="176" spans="1:3">
      <c r="A176" s="2">
        <v>44373</v>
      </c>
      <c r="B176">
        <v>3711.573062090022</v>
      </c>
      <c r="C176">
        <v>-0.1228219608176229</v>
      </c>
    </row>
    <row r="177" spans="1:3">
      <c r="A177" s="2">
        <v>44374</v>
      </c>
      <c r="B177">
        <v>3744.314840959069</v>
      </c>
      <c r="C177">
        <v>0.008821536939006114</v>
      </c>
    </row>
    <row r="178" spans="1:3">
      <c r="A178" s="2">
        <v>44375</v>
      </c>
      <c r="B178">
        <v>3885.436960971791</v>
      </c>
      <c r="C178">
        <v>0.03768970452724396</v>
      </c>
    </row>
    <row r="179" spans="1:3">
      <c r="A179" s="2">
        <v>44376</v>
      </c>
      <c r="B179">
        <v>3950.569658040949</v>
      </c>
      <c r="C179">
        <v>0.01676328755900558</v>
      </c>
    </row>
    <row r="180" spans="1:3">
      <c r="A180" s="2">
        <v>44377</v>
      </c>
      <c r="B180">
        <v>4141.786575489184</v>
      </c>
      <c r="C180">
        <v>0.04840236573452983</v>
      </c>
    </row>
    <row r="181" spans="1:3">
      <c r="A181" s="2">
        <v>44378</v>
      </c>
      <c r="B181">
        <v>4102.292116811875</v>
      </c>
      <c r="C181">
        <v>-0.009535609321599137</v>
      </c>
    </row>
    <row r="182" spans="1:3">
      <c r="A182" s="2">
        <v>44379</v>
      </c>
      <c r="B182">
        <v>3801.543841993656</v>
      </c>
      <c r="C182">
        <v>-0.07331225233466476</v>
      </c>
    </row>
    <row r="183" spans="1:3">
      <c r="A183" s="2">
        <v>44380</v>
      </c>
      <c r="B183">
        <v>3890.50913846758</v>
      </c>
      <c r="C183">
        <v>0.02340241232816265</v>
      </c>
    </row>
    <row r="184" spans="1:3">
      <c r="A184" s="2">
        <v>44381</v>
      </c>
      <c r="B184">
        <v>3929.541078558741</v>
      </c>
      <c r="C184">
        <v>0.01003260465455069</v>
      </c>
    </row>
    <row r="185" spans="1:3">
      <c r="A185" s="2">
        <v>44382</v>
      </c>
      <c r="B185">
        <v>4061.160655755405</v>
      </c>
      <c r="C185">
        <v>0.03349489789401527</v>
      </c>
    </row>
    <row r="186" spans="1:3">
      <c r="A186" s="2">
        <v>44383</v>
      </c>
      <c r="B186">
        <v>3907.011035307536</v>
      </c>
      <c r="C186">
        <v>-0.03795703581177234</v>
      </c>
    </row>
    <row r="187" spans="1:3">
      <c r="A187" s="2">
        <v>44384</v>
      </c>
      <c r="B187">
        <v>3987.619898201023</v>
      </c>
      <c r="C187">
        <v>0.02063184929989381</v>
      </c>
    </row>
    <row r="188" spans="1:3">
      <c r="A188" s="2">
        <v>44385</v>
      </c>
      <c r="B188">
        <v>3987.910534796668</v>
      </c>
      <c r="C188">
        <v>7.288472900235377E-05</v>
      </c>
    </row>
    <row r="189" spans="1:3">
      <c r="A189" s="2">
        <v>44386</v>
      </c>
      <c r="B189">
        <v>3678.872783209751</v>
      </c>
      <c r="C189">
        <v>-0.07749365209936299</v>
      </c>
    </row>
    <row r="190" spans="1:3">
      <c r="A190" s="2">
        <v>44387</v>
      </c>
      <c r="B190">
        <v>3734.461293217584</v>
      </c>
      <c r="C190">
        <v>0.01511020176113109</v>
      </c>
    </row>
    <row r="191" spans="1:3">
      <c r="A191" s="2">
        <v>44388</v>
      </c>
      <c r="B191">
        <v>3651.121418425063</v>
      </c>
      <c r="C191">
        <v>-0.02231643823538343</v>
      </c>
    </row>
    <row r="192" spans="1:3">
      <c r="A192" s="2">
        <v>44389</v>
      </c>
      <c r="B192">
        <v>3688.681506879934</v>
      </c>
      <c r="C192">
        <v>0.01028727455223133</v>
      </c>
    </row>
    <row r="193" spans="1:3">
      <c r="A193" s="2">
        <v>44390</v>
      </c>
      <c r="B193">
        <v>3520.011411154337</v>
      </c>
      <c r="C193">
        <v>-0.04572639177738791</v>
      </c>
    </row>
    <row r="194" spans="1:3">
      <c r="A194" s="2">
        <v>44391</v>
      </c>
      <c r="B194">
        <v>3343.88031087533</v>
      </c>
      <c r="C194">
        <v>-0.05003708218697156</v>
      </c>
    </row>
    <row r="195" spans="1:3">
      <c r="A195" s="2">
        <v>44392</v>
      </c>
      <c r="B195">
        <v>3281.285614387036</v>
      </c>
      <c r="C195">
        <v>-0.01871917971606718</v>
      </c>
    </row>
    <row r="196" spans="1:3">
      <c r="A196" s="2">
        <v>44393</v>
      </c>
      <c r="B196">
        <v>3101.105430556981</v>
      </c>
      <c r="C196">
        <v>-0.05491146002043867</v>
      </c>
    </row>
    <row r="197" spans="1:3">
      <c r="A197" s="2">
        <v>44394</v>
      </c>
      <c r="B197">
        <v>2879.567128020599</v>
      </c>
      <c r="C197">
        <v>-0.07143849427157101</v>
      </c>
    </row>
    <row r="198" spans="1:3">
      <c r="A198" s="2">
        <v>44395</v>
      </c>
      <c r="B198">
        <v>2838.129123881915</v>
      </c>
      <c r="C198">
        <v>-0.01439035879228423</v>
      </c>
    </row>
    <row r="199" spans="1:3">
      <c r="A199" s="2">
        <v>44396</v>
      </c>
      <c r="B199">
        <v>2814.507730213692</v>
      </c>
      <c r="C199">
        <v>-0.00832287490708461</v>
      </c>
    </row>
    <row r="200" spans="1:3">
      <c r="A200" s="2">
        <v>44397</v>
      </c>
      <c r="B200">
        <v>2605.129655039646</v>
      </c>
      <c r="C200">
        <v>-0.07439243208550306</v>
      </c>
    </row>
    <row r="201" spans="1:3">
      <c r="A201" s="2">
        <v>44398</v>
      </c>
      <c r="B201">
        <v>2448.304747169459</v>
      </c>
      <c r="C201">
        <v>-0.06019850396574644</v>
      </c>
    </row>
    <row r="202" spans="1:3">
      <c r="A202" s="2">
        <v>44399</v>
      </c>
      <c r="B202">
        <v>3145.542794795848</v>
      </c>
      <c r="C202">
        <v>0.2847840116441722</v>
      </c>
    </row>
    <row r="203" spans="1:3">
      <c r="A203" s="2">
        <v>44400</v>
      </c>
      <c r="B203">
        <v>3137.464117124334</v>
      </c>
      <c r="C203">
        <v>-0.002568293677288169</v>
      </c>
    </row>
    <row r="204" spans="1:3">
      <c r="A204" s="2">
        <v>44401</v>
      </c>
      <c r="B204">
        <v>3331.647687334883</v>
      </c>
      <c r="C204">
        <v>0.06189188559980385</v>
      </c>
    </row>
    <row r="205" spans="1:3">
      <c r="A205" s="2">
        <v>44402</v>
      </c>
      <c r="B205">
        <v>3358.87170462754</v>
      </c>
      <c r="C205">
        <v>0.008171337382445243</v>
      </c>
    </row>
    <row r="206" spans="1:3">
      <c r="A206" s="2">
        <v>44403</v>
      </c>
      <c r="B206">
        <v>3289.954476794849</v>
      </c>
      <c r="C206">
        <v>-0.020517969691353</v>
      </c>
    </row>
    <row r="207" spans="1:3">
      <c r="A207" s="2">
        <v>44404</v>
      </c>
      <c r="B207">
        <v>3623.561383232964</v>
      </c>
      <c r="C207">
        <v>0.1014016785919551</v>
      </c>
    </row>
    <row r="208" spans="1:3">
      <c r="A208" s="2">
        <v>44405</v>
      </c>
      <c r="B208">
        <v>3658.813303046824</v>
      </c>
      <c r="C208">
        <v>0.009728528396670599</v>
      </c>
    </row>
    <row r="209" spans="1:3">
      <c r="A209" s="2">
        <v>44406</v>
      </c>
      <c r="B209">
        <v>3601.165050215014</v>
      </c>
      <c r="C209">
        <v>-0.01575599738412581</v>
      </c>
    </row>
    <row r="210" spans="1:3">
      <c r="A210" s="2">
        <v>44407</v>
      </c>
      <c r="B210">
        <v>3656.04747867</v>
      </c>
      <c r="C210">
        <v>0.01524018690887519</v>
      </c>
    </row>
    <row r="211" spans="1:3">
      <c r="A211" s="2">
        <v>44408</v>
      </c>
      <c r="B211">
        <v>3744.233550558893</v>
      </c>
      <c r="C211">
        <v>0.02412060357623513</v>
      </c>
    </row>
    <row r="212" spans="1:3">
      <c r="A212" s="2">
        <v>44409</v>
      </c>
      <c r="B212">
        <v>3867.508565595105</v>
      </c>
      <c r="C212">
        <v>0.03292396517781615</v>
      </c>
    </row>
    <row r="213" spans="1:3">
      <c r="A213" s="2">
        <v>44410</v>
      </c>
      <c r="B213">
        <v>3738.087701501574</v>
      </c>
      <c r="C213">
        <v>-0.033463627009089</v>
      </c>
    </row>
    <row r="214" spans="1:3">
      <c r="A214" s="2">
        <v>44411</v>
      </c>
      <c r="B214">
        <v>3734.816597666206</v>
      </c>
      <c r="C214">
        <v>-0.0008750741278898966</v>
      </c>
    </row>
    <row r="215" spans="1:3">
      <c r="A215" s="2">
        <v>44412</v>
      </c>
      <c r="B215">
        <v>3627.98503398108</v>
      </c>
      <c r="C215">
        <v>-0.02860423286966296</v>
      </c>
    </row>
    <row r="216" spans="1:3">
      <c r="A216" s="2">
        <v>44413</v>
      </c>
      <c r="B216">
        <v>3747.657800068613</v>
      </c>
      <c r="C216">
        <v>0.03298601426594461</v>
      </c>
    </row>
    <row r="217" spans="1:3">
      <c r="A217" s="2">
        <v>44414</v>
      </c>
      <c r="B217">
        <v>3789.641990191844</v>
      </c>
      <c r="C217">
        <v>0.01120278114038653</v>
      </c>
    </row>
    <row r="218" spans="1:3">
      <c r="A218" s="2">
        <v>44415</v>
      </c>
      <c r="B218">
        <v>3831.479140833322</v>
      </c>
      <c r="C218">
        <v>0.01103986887145503</v>
      </c>
    </row>
    <row r="219" spans="1:3">
      <c r="A219" s="2">
        <v>44416</v>
      </c>
      <c r="B219">
        <v>4142.03141103088</v>
      </c>
      <c r="C219">
        <v>0.08105284115680056</v>
      </c>
    </row>
    <row r="220" spans="1:3">
      <c r="A220" s="2">
        <v>44417</v>
      </c>
      <c r="B220">
        <v>3877.148612966686</v>
      </c>
      <c r="C220">
        <v>-0.06394997328092911</v>
      </c>
    </row>
    <row r="221" spans="1:3">
      <c r="A221" s="2">
        <v>44418</v>
      </c>
      <c r="B221">
        <v>4008.005984162035</v>
      </c>
      <c r="C221">
        <v>0.03375092993797346</v>
      </c>
    </row>
    <row r="222" spans="1:3">
      <c r="A222" s="2">
        <v>44419</v>
      </c>
      <c r="B222">
        <v>4097.384650629971</v>
      </c>
      <c r="C222">
        <v>0.02230003318885299</v>
      </c>
    </row>
    <row r="223" spans="1:3">
      <c r="A223" s="2">
        <v>44420</v>
      </c>
      <c r="B223">
        <v>4865.233806748593</v>
      </c>
      <c r="C223">
        <v>0.1873998224698203</v>
      </c>
    </row>
    <row r="224" spans="1:3">
      <c r="A224" s="2">
        <v>44421</v>
      </c>
      <c r="B224">
        <v>4676.071647573048</v>
      </c>
      <c r="C224">
        <v>-0.0388803841067531</v>
      </c>
    </row>
    <row r="225" spans="1:3">
      <c r="A225" s="2">
        <v>44422</v>
      </c>
      <c r="B225">
        <v>5320.462167456604</v>
      </c>
      <c r="C225">
        <v>0.1378059551799222</v>
      </c>
    </row>
    <row r="226" spans="1:3">
      <c r="A226" s="2">
        <v>44423</v>
      </c>
      <c r="B226">
        <v>5130.263160929397</v>
      </c>
      <c r="C226">
        <v>-0.03574858734840514</v>
      </c>
    </row>
    <row r="227" spans="1:3">
      <c r="A227" s="2">
        <v>44424</v>
      </c>
      <c r="B227">
        <v>5231.116395685169</v>
      </c>
      <c r="C227">
        <v>0.01965849150270516</v>
      </c>
    </row>
    <row r="228" spans="1:3">
      <c r="A228" s="2">
        <v>44425</v>
      </c>
      <c r="B228">
        <v>5080.642704084031</v>
      </c>
      <c r="C228">
        <v>-0.02876512014247179</v>
      </c>
    </row>
    <row r="229" spans="1:3">
      <c r="A229" s="2">
        <v>44426</v>
      </c>
      <c r="B229">
        <v>4843.011562364301</v>
      </c>
      <c r="C229">
        <v>-0.04677186638783148</v>
      </c>
    </row>
    <row r="230" spans="1:3">
      <c r="A230" s="2">
        <v>44427</v>
      </c>
      <c r="B230">
        <v>4816.366268681509</v>
      </c>
      <c r="C230">
        <v>-0.005501802615929474</v>
      </c>
    </row>
    <row r="231" spans="1:3">
      <c r="A231" s="2">
        <v>44428</v>
      </c>
      <c r="B231">
        <v>5166.329867384695</v>
      </c>
      <c r="C231">
        <v>0.07266133412212228</v>
      </c>
    </row>
    <row r="232" spans="1:3">
      <c r="A232" s="2">
        <v>44429</v>
      </c>
      <c r="B232">
        <v>5497.727373797512</v>
      </c>
      <c r="C232">
        <v>0.06414563431285081</v>
      </c>
    </row>
    <row r="233" spans="1:3">
      <c r="A233" s="2">
        <v>44430</v>
      </c>
      <c r="B233">
        <v>5683.167675699417</v>
      </c>
      <c r="C233">
        <v>0.03373035607144215</v>
      </c>
    </row>
    <row r="234" spans="1:3">
      <c r="A234" s="2">
        <v>44431</v>
      </c>
      <c r="B234">
        <v>5812.753540114518</v>
      </c>
      <c r="C234">
        <v>0.02280169648507746</v>
      </c>
    </row>
    <row r="235" spans="1:3">
      <c r="A235" s="2">
        <v>44432</v>
      </c>
      <c r="B235">
        <v>5801.820309601812</v>
      </c>
      <c r="C235">
        <v>-0.001880903850000504</v>
      </c>
    </row>
    <row r="236" spans="1:3">
      <c r="A236" s="2">
        <v>44433</v>
      </c>
      <c r="B236">
        <v>5306.422530684025</v>
      </c>
      <c r="C236">
        <v>-0.08538661187040231</v>
      </c>
    </row>
    <row r="237" spans="1:3">
      <c r="A237" s="2">
        <v>44434</v>
      </c>
      <c r="B237">
        <v>5454.889473287734</v>
      </c>
      <c r="C237">
        <v>0.02797872610882557</v>
      </c>
    </row>
    <row r="238" spans="1:3">
      <c r="A238" s="2">
        <v>44435</v>
      </c>
      <c r="B238">
        <v>4987.62105834934</v>
      </c>
      <c r="C238">
        <v>-0.0856604734571762</v>
      </c>
    </row>
    <row r="239" spans="1:3">
      <c r="A239" s="2">
        <v>44436</v>
      </c>
      <c r="B239">
        <v>5389.749579562571</v>
      </c>
      <c r="C239">
        <v>0.08062531545776963</v>
      </c>
    </row>
    <row r="240" spans="1:3">
      <c r="A240" s="2">
        <v>44437</v>
      </c>
      <c r="B240">
        <v>5199.904951415146</v>
      </c>
      <c r="C240">
        <v>-0.03522327435532413</v>
      </c>
    </row>
    <row r="241" spans="1:3">
      <c r="A241" s="2">
        <v>44438</v>
      </c>
      <c r="B241">
        <v>5084.685373425074</v>
      </c>
      <c r="C241">
        <v>-0.02215801616887547</v>
      </c>
    </row>
    <row r="242" spans="1:3">
      <c r="A242" s="2">
        <v>44439</v>
      </c>
      <c r="B242">
        <v>4735.989022062547</v>
      </c>
      <c r="C242">
        <v>-0.06857776356920253</v>
      </c>
    </row>
    <row r="243" spans="1:3">
      <c r="A243" s="2">
        <v>44440</v>
      </c>
      <c r="B243">
        <v>4733.095737995178</v>
      </c>
      <c r="C243">
        <v>-0.0006109144370669561</v>
      </c>
    </row>
    <row r="244" spans="1:3">
      <c r="A244" s="2">
        <v>44441</v>
      </c>
      <c r="B244">
        <v>4855.550726628373</v>
      </c>
      <c r="C244">
        <v>0.02587207092604982</v>
      </c>
    </row>
    <row r="245" spans="1:3">
      <c r="A245" s="2">
        <v>44442</v>
      </c>
      <c r="B245">
        <v>5307.322596553862</v>
      </c>
      <c r="C245">
        <v>0.09304235407281869</v>
      </c>
    </row>
    <row r="246" spans="1:3">
      <c r="A246" s="2">
        <v>44443</v>
      </c>
      <c r="B246">
        <v>5659.328953736262</v>
      </c>
      <c r="C246">
        <v>0.06632465820166344</v>
      </c>
    </row>
    <row r="247" spans="1:3">
      <c r="A247" s="2">
        <v>44444</v>
      </c>
      <c r="B247">
        <v>5432.957618611197</v>
      </c>
      <c r="C247">
        <v>-0.03999967787269465</v>
      </c>
    </row>
    <row r="248" spans="1:3">
      <c r="A248" s="2">
        <v>44445</v>
      </c>
      <c r="B248">
        <v>5568.135921416972</v>
      </c>
      <c r="C248">
        <v>0.02488116276532448</v>
      </c>
    </row>
    <row r="249" spans="1:3">
      <c r="A249" s="2">
        <v>44446</v>
      </c>
      <c r="B249">
        <v>5935.509699405989</v>
      </c>
      <c r="C249">
        <v>0.06597787539200883</v>
      </c>
    </row>
    <row r="250" spans="1:3">
      <c r="A250" s="2">
        <v>44447</v>
      </c>
      <c r="B250">
        <v>5868.849964408917</v>
      </c>
      <c r="C250">
        <v>-0.01123066735174283</v>
      </c>
    </row>
    <row r="251" spans="1:3">
      <c r="A251" s="2">
        <v>44448</v>
      </c>
      <c r="B251">
        <v>6193.364578564644</v>
      </c>
      <c r="C251">
        <v>0.05529441306622518</v>
      </c>
    </row>
    <row r="252" spans="1:3">
      <c r="A252" s="2">
        <v>44449</v>
      </c>
      <c r="B252">
        <v>6184.403269591608</v>
      </c>
      <c r="C252">
        <v>-0.001446920952151043</v>
      </c>
    </row>
    <row r="253" spans="1:3">
      <c r="A253" s="2">
        <v>44450</v>
      </c>
      <c r="B253">
        <v>5836.114577688</v>
      </c>
      <c r="C253">
        <v>-0.05631726728043851</v>
      </c>
    </row>
    <row r="254" spans="1:3">
      <c r="A254" s="2">
        <v>44451</v>
      </c>
      <c r="B254">
        <v>6027.041613201865</v>
      </c>
      <c r="C254">
        <v>0.0327147510509469</v>
      </c>
    </row>
    <row r="255" spans="1:3">
      <c r="A255" s="2">
        <v>44452</v>
      </c>
      <c r="B255">
        <v>5976.709708041163</v>
      </c>
      <c r="C255">
        <v>-0.008351013381167505</v>
      </c>
    </row>
    <row r="256" spans="1:3">
      <c r="A256" s="2">
        <v>44453</v>
      </c>
      <c r="B256">
        <v>5668.869540358599</v>
      </c>
      <c r="C256">
        <v>-0.05150662868373734</v>
      </c>
    </row>
    <row r="257" spans="1:3">
      <c r="A257" s="2">
        <v>44454</v>
      </c>
      <c r="B257">
        <v>5400.766684058239</v>
      </c>
      <c r="C257">
        <v>-0.04729388362029596</v>
      </c>
    </row>
    <row r="258" spans="1:3">
      <c r="A258" s="2">
        <v>44455</v>
      </c>
      <c r="B258">
        <v>5527.100291907314</v>
      </c>
      <c r="C258">
        <v>0.02339179143249837</v>
      </c>
    </row>
    <row r="259" spans="1:3">
      <c r="A259" s="2">
        <v>44456</v>
      </c>
      <c r="B259">
        <v>5330.675819594837</v>
      </c>
      <c r="C259">
        <v>-0.03553843099248244</v>
      </c>
    </row>
    <row r="260" spans="1:3">
      <c r="A260" s="2">
        <v>44457</v>
      </c>
      <c r="B260">
        <v>5173.065042707799</v>
      </c>
      <c r="C260">
        <v>-0.02956675330127601</v>
      </c>
    </row>
    <row r="261" spans="1:3">
      <c r="A261" s="2">
        <v>44458</v>
      </c>
      <c r="B261">
        <v>5646.109666958941</v>
      </c>
      <c r="C261">
        <v>0.09144378049488622</v>
      </c>
    </row>
    <row r="262" spans="1:3">
      <c r="A262" s="2">
        <v>44459</v>
      </c>
      <c r="B262">
        <v>5232.890630989048</v>
      </c>
      <c r="C262">
        <v>-0.07318650546022021</v>
      </c>
    </row>
    <row r="263" spans="1:3">
      <c r="A263" s="2">
        <v>44460</v>
      </c>
      <c r="B263">
        <v>4641.200343215703</v>
      </c>
      <c r="C263">
        <v>-0.1130714034551707</v>
      </c>
    </row>
    <row r="264" spans="1:3">
      <c r="A264" s="2">
        <v>44461</v>
      </c>
      <c r="B264">
        <v>4341.749926075724</v>
      </c>
      <c r="C264">
        <v>-0.06452003684299079</v>
      </c>
    </row>
    <row r="265" spans="1:3">
      <c r="A265" s="2">
        <v>44462</v>
      </c>
      <c r="B265">
        <v>5103.736448075384</v>
      </c>
      <c r="C265">
        <v>0.1755021673227455</v>
      </c>
    </row>
    <row r="266" spans="1:3">
      <c r="A266" s="2">
        <v>44463</v>
      </c>
      <c r="B266">
        <v>5195.442308019174</v>
      </c>
      <c r="C266">
        <v>0.01796837686992481</v>
      </c>
    </row>
    <row r="267" spans="1:3">
      <c r="A267" s="2">
        <v>44464</v>
      </c>
      <c r="B267">
        <v>4955.872890238122</v>
      </c>
      <c r="C267">
        <v>-0.04611145761570212</v>
      </c>
    </row>
    <row r="268" spans="1:3">
      <c r="A268" s="2">
        <v>44465</v>
      </c>
      <c r="B268">
        <v>4908.507909602582</v>
      </c>
      <c r="C268">
        <v>-0.009557343718164635</v>
      </c>
    </row>
    <row r="269" spans="1:3">
      <c r="A269" s="2">
        <v>44466</v>
      </c>
      <c r="B269">
        <v>4799.637214895927</v>
      </c>
      <c r="C269">
        <v>-0.02217999781433977</v>
      </c>
    </row>
    <row r="270" spans="1:3">
      <c r="A270" s="2">
        <v>44467</v>
      </c>
      <c r="B270">
        <v>4787.64508450121</v>
      </c>
      <c r="C270">
        <v>-0.002498549339833289</v>
      </c>
    </row>
    <row r="271" spans="1:3">
      <c r="A271" s="2">
        <v>44468</v>
      </c>
      <c r="B271">
        <v>4592.094867011906</v>
      </c>
      <c r="C271">
        <v>-0.04084476063657017</v>
      </c>
    </row>
    <row r="272" spans="1:3">
      <c r="A272" s="2">
        <v>44469</v>
      </c>
      <c r="B272">
        <v>4658.536028173045</v>
      </c>
      <c r="C272">
        <v>0.0144685950715937</v>
      </c>
    </row>
    <row r="273" spans="1:3">
      <c r="A273" s="2">
        <v>44470</v>
      </c>
      <c r="B273">
        <v>4845.439262048209</v>
      </c>
      <c r="C273">
        <v>0.04012059426928216</v>
      </c>
    </row>
    <row r="274" spans="1:3">
      <c r="A274" s="2">
        <v>44471</v>
      </c>
      <c r="B274">
        <v>5407.418486386214</v>
      </c>
      <c r="C274">
        <v>0.1159810687835245</v>
      </c>
    </row>
    <row r="275" spans="1:3">
      <c r="A275" s="2">
        <v>44472</v>
      </c>
      <c r="B275">
        <v>5680.384336374439</v>
      </c>
      <c r="C275">
        <v>0.05047988253090585</v>
      </c>
    </row>
    <row r="276" spans="1:3">
      <c r="A276" s="2">
        <v>44473</v>
      </c>
      <c r="B276">
        <v>5759.559472061131</v>
      </c>
      <c r="C276">
        <v>0.01393834131604299</v>
      </c>
    </row>
    <row r="277" spans="1:3">
      <c r="A277" s="2">
        <v>44474</v>
      </c>
      <c r="B277">
        <v>5566.788679204082</v>
      </c>
      <c r="C277">
        <v>-0.03346971131944287</v>
      </c>
    </row>
    <row r="278" spans="1:3">
      <c r="A278" s="2">
        <v>44475</v>
      </c>
      <c r="B278">
        <v>5474.715765546951</v>
      </c>
      <c r="C278">
        <v>-0.01653968184585286</v>
      </c>
    </row>
    <row r="279" spans="1:3">
      <c r="A279" s="2">
        <v>44476</v>
      </c>
      <c r="B279">
        <v>5135.946438952132</v>
      </c>
      <c r="C279">
        <v>-0.0618788885309326</v>
      </c>
    </row>
    <row r="280" spans="1:3">
      <c r="A280" s="2">
        <v>44477</v>
      </c>
      <c r="B280">
        <v>5145.229448172553</v>
      </c>
      <c r="C280">
        <v>0.001807458339132317</v>
      </c>
    </row>
    <row r="281" spans="1:3">
      <c r="A281" s="2">
        <v>44478</v>
      </c>
      <c r="B281">
        <v>5250.200125835236</v>
      </c>
      <c r="C281">
        <v>0.02040155423971712</v>
      </c>
    </row>
    <row r="282" spans="1:3">
      <c r="A282" s="2">
        <v>44479</v>
      </c>
      <c r="B282">
        <v>5224.35143938244</v>
      </c>
      <c r="C282">
        <v>-0.00492337164932044</v>
      </c>
    </row>
    <row r="283" spans="1:3">
      <c r="A283" s="2">
        <v>44480</v>
      </c>
      <c r="B283">
        <v>4918.713154658455</v>
      </c>
      <c r="C283">
        <v>-0.05850262721990873</v>
      </c>
    </row>
    <row r="284" spans="1:3">
      <c r="A284" s="2">
        <v>44481</v>
      </c>
      <c r="B284">
        <v>4785.247583072583</v>
      </c>
      <c r="C284">
        <v>-0.02713424576496581</v>
      </c>
    </row>
    <row r="285" spans="1:3">
      <c r="A285" s="2">
        <v>44482</v>
      </c>
      <c r="B285">
        <v>4991.376639278511</v>
      </c>
      <c r="C285">
        <v>0.04307594385191127</v>
      </c>
    </row>
    <row r="286" spans="1:3">
      <c r="A286" s="2">
        <v>44483</v>
      </c>
      <c r="B286">
        <v>4895.963158539627</v>
      </c>
      <c r="C286">
        <v>-0.0191156644016901</v>
      </c>
    </row>
    <row r="287" spans="1:3">
      <c r="A287" s="2">
        <v>44484</v>
      </c>
      <c r="B287">
        <v>4961.103961367297</v>
      </c>
      <c r="C287">
        <v>0.01330500265592294</v>
      </c>
    </row>
    <row r="288" spans="1:3">
      <c r="A288" s="2">
        <v>44485</v>
      </c>
      <c r="B288">
        <v>5310.904524899924</v>
      </c>
      <c r="C288">
        <v>0.07050861386025464</v>
      </c>
    </row>
    <row r="289" spans="1:3">
      <c r="A289" s="2">
        <v>44486</v>
      </c>
      <c r="B289">
        <v>5208.896320627138</v>
      </c>
      <c r="C289">
        <v>-0.0192073127646194</v>
      </c>
    </row>
    <row r="290" spans="1:3">
      <c r="A290" s="2">
        <v>44487</v>
      </c>
      <c r="B290">
        <v>5225.453196776016</v>
      </c>
      <c r="C290">
        <v>0.003178576636918784</v>
      </c>
    </row>
    <row r="291" spans="1:3">
      <c r="A291" s="2">
        <v>44488</v>
      </c>
      <c r="B291">
        <v>5158.108442959284</v>
      </c>
      <c r="C291">
        <v>-0.01288783025715012</v>
      </c>
    </row>
    <row r="292" spans="1:3">
      <c r="A292" s="2">
        <v>44489</v>
      </c>
      <c r="B292">
        <v>5151.136641114442</v>
      </c>
      <c r="C292">
        <v>-0.00135161986645671</v>
      </c>
    </row>
    <row r="293" spans="1:3">
      <c r="A293" s="2">
        <v>44490</v>
      </c>
      <c r="B293">
        <v>5685.030765628772</v>
      </c>
      <c r="C293">
        <v>0.103645886667612</v>
      </c>
    </row>
    <row r="294" spans="1:3">
      <c r="A294" s="2">
        <v>44491</v>
      </c>
      <c r="B294">
        <v>6107.02127995947</v>
      </c>
      <c r="C294">
        <v>0.07422836071213856</v>
      </c>
    </row>
    <row r="295" spans="1:3">
      <c r="A295" s="2">
        <v>44492</v>
      </c>
      <c r="B295">
        <v>6408.679028165006</v>
      </c>
      <c r="C295">
        <v>0.04939523449761718</v>
      </c>
    </row>
    <row r="296" spans="1:3">
      <c r="A296" s="2">
        <v>44493</v>
      </c>
      <c r="B296">
        <v>6418.713945808347</v>
      </c>
      <c r="C296">
        <v>0.001565832459269556</v>
      </c>
    </row>
    <row r="297" spans="1:3">
      <c r="A297" s="2">
        <v>44494</v>
      </c>
      <c r="B297">
        <v>6544.071330305594</v>
      </c>
      <c r="C297">
        <v>0.01952998459747679</v>
      </c>
    </row>
    <row r="298" spans="1:3">
      <c r="A298" s="2">
        <v>44495</v>
      </c>
      <c r="B298">
        <v>6854.799625076566</v>
      </c>
      <c r="C298">
        <v>0.047482412566622</v>
      </c>
    </row>
    <row r="299" spans="1:3">
      <c r="A299" s="2">
        <v>44496</v>
      </c>
      <c r="B299">
        <v>6546.635290211572</v>
      </c>
      <c r="C299">
        <v>-0.04495599459065913</v>
      </c>
    </row>
    <row r="300" spans="1:3">
      <c r="A300" s="2">
        <v>44497</v>
      </c>
      <c r="B300">
        <v>6007.167891239763</v>
      </c>
      <c r="C300">
        <v>-0.08240376545466233</v>
      </c>
    </row>
    <row r="301" spans="1:3">
      <c r="A301" s="2">
        <v>44498</v>
      </c>
      <c r="B301">
        <v>6340.120211872096</v>
      </c>
      <c r="C301">
        <v>0.0554258390410356</v>
      </c>
    </row>
    <row r="302" spans="1:3">
      <c r="A302" s="2">
        <v>44499</v>
      </c>
      <c r="B302">
        <v>6495.074165535548</v>
      </c>
      <c r="C302">
        <v>0.02444022328997719</v>
      </c>
    </row>
    <row r="303" spans="1:3">
      <c r="A303" s="2">
        <v>44500</v>
      </c>
      <c r="B303">
        <v>6268.693139649552</v>
      </c>
      <c r="C303">
        <v>-0.03485426341814979</v>
      </c>
    </row>
    <row r="304" spans="1:3">
      <c r="A304" s="2">
        <v>44501</v>
      </c>
      <c r="B304">
        <v>6539.651078578105</v>
      </c>
      <c r="C304">
        <v>0.04322399149110367</v>
      </c>
    </row>
    <row r="305" spans="1:3">
      <c r="A305" s="2">
        <v>44502</v>
      </c>
      <c r="B305">
        <v>6582.86260130737</v>
      </c>
      <c r="C305">
        <v>0.006607619001388843</v>
      </c>
    </row>
    <row r="306" spans="1:3">
      <c r="A306" s="2">
        <v>44503</v>
      </c>
      <c r="B306">
        <v>6981.355611712936</v>
      </c>
      <c r="C306">
        <v>0.06053491232316222</v>
      </c>
    </row>
    <row r="307" spans="1:3">
      <c r="A307" s="2">
        <v>44504</v>
      </c>
      <c r="B307">
        <v>7760.858217542947</v>
      </c>
      <c r="C307">
        <v>0.111654906179282</v>
      </c>
    </row>
    <row r="308" spans="1:3">
      <c r="A308" s="2">
        <v>44505</v>
      </c>
      <c r="B308">
        <v>8021.349855864351</v>
      </c>
      <c r="C308">
        <v>0.033564797992647</v>
      </c>
    </row>
    <row r="309" spans="1:3">
      <c r="A309" s="2">
        <v>44506</v>
      </c>
      <c r="B309">
        <v>7622.930520503734</v>
      </c>
      <c r="C309">
        <v>-0.04966986137243901</v>
      </c>
    </row>
    <row r="310" spans="1:3">
      <c r="A310" s="2">
        <v>44507</v>
      </c>
      <c r="B310">
        <v>8210.340998350901</v>
      </c>
      <c r="C310">
        <v>0.07705835390565108</v>
      </c>
    </row>
    <row r="311" spans="1:3">
      <c r="A311" s="2">
        <v>44508</v>
      </c>
      <c r="B311">
        <v>8384.530794630537</v>
      </c>
      <c r="C311">
        <v>0.0212159027639196</v>
      </c>
    </row>
    <row r="312" spans="1:3">
      <c r="A312" s="2">
        <v>44509</v>
      </c>
      <c r="B312">
        <v>8483.719309481932</v>
      </c>
      <c r="C312">
        <v>0.01182994222108591</v>
      </c>
    </row>
    <row r="313" spans="1:3">
      <c r="A313" s="2">
        <v>44510</v>
      </c>
      <c r="B313">
        <v>8218.076042343571</v>
      </c>
      <c r="C313">
        <v>-0.03131212354485391</v>
      </c>
    </row>
    <row r="314" spans="1:3">
      <c r="A314" s="2">
        <v>44511</v>
      </c>
      <c r="B314">
        <v>7908.906551068349</v>
      </c>
      <c r="C314">
        <v>-0.0376206656743292</v>
      </c>
    </row>
    <row r="315" spans="1:3">
      <c r="A315" s="2">
        <v>44512</v>
      </c>
      <c r="B315">
        <v>8103.244410637715</v>
      </c>
      <c r="C315">
        <v>0.024572026273735</v>
      </c>
    </row>
    <row r="316" spans="1:3">
      <c r="A316" s="2">
        <v>44513</v>
      </c>
      <c r="B316">
        <v>7850.717349019606</v>
      </c>
      <c r="C316">
        <v>-0.03116369799812524</v>
      </c>
    </row>
    <row r="317" spans="1:3">
      <c r="A317" s="2">
        <v>44514</v>
      </c>
      <c r="B317">
        <v>8559.108024795054</v>
      </c>
      <c r="C317">
        <v>0.09023260477769113</v>
      </c>
    </row>
    <row r="318" spans="1:3">
      <c r="A318" s="2">
        <v>44515</v>
      </c>
      <c r="B318">
        <v>8421.477993115876</v>
      </c>
      <c r="C318">
        <v>-0.01607995030328802</v>
      </c>
    </row>
    <row r="319" spans="1:3">
      <c r="A319" s="2">
        <v>44516</v>
      </c>
      <c r="B319">
        <v>8400.904796641378</v>
      </c>
      <c r="C319">
        <v>-0.002442943684150767</v>
      </c>
    </row>
    <row r="320" spans="1:3">
      <c r="A320" s="2">
        <v>44517</v>
      </c>
      <c r="B320">
        <v>8235.475917821135</v>
      </c>
      <c r="C320">
        <v>-0.019691793065716</v>
      </c>
    </row>
    <row r="321" spans="1:3">
      <c r="A321" s="2">
        <v>44518</v>
      </c>
      <c r="B321">
        <v>8477.122478906449</v>
      </c>
      <c r="C321">
        <v>0.02934214895369958</v>
      </c>
    </row>
    <row r="322" spans="1:3">
      <c r="A322" s="2">
        <v>44519</v>
      </c>
      <c r="B322">
        <v>7666.37868743019</v>
      </c>
      <c r="C322">
        <v>-0.09563903240676608</v>
      </c>
    </row>
    <row r="323" spans="1:3">
      <c r="A323" s="2">
        <v>44520</v>
      </c>
      <c r="B323">
        <v>8520.809303479307</v>
      </c>
      <c r="C323">
        <v>0.1114516580625013</v>
      </c>
    </row>
    <row r="324" spans="1:3">
      <c r="A324" s="2">
        <v>44521</v>
      </c>
      <c r="B324">
        <v>9149.881997498729</v>
      </c>
      <c r="C324">
        <v>0.07382781043609943</v>
      </c>
    </row>
    <row r="325" spans="1:3">
      <c r="A325" s="2">
        <v>44522</v>
      </c>
      <c r="B325">
        <v>9626.46190945639</v>
      </c>
      <c r="C325">
        <v>0.0520859080027416</v>
      </c>
    </row>
    <row r="326" spans="1:3">
      <c r="A326" s="2">
        <v>44523</v>
      </c>
      <c r="B326">
        <v>9470.534520172059</v>
      </c>
      <c r="C326">
        <v>-0.01619778800881744</v>
      </c>
    </row>
    <row r="327" spans="1:3">
      <c r="A327" s="2">
        <v>44524</v>
      </c>
      <c r="B327">
        <v>9160.545347173671</v>
      </c>
      <c r="C327">
        <v>-0.03273196167947201</v>
      </c>
    </row>
    <row r="328" spans="1:3">
      <c r="A328" s="2">
        <v>44525</v>
      </c>
      <c r="B328">
        <v>8540.324552854785</v>
      </c>
      <c r="C328">
        <v>-0.06770566279771151</v>
      </c>
    </row>
    <row r="329" spans="1:3">
      <c r="A329" s="2">
        <v>44526</v>
      </c>
      <c r="B329">
        <v>8758.858040427305</v>
      </c>
      <c r="C329">
        <v>0.02558842889635504</v>
      </c>
    </row>
    <row r="330" spans="1:3">
      <c r="A330" s="2">
        <v>44527</v>
      </c>
      <c r="B330">
        <v>7854.169521666185</v>
      </c>
      <c r="C330">
        <v>-0.1032884098115814</v>
      </c>
    </row>
    <row r="331" spans="1:3">
      <c r="A331" s="2">
        <v>44528</v>
      </c>
      <c r="B331">
        <v>8143.037278476472</v>
      </c>
      <c r="C331">
        <v>0.0367789052697971</v>
      </c>
    </row>
    <row r="332" spans="1:3">
      <c r="A332" s="2">
        <v>44529</v>
      </c>
      <c r="B332">
        <v>8274.33792797599</v>
      </c>
      <c r="C332">
        <v>0.01612428446650616</v>
      </c>
    </row>
    <row r="333" spans="1:3">
      <c r="A333" s="2">
        <v>44530</v>
      </c>
      <c r="B333">
        <v>8633.22530979562</v>
      </c>
      <c r="C333">
        <v>0.04337354661406945</v>
      </c>
    </row>
    <row r="334" spans="1:3">
      <c r="A334" s="2">
        <v>44531</v>
      </c>
      <c r="B334">
        <v>8823.267278341124</v>
      </c>
      <c r="C334">
        <v>0.02201285866243685</v>
      </c>
    </row>
    <row r="335" spans="1:3">
      <c r="A335" s="2">
        <v>44532</v>
      </c>
      <c r="B335">
        <v>8921.537169660463</v>
      </c>
      <c r="C335">
        <v>0.0111375852299711</v>
      </c>
    </row>
    <row r="336" spans="1:3">
      <c r="A336" s="2">
        <v>44533</v>
      </c>
      <c r="B336">
        <v>8378.320652204306</v>
      </c>
      <c r="C336">
        <v>-0.06088821994750837</v>
      </c>
    </row>
    <row r="337" spans="1:3">
      <c r="A337" s="2">
        <v>44534</v>
      </c>
      <c r="B337">
        <v>8125.380034604879</v>
      </c>
      <c r="C337">
        <v>-0.03018989462200616</v>
      </c>
    </row>
    <row r="338" spans="1:3">
      <c r="A338" s="2">
        <v>44535</v>
      </c>
      <c r="B338">
        <v>7172.59547983118</v>
      </c>
      <c r="C338">
        <v>-0.1172603066830008</v>
      </c>
    </row>
    <row r="339" spans="1:3">
      <c r="A339" s="2">
        <v>44536</v>
      </c>
      <c r="B339">
        <v>6734.970009334786</v>
      </c>
      <c r="C339">
        <v>-0.06101354408274717</v>
      </c>
    </row>
    <row r="340" spans="1:3">
      <c r="A340" s="2">
        <v>44537</v>
      </c>
      <c r="B340">
        <v>7125.540237474047</v>
      </c>
      <c r="C340">
        <v>0.05799138342085008</v>
      </c>
    </row>
    <row r="341" spans="1:3">
      <c r="A341" s="2">
        <v>44538</v>
      </c>
      <c r="B341">
        <v>6900.85948129774</v>
      </c>
      <c r="C341">
        <v>-0.03153175039201728</v>
      </c>
    </row>
    <row r="342" spans="1:3">
      <c r="A342" s="2">
        <v>44539</v>
      </c>
      <c r="B342">
        <v>7119.058316563338</v>
      </c>
      <c r="C342">
        <v>0.03161908105170763</v>
      </c>
    </row>
    <row r="343" spans="1:3">
      <c r="A343" s="2">
        <v>44540</v>
      </c>
      <c r="B343">
        <v>6659.920959344421</v>
      </c>
      <c r="C343">
        <v>-0.06449411380023096</v>
      </c>
    </row>
    <row r="344" spans="1:3">
      <c r="A344" s="2">
        <v>44541</v>
      </c>
      <c r="B344">
        <v>6283.314176171392</v>
      </c>
      <c r="C344">
        <v>-0.05654823615355653</v>
      </c>
    </row>
    <row r="345" spans="1:3">
      <c r="A345" s="2">
        <v>44542</v>
      </c>
      <c r="B345">
        <v>6524.906385467415</v>
      </c>
      <c r="C345">
        <v>0.03844980571116885</v>
      </c>
    </row>
    <row r="346" spans="1:3">
      <c r="A346" s="2">
        <v>44543</v>
      </c>
      <c r="B346">
        <v>6647.427997690842</v>
      </c>
      <c r="C346">
        <v>0.01877752798052601</v>
      </c>
    </row>
    <row r="347" spans="1:3">
      <c r="A347" s="2">
        <v>44544</v>
      </c>
      <c r="B347">
        <v>5983.443037373802</v>
      </c>
      <c r="C347">
        <v>-0.0998859950867752</v>
      </c>
    </row>
    <row r="348" spans="1:3">
      <c r="A348" s="2">
        <v>44545</v>
      </c>
      <c r="B348">
        <v>6463.827826756034</v>
      </c>
      <c r="C348">
        <v>0.08028567939590148</v>
      </c>
    </row>
    <row r="349" spans="1:3">
      <c r="A349" s="2">
        <v>44546</v>
      </c>
      <c r="B349">
        <v>7408.92537593385</v>
      </c>
      <c r="C349">
        <v>0.1462132925734387</v>
      </c>
    </row>
    <row r="350" spans="1:3">
      <c r="A350" s="2">
        <v>44547</v>
      </c>
      <c r="B350">
        <v>7299.972299746372</v>
      </c>
      <c r="C350">
        <v>-0.01470565171858607</v>
      </c>
    </row>
    <row r="351" spans="1:3">
      <c r="A351" s="2">
        <v>44548</v>
      </c>
      <c r="B351">
        <v>7972.851529912383</v>
      </c>
      <c r="C351">
        <v>0.09217558677440318</v>
      </c>
    </row>
    <row r="352" spans="1:3">
      <c r="A352" s="2">
        <v>44549</v>
      </c>
      <c r="B352">
        <v>8284.422201233077</v>
      </c>
      <c r="C352">
        <v>0.03907895063036726</v>
      </c>
    </row>
    <row r="353" spans="1:3">
      <c r="A353" s="2">
        <v>44550</v>
      </c>
      <c r="B353">
        <v>7874.42578896038</v>
      </c>
      <c r="C353">
        <v>-0.04949004315734573</v>
      </c>
    </row>
    <row r="354" spans="1:3">
      <c r="A354" s="2">
        <v>44551</v>
      </c>
      <c r="B354">
        <v>8096.846568540781</v>
      </c>
      <c r="C354">
        <v>0.02824596809233082</v>
      </c>
    </row>
    <row r="355" spans="1:3">
      <c r="A355" s="2">
        <v>44552</v>
      </c>
      <c r="B355">
        <v>8673.900603453021</v>
      </c>
      <c r="C355">
        <v>0.07126898478653487</v>
      </c>
    </row>
    <row r="356" spans="1:3">
      <c r="A356" s="2">
        <v>44553</v>
      </c>
      <c r="B356">
        <v>8307.536563790356</v>
      </c>
      <c r="C356">
        <v>-0.04223751878328164</v>
      </c>
    </row>
    <row r="357" spans="1:3">
      <c r="A357" s="2">
        <v>44554</v>
      </c>
      <c r="B357">
        <v>8671.311268243626</v>
      </c>
      <c r="C357">
        <v>0.04378851680759821</v>
      </c>
    </row>
    <row r="358" spans="1:3">
      <c r="A358" s="2">
        <v>44555</v>
      </c>
      <c r="B358">
        <v>8316.072824062705</v>
      </c>
      <c r="C358">
        <v>-0.04096709634699514</v>
      </c>
    </row>
    <row r="359" spans="1:3">
      <c r="A359" s="2">
        <v>44556</v>
      </c>
      <c r="B359">
        <v>8369.931797746071</v>
      </c>
      <c r="C359">
        <v>0.006476491346675495</v>
      </c>
    </row>
    <row r="360" spans="1:3">
      <c r="A360" s="2">
        <v>44557</v>
      </c>
      <c r="B360">
        <v>8425.635406517849</v>
      </c>
      <c r="C360">
        <v>0.006655204620278798</v>
      </c>
    </row>
    <row r="361" spans="1:3">
      <c r="A361" s="2">
        <v>44558</v>
      </c>
      <c r="B361">
        <v>8339.28029910481</v>
      </c>
      <c r="C361">
        <v>-0.01024909140338981</v>
      </c>
    </row>
    <row r="362" spans="1:3">
      <c r="A362" s="2">
        <v>44559</v>
      </c>
      <c r="B362">
        <v>7810.780843739129</v>
      </c>
      <c r="C362">
        <v>-0.06337470817744473</v>
      </c>
    </row>
    <row r="363" spans="1:3">
      <c r="A363" s="2">
        <v>44560</v>
      </c>
      <c r="B363">
        <v>7495.549674614656</v>
      </c>
      <c r="C363">
        <v>-0.04035847061016329</v>
      </c>
    </row>
    <row r="364" spans="1:3">
      <c r="A364" s="2">
        <v>44561</v>
      </c>
      <c r="B364">
        <v>7405.697920651202</v>
      </c>
      <c r="C364">
        <v>-0.01198734687434022</v>
      </c>
    </row>
    <row r="365" spans="1:3">
      <c r="A365" s="2">
        <v>44562</v>
      </c>
      <c r="B365">
        <v>7904.789118710531</v>
      </c>
      <c r="C365">
        <v>0.06739286471131711</v>
      </c>
    </row>
    <row r="366" spans="1:3">
      <c r="A366" s="2">
        <v>44563</v>
      </c>
      <c r="B366">
        <v>8173.128938226162</v>
      </c>
      <c r="C366">
        <v>0.03394648680512868</v>
      </c>
    </row>
    <row r="367" spans="1:3">
      <c r="A367" s="2">
        <v>44564</v>
      </c>
      <c r="B367">
        <v>8133.318153583455</v>
      </c>
      <c r="C367">
        <v>-0.004870935591938408</v>
      </c>
    </row>
    <row r="368" spans="1:3">
      <c r="A368" s="2">
        <v>44565</v>
      </c>
      <c r="B368">
        <v>7784.700129510148</v>
      </c>
      <c r="C368">
        <v>-0.0428629518101058</v>
      </c>
    </row>
    <row r="369" spans="1:3">
      <c r="A369" s="2">
        <v>44566</v>
      </c>
      <c r="B369">
        <v>7470.404063014777</v>
      </c>
      <c r="C369">
        <v>-0.04037356112201962</v>
      </c>
    </row>
    <row r="370" spans="1:3">
      <c r="A370" s="2">
        <v>44567</v>
      </c>
      <c r="B370">
        <v>7030.719600255974</v>
      </c>
      <c r="C370">
        <v>-0.05885685152368614</v>
      </c>
    </row>
    <row r="371" spans="1:3">
      <c r="A371" s="2">
        <v>44568</v>
      </c>
      <c r="B371">
        <v>6890.461317070447</v>
      </c>
      <c r="C371">
        <v>-0.01994934959152983</v>
      </c>
    </row>
    <row r="372" spans="1:3">
      <c r="A372" s="2">
        <v>44569</v>
      </c>
      <c r="B372">
        <v>6249.147596773435</v>
      </c>
      <c r="C372">
        <v>-0.09307268276918113</v>
      </c>
    </row>
    <row r="373" spans="1:3">
      <c r="A373" s="2">
        <v>44570</v>
      </c>
      <c r="B373">
        <v>6116.231959110561</v>
      </c>
      <c r="C373">
        <v>-0.02126940284327761</v>
      </c>
    </row>
    <row r="374" spans="1:3">
      <c r="A374" s="2">
        <v>44571</v>
      </c>
      <c r="B374">
        <v>6421.569542948986</v>
      </c>
      <c r="C374">
        <v>0.0499224989960696</v>
      </c>
    </row>
    <row r="375" spans="1:3">
      <c r="A375" s="2">
        <v>44572</v>
      </c>
      <c r="B375">
        <v>6132.819368818218</v>
      </c>
      <c r="C375">
        <v>-0.04496566956092862</v>
      </c>
    </row>
    <row r="376" spans="1:3">
      <c r="A376" s="2">
        <v>44573</v>
      </c>
      <c r="B376">
        <v>6542.597812922721</v>
      </c>
      <c r="C376">
        <v>0.06681730203696956</v>
      </c>
    </row>
    <row r="377" spans="1:3">
      <c r="A377" s="2">
        <v>44574</v>
      </c>
      <c r="B377">
        <v>6959.974938799425</v>
      </c>
      <c r="C377">
        <v>0.06379379228420778</v>
      </c>
    </row>
    <row r="378" spans="1:3">
      <c r="A378" s="2">
        <v>44575</v>
      </c>
      <c r="B378">
        <v>6559.947196496481</v>
      </c>
      <c r="C378">
        <v>-0.0574754572854751</v>
      </c>
    </row>
    <row r="379" spans="1:3">
      <c r="A379" s="2">
        <v>44576</v>
      </c>
      <c r="B379">
        <v>6597.763958566597</v>
      </c>
      <c r="C379">
        <v>0.005764796718228604</v>
      </c>
    </row>
    <row r="380" spans="1:3">
      <c r="A380" s="2">
        <v>44577</v>
      </c>
      <c r="B380">
        <v>6811.019550077957</v>
      </c>
      <c r="C380">
        <v>0.03232240390086516</v>
      </c>
    </row>
    <row r="381" spans="1:3">
      <c r="A381" s="2">
        <v>44578</v>
      </c>
      <c r="B381">
        <v>6734.778619521549</v>
      </c>
      <c r="C381">
        <v>-0.01119376181434328</v>
      </c>
    </row>
    <row r="382" spans="1:3">
      <c r="A382" s="2">
        <v>44579</v>
      </c>
      <c r="B382">
        <v>6341.108535526186</v>
      </c>
      <c r="C382">
        <v>-0.05845330726302789</v>
      </c>
    </row>
    <row r="383" spans="1:3">
      <c r="A383" s="2">
        <v>44580</v>
      </c>
      <c r="B383">
        <v>6284.357168359522</v>
      </c>
      <c r="C383">
        <v>-0.008949754896752427</v>
      </c>
    </row>
    <row r="384" spans="1:3">
      <c r="A384" s="2">
        <v>44581</v>
      </c>
      <c r="B384">
        <v>6056.82626812023</v>
      </c>
      <c r="C384">
        <v>-0.03620591480459845</v>
      </c>
    </row>
    <row r="385" spans="1:3">
      <c r="A385" s="2">
        <v>44582</v>
      </c>
      <c r="B385">
        <v>5809.352021024741</v>
      </c>
      <c r="C385">
        <v>-0.04085873296350861</v>
      </c>
    </row>
    <row r="386" spans="1:3">
      <c r="A386" s="2">
        <v>44583</v>
      </c>
      <c r="B386">
        <v>4857.978831943294</v>
      </c>
      <c r="C386">
        <v>-0.1637658013558678</v>
      </c>
    </row>
    <row r="387" spans="1:3">
      <c r="A387" s="2">
        <v>44584</v>
      </c>
      <c r="B387">
        <v>4357.057589021408</v>
      </c>
      <c r="C387">
        <v>-0.1031130970822915</v>
      </c>
    </row>
    <row r="388" spans="1:3">
      <c r="A388" s="2">
        <v>44585</v>
      </c>
      <c r="B388">
        <v>4702.083809507189</v>
      </c>
      <c r="C388">
        <v>0.07918789537121418</v>
      </c>
    </row>
    <row r="389" spans="1:3">
      <c r="A389" s="2">
        <v>44586</v>
      </c>
      <c r="B389">
        <v>4549.747147430319</v>
      </c>
      <c r="C389">
        <v>-0.03239769179972063</v>
      </c>
    </row>
    <row r="390" spans="1:3">
      <c r="A390" s="2">
        <v>44587</v>
      </c>
      <c r="B390">
        <v>4880.620950931985</v>
      </c>
      <c r="C390">
        <v>0.07272355864622981</v>
      </c>
    </row>
    <row r="391" spans="1:3">
      <c r="A391" s="2">
        <v>44588</v>
      </c>
      <c r="B391">
        <v>4773.360894163322</v>
      </c>
      <c r="C391">
        <v>-0.02197672342249424</v>
      </c>
    </row>
    <row r="392" spans="1:3">
      <c r="A392" s="2">
        <v>44589</v>
      </c>
      <c r="B392">
        <v>4652.992381735043</v>
      </c>
      <c r="C392">
        <v>-0.02521672152957488</v>
      </c>
    </row>
    <row r="393" spans="1:3">
      <c r="A393" s="2">
        <v>44590</v>
      </c>
      <c r="B393">
        <v>4854.145039902363</v>
      </c>
      <c r="C393">
        <v>0.04323081614251723</v>
      </c>
    </row>
    <row r="394" spans="1:3">
      <c r="A394" s="2">
        <v>44591</v>
      </c>
      <c r="B394">
        <v>5161.579798407087</v>
      </c>
      <c r="C394">
        <v>0.06333448135099551</v>
      </c>
    </row>
    <row r="395" spans="1:3">
      <c r="A395" s="2">
        <v>44592</v>
      </c>
      <c r="B395">
        <v>4913.498419448775</v>
      </c>
      <c r="C395">
        <v>-0.04806307151056188</v>
      </c>
    </row>
    <row r="396" spans="1:3">
      <c r="A396" s="2">
        <v>44593</v>
      </c>
      <c r="B396">
        <v>4996.05750697921</v>
      </c>
      <c r="C396">
        <v>0.01680250617434753</v>
      </c>
    </row>
    <row r="397" spans="1:3">
      <c r="A397" s="2">
        <v>44594</v>
      </c>
      <c r="B397">
        <v>5055.436489744186</v>
      </c>
      <c r="C397">
        <v>0.01188516799136652</v>
      </c>
    </row>
    <row r="398" spans="1:3">
      <c r="A398" s="2">
        <v>44595</v>
      </c>
      <c r="B398">
        <v>4749.944065126874</v>
      </c>
      <c r="C398">
        <v>-0.06042849618169566</v>
      </c>
    </row>
    <row r="399" spans="1:3">
      <c r="A399" s="2">
        <v>44596</v>
      </c>
      <c r="B399">
        <v>4755.088695280398</v>
      </c>
      <c r="C399">
        <v>0.001083092786564377</v>
      </c>
    </row>
    <row r="400" spans="1:3">
      <c r="A400" s="2">
        <v>44597</v>
      </c>
      <c r="B400">
        <v>5210.197961726665</v>
      </c>
      <c r="C400">
        <v>0.09570994267635435</v>
      </c>
    </row>
    <row r="401" spans="1:3">
      <c r="A401" s="2">
        <v>44598</v>
      </c>
      <c r="B401">
        <v>5315.591163920056</v>
      </c>
      <c r="C401">
        <v>0.02022825293157626</v>
      </c>
    </row>
    <row r="402" spans="1:3">
      <c r="A402" s="2">
        <v>44599</v>
      </c>
      <c r="B402">
        <v>5372.658505941261</v>
      </c>
      <c r="C402">
        <v>0.01073584108735703</v>
      </c>
    </row>
    <row r="403" spans="1:3">
      <c r="A403" s="2">
        <v>44600</v>
      </c>
      <c r="B403">
        <v>6024.265225374111</v>
      </c>
      <c r="C403">
        <v>0.1212819907895284</v>
      </c>
    </row>
    <row r="404" spans="1:3">
      <c r="A404" s="2">
        <v>44601</v>
      </c>
      <c r="B404">
        <v>5875.816048147904</v>
      </c>
      <c r="C404">
        <v>-0.0246418727716271</v>
      </c>
    </row>
    <row r="405" spans="1:3">
      <c r="A405" s="2">
        <v>44602</v>
      </c>
      <c r="B405">
        <v>6119.005634911387</v>
      </c>
      <c r="C405">
        <v>0.04138822331582981</v>
      </c>
    </row>
    <row r="406" spans="1:3">
      <c r="A406" s="2">
        <v>44603</v>
      </c>
      <c r="B406">
        <v>5805.328825105487</v>
      </c>
      <c r="C406">
        <v>-0.05126270974751956</v>
      </c>
    </row>
    <row r="407" spans="1:3">
      <c r="A407" s="2">
        <v>44604</v>
      </c>
      <c r="B407">
        <v>5337.044833481799</v>
      </c>
      <c r="C407">
        <v>-0.08066450768448574</v>
      </c>
    </row>
    <row r="408" spans="1:3">
      <c r="A408" s="2">
        <v>44605</v>
      </c>
      <c r="B408">
        <v>5302.286730357979</v>
      </c>
      <c r="C408">
        <v>-0.006512612168023457</v>
      </c>
    </row>
    <row r="409" spans="1:3">
      <c r="A409" s="2">
        <v>44606</v>
      </c>
      <c r="B409">
        <v>5230.592613442649</v>
      </c>
      <c r="C409">
        <v>-0.01352135796520559</v>
      </c>
    </row>
    <row r="410" spans="1:3">
      <c r="A410" s="2">
        <v>44607</v>
      </c>
      <c r="B410">
        <v>5254.223791503737</v>
      </c>
      <c r="C410">
        <v>0.004517877764051992</v>
      </c>
    </row>
    <row r="411" spans="1:3">
      <c r="A411" s="2">
        <v>44608</v>
      </c>
      <c r="B411">
        <v>5780.000746077891</v>
      </c>
      <c r="C411">
        <v>0.100067483883034</v>
      </c>
    </row>
    <row r="412" spans="1:3">
      <c r="A412" s="2">
        <v>44609</v>
      </c>
      <c r="B412">
        <v>5763.151212563225</v>
      </c>
      <c r="C412">
        <v>-0.002915143830405031</v>
      </c>
    </row>
    <row r="413" spans="1:3">
      <c r="A413" s="2">
        <v>44610</v>
      </c>
      <c r="B413">
        <v>5246.859177020326</v>
      </c>
      <c r="C413">
        <v>-0.08958502327987206</v>
      </c>
    </row>
    <row r="414" spans="1:3">
      <c r="A414" s="2">
        <v>44611</v>
      </c>
      <c r="B414">
        <v>5076.674557640154</v>
      </c>
      <c r="C414">
        <v>-0.03243552259331239</v>
      </c>
    </row>
    <row r="415" spans="1:3">
      <c r="A415" s="2">
        <v>44612</v>
      </c>
      <c r="B415">
        <v>5140.742021185262</v>
      </c>
      <c r="C415">
        <v>0.01261996663715403</v>
      </c>
    </row>
    <row r="416" spans="1:3">
      <c r="A416" s="2">
        <v>44613</v>
      </c>
      <c r="B416">
        <v>4841.343971507805</v>
      </c>
      <c r="C416">
        <v>-0.05824024011390239</v>
      </c>
    </row>
    <row r="417" spans="1:3">
      <c r="A417" s="2">
        <v>44614</v>
      </c>
      <c r="B417">
        <v>4517.170917347445</v>
      </c>
      <c r="C417">
        <v>-0.06695931048654624</v>
      </c>
    </row>
    <row r="418" spans="1:3">
      <c r="A418" s="2">
        <v>44615</v>
      </c>
      <c r="B418">
        <v>4679.238316786678</v>
      </c>
      <c r="C418">
        <v>0.03587807554875577</v>
      </c>
    </row>
    <row r="419" spans="1:3">
      <c r="A419" s="2">
        <v>44616</v>
      </c>
      <c r="B419">
        <v>4618.377350384971</v>
      </c>
      <c r="C419">
        <v>-0.01300659686072625</v>
      </c>
    </row>
    <row r="420" spans="1:3">
      <c r="A420" s="2">
        <v>44617</v>
      </c>
      <c r="B420">
        <v>4629.753359458678</v>
      </c>
      <c r="C420">
        <v>0.002463204760165372</v>
      </c>
    </row>
    <row r="421" spans="1:3">
      <c r="A421" s="2">
        <v>44618</v>
      </c>
      <c r="B421">
        <v>4940.718955967741</v>
      </c>
      <c r="C421">
        <v>0.0671667737707351</v>
      </c>
    </row>
    <row r="422" spans="1:3">
      <c r="A422" s="2">
        <v>44619</v>
      </c>
      <c r="B422">
        <v>4841.445960403341</v>
      </c>
      <c r="C422">
        <v>-0.0200928238276924</v>
      </c>
    </row>
    <row r="423" spans="1:3">
      <c r="A423" s="2">
        <v>44620</v>
      </c>
      <c r="B423">
        <v>4627.685139496766</v>
      </c>
      <c r="C423">
        <v>-0.04415226827994301</v>
      </c>
    </row>
    <row r="424" spans="1:3">
      <c r="A424" s="2">
        <v>44621</v>
      </c>
      <c r="B424">
        <v>5217.630746753651</v>
      </c>
      <c r="C424">
        <v>0.1274817947793738</v>
      </c>
    </row>
    <row r="425" spans="1:3">
      <c r="A425" s="2">
        <v>44622</v>
      </c>
      <c r="B425">
        <v>5380.850530159525</v>
      </c>
      <c r="C425">
        <v>0.03128235617428987</v>
      </c>
    </row>
    <row r="426" spans="1:3">
      <c r="A426" s="2">
        <v>44623</v>
      </c>
      <c r="B426">
        <v>5187.280985411106</v>
      </c>
      <c r="C426">
        <v>-0.03597378214902414</v>
      </c>
    </row>
    <row r="427" spans="1:3">
      <c r="A427" s="2">
        <v>44624</v>
      </c>
      <c r="B427">
        <v>4899.017848082909</v>
      </c>
      <c r="C427">
        <v>-0.05557114375313732</v>
      </c>
    </row>
    <row r="428" spans="1:3">
      <c r="A428" s="2">
        <v>44625</v>
      </c>
      <c r="B428">
        <v>4700.082012074812</v>
      </c>
      <c r="C428">
        <v>-0.04060728949700498</v>
      </c>
    </row>
    <row r="429" spans="1:3">
      <c r="A429" s="2">
        <v>44626</v>
      </c>
      <c r="B429">
        <v>4765.646981566933</v>
      </c>
      <c r="C429">
        <v>0.01394975009450494</v>
      </c>
    </row>
    <row r="430" spans="1:3">
      <c r="A430" s="2">
        <v>44627</v>
      </c>
      <c r="B430">
        <v>4511.332729425419</v>
      </c>
      <c r="C430">
        <v>-0.05336405594564142</v>
      </c>
    </row>
    <row r="431" spans="1:3">
      <c r="A431" s="2">
        <v>44628</v>
      </c>
      <c r="B431">
        <v>4476.478497831465</v>
      </c>
      <c r="C431">
        <v>-0.007725927942892619</v>
      </c>
    </row>
    <row r="432" spans="1:3">
      <c r="A432" s="2">
        <v>44629</v>
      </c>
      <c r="B432">
        <v>4531.893642968999</v>
      </c>
      <c r="C432">
        <v>0.01237918269112193</v>
      </c>
    </row>
    <row r="433" spans="1:3">
      <c r="A433" s="2">
        <v>44630</v>
      </c>
      <c r="B433">
        <v>4820.234849489962</v>
      </c>
      <c r="C433">
        <v>0.06362488382054354</v>
      </c>
    </row>
    <row r="434" spans="1:3">
      <c r="A434" s="2">
        <v>44631</v>
      </c>
      <c r="B434">
        <v>4603.42641116399</v>
      </c>
      <c r="C434">
        <v>-0.04497881225619393</v>
      </c>
    </row>
    <row r="435" spans="1:3">
      <c r="A435" s="2">
        <v>44632</v>
      </c>
      <c r="B435">
        <v>4440.728754797889</v>
      </c>
      <c r="C435">
        <v>-0.03534272992211507</v>
      </c>
    </row>
    <row r="436" spans="1:3">
      <c r="A436" s="2">
        <v>44633</v>
      </c>
      <c r="B436">
        <v>4419.324465845206</v>
      </c>
      <c r="C436">
        <v>-0.004819994675323902</v>
      </c>
    </row>
    <row r="437" spans="1:3">
      <c r="A437" s="2">
        <v>44634</v>
      </c>
      <c r="B437">
        <v>4228.293391537322</v>
      </c>
      <c r="C437">
        <v>-0.04322630659601234</v>
      </c>
    </row>
    <row r="438" spans="1:3">
      <c r="A438" s="2">
        <v>44635</v>
      </c>
      <c r="B438">
        <v>4263.217346202607</v>
      </c>
      <c r="C438">
        <v>0.008259586417343368</v>
      </c>
    </row>
    <row r="439" spans="1:3">
      <c r="A439" s="2">
        <v>44636</v>
      </c>
      <c r="B439">
        <v>4351.626175349328</v>
      </c>
      <c r="C439">
        <v>0.02073758430952855</v>
      </c>
    </row>
    <row r="440" spans="1:3">
      <c r="A440" s="2">
        <v>44637</v>
      </c>
      <c r="B440">
        <v>4595.941355771976</v>
      </c>
      <c r="C440">
        <v>0.05614342100583491</v>
      </c>
    </row>
    <row r="441" spans="1:3">
      <c r="A441" s="2">
        <v>44638</v>
      </c>
      <c r="B441">
        <v>4948.066721884135</v>
      </c>
      <c r="C441">
        <v>0.07661659252242847</v>
      </c>
    </row>
    <row r="442" spans="1:3">
      <c r="A442" s="2">
        <v>44639</v>
      </c>
      <c r="B442">
        <v>5345.135503743247</v>
      </c>
      <c r="C442">
        <v>0.08024725699493285</v>
      </c>
    </row>
    <row r="443" spans="1:3">
      <c r="A443" s="2">
        <v>44640</v>
      </c>
      <c r="B443">
        <v>5593.966624818494</v>
      </c>
      <c r="C443">
        <v>0.04655281814670342</v>
      </c>
    </row>
    <row r="444" spans="1:3">
      <c r="A444" s="2">
        <v>44641</v>
      </c>
      <c r="B444">
        <v>5299.118944381474</v>
      </c>
      <c r="C444">
        <v>-0.05270815866667544</v>
      </c>
    </row>
    <row r="445" spans="1:3">
      <c r="A445" s="2">
        <v>44642</v>
      </c>
      <c r="B445">
        <v>5389.309524108678</v>
      </c>
      <c r="C445">
        <v>0.01701991985343754</v>
      </c>
    </row>
    <row r="446" spans="1:3">
      <c r="A446" s="2">
        <v>44643</v>
      </c>
      <c r="B446">
        <v>5249.153368002781</v>
      </c>
      <c r="C446">
        <v>-0.02600632891447763</v>
      </c>
    </row>
    <row r="447" spans="1:3">
      <c r="A447" s="2">
        <v>44644</v>
      </c>
      <c r="B447">
        <v>5351.229673704262</v>
      </c>
      <c r="C447">
        <v>0.0194462418118142</v>
      </c>
    </row>
    <row r="448" spans="1:3">
      <c r="A448" s="2">
        <v>44645</v>
      </c>
      <c r="B448">
        <v>5452.617467307256</v>
      </c>
      <c r="C448">
        <v>0.01894663465879787</v>
      </c>
    </row>
    <row r="449" spans="1:3">
      <c r="A449" s="2">
        <v>44646</v>
      </c>
      <c r="B449">
        <v>5214.114284880186</v>
      </c>
      <c r="C449">
        <v>-0.04374104434376402</v>
      </c>
    </row>
    <row r="450" spans="1:3">
      <c r="A450" s="2">
        <v>44647</v>
      </c>
      <c r="B450">
        <v>5362.15037926513</v>
      </c>
      <c r="C450">
        <v>0.02839141727564676</v>
      </c>
    </row>
    <row r="451" spans="1:3">
      <c r="A451" s="2">
        <v>44648</v>
      </c>
      <c r="B451">
        <v>5557.90027057937</v>
      </c>
      <c r="C451">
        <v>0.03650585632047632</v>
      </c>
    </row>
    <row r="452" spans="1:3">
      <c r="A452" s="2">
        <v>44649</v>
      </c>
      <c r="B452">
        <v>5650.163038090899</v>
      </c>
      <c r="C452">
        <v>0.01660029202033719</v>
      </c>
    </row>
    <row r="453" spans="1:3">
      <c r="A453" s="2">
        <v>44650</v>
      </c>
      <c r="B453">
        <v>5771.347583529129</v>
      </c>
      <c r="C453">
        <v>0.02144797320382752</v>
      </c>
    </row>
    <row r="454" spans="1:3">
      <c r="A454" s="2">
        <v>44651</v>
      </c>
      <c r="B454">
        <v>5990.036567452676</v>
      </c>
      <c r="C454">
        <v>0.0378921873545901</v>
      </c>
    </row>
    <row r="455" spans="1:3">
      <c r="A455" s="2">
        <v>44652</v>
      </c>
      <c r="B455">
        <v>5779.927490904149</v>
      </c>
      <c r="C455">
        <v>-0.03507642635942676</v>
      </c>
    </row>
    <row r="456" spans="1:3">
      <c r="A456" s="2">
        <v>44653</v>
      </c>
      <c r="B456">
        <v>5920.192924379858</v>
      </c>
      <c r="C456">
        <v>0.02426768046769512</v>
      </c>
    </row>
    <row r="457" spans="1:3">
      <c r="A457" s="2">
        <v>44654</v>
      </c>
      <c r="B457">
        <v>5862.596993494313</v>
      </c>
      <c r="C457">
        <v>-0.009728725333993715</v>
      </c>
    </row>
    <row r="458" spans="1:3">
      <c r="A458" s="2">
        <v>44655</v>
      </c>
      <c r="B458">
        <v>5937.235174158404</v>
      </c>
      <c r="C458">
        <v>0.01273124875322607</v>
      </c>
    </row>
    <row r="459" spans="1:3">
      <c r="A459" s="2">
        <v>44656</v>
      </c>
      <c r="B459">
        <v>5915.779790057179</v>
      </c>
      <c r="C459">
        <v>-0.003613699554063432</v>
      </c>
    </row>
    <row r="460" spans="1:3">
      <c r="A460" s="2">
        <v>44657</v>
      </c>
      <c r="B460">
        <v>5772.993863639702</v>
      </c>
      <c r="C460">
        <v>-0.02413645055846414</v>
      </c>
    </row>
    <row r="461" spans="1:3">
      <c r="A461" s="2">
        <v>44658</v>
      </c>
      <c r="B461">
        <v>5422.429333435284</v>
      </c>
      <c r="C461">
        <v>-0.06072490955037968</v>
      </c>
    </row>
    <row r="462" spans="1:3">
      <c r="A462" s="2">
        <v>44659</v>
      </c>
      <c r="B462">
        <v>5497.760212845974</v>
      </c>
      <c r="C462">
        <v>0.01389245940858852</v>
      </c>
    </row>
    <row r="463" spans="1:3">
      <c r="A463" s="2">
        <v>44660</v>
      </c>
      <c r="B463">
        <v>5289.879757490699</v>
      </c>
      <c r="C463">
        <v>-0.03781184469805443</v>
      </c>
    </row>
    <row r="464" spans="1:3">
      <c r="A464" s="2">
        <v>44661</v>
      </c>
      <c r="B464">
        <v>5365.231338363112</v>
      </c>
      <c r="C464">
        <v>0.01424447895355496</v>
      </c>
    </row>
    <row r="465" spans="1:3">
      <c r="A465" s="2">
        <v>44662</v>
      </c>
      <c r="B465">
        <v>5299.967357197626</v>
      </c>
      <c r="C465">
        <v>-0.01216424363639779</v>
      </c>
    </row>
    <row r="466" spans="1:3">
      <c r="A466" s="2">
        <v>44663</v>
      </c>
      <c r="B466">
        <v>4950.951724452529</v>
      </c>
      <c r="C466">
        <v>-0.06585241176459633</v>
      </c>
    </row>
    <row r="467" spans="1:3">
      <c r="A467" s="2">
        <v>44664</v>
      </c>
      <c r="B467">
        <v>5062.907066949467</v>
      </c>
      <c r="C467">
        <v>0.02261289318253623</v>
      </c>
    </row>
    <row r="468" spans="1:3">
      <c r="A468" s="2">
        <v>44665</v>
      </c>
      <c r="B468">
        <v>5188.387002806402</v>
      </c>
      <c r="C468">
        <v>0.0247841673168494</v>
      </c>
    </row>
    <row r="469" spans="1:3">
      <c r="A469" s="2">
        <v>44666</v>
      </c>
      <c r="B469">
        <v>5028.054361863429</v>
      </c>
      <c r="C469">
        <v>-0.03090221312640107</v>
      </c>
    </row>
    <row r="470" spans="1:3">
      <c r="A470" s="2">
        <v>44667</v>
      </c>
      <c r="B470">
        <v>5107.126234894287</v>
      </c>
      <c r="C470">
        <v>0.0157261372571067</v>
      </c>
    </row>
    <row r="471" spans="1:3">
      <c r="A471" s="2">
        <v>44668</v>
      </c>
      <c r="B471">
        <v>5096.61173638834</v>
      </c>
      <c r="C471">
        <v>-0.002058789624996504</v>
      </c>
    </row>
    <row r="472" spans="1:3">
      <c r="A472" s="2">
        <v>44669</v>
      </c>
      <c r="B472">
        <v>4978.509717167561</v>
      </c>
      <c r="C472">
        <v>-0.02317265378046451</v>
      </c>
    </row>
    <row r="473" spans="1:3">
      <c r="A473" s="2">
        <v>44670</v>
      </c>
      <c r="B473">
        <v>5163.816992530395</v>
      </c>
      <c r="C473">
        <v>0.03722143490527552</v>
      </c>
    </row>
    <row r="474" spans="1:3">
      <c r="A474" s="2">
        <v>44671</v>
      </c>
      <c r="B474">
        <v>5232.8132431583</v>
      </c>
      <c r="C474">
        <v>0.01336148254822156</v>
      </c>
    </row>
    <row r="475" spans="1:3">
      <c r="A475" s="2">
        <v>44672</v>
      </c>
      <c r="B475">
        <v>5215.070838486796</v>
      </c>
      <c r="C475">
        <v>-0.003390605367906363</v>
      </c>
    </row>
    <row r="476" spans="1:3">
      <c r="A476" s="2">
        <v>44673</v>
      </c>
      <c r="B476">
        <v>5087.837398187998</v>
      </c>
      <c r="C476">
        <v>-0.02439726021741173</v>
      </c>
    </row>
    <row r="477" spans="1:3">
      <c r="A477" s="2">
        <v>44674</v>
      </c>
      <c r="B477">
        <v>5047.491025321326</v>
      </c>
      <c r="C477">
        <v>-0.007929965073380951</v>
      </c>
    </row>
    <row r="478" spans="1:3">
      <c r="A478" s="2">
        <v>44675</v>
      </c>
      <c r="B478">
        <v>5002.690362989968</v>
      </c>
      <c r="C478">
        <v>-0.0088758280315131</v>
      </c>
    </row>
    <row r="479" spans="1:3">
      <c r="A479" s="2">
        <v>44676</v>
      </c>
      <c r="B479">
        <v>4973.406633663598</v>
      </c>
      <c r="C479">
        <v>-0.005853596205556144</v>
      </c>
    </row>
    <row r="480" spans="1:3">
      <c r="A480" s="2">
        <v>44677</v>
      </c>
      <c r="B480">
        <v>5067.634223783285</v>
      </c>
      <c r="C480">
        <v>0.01894628713483582</v>
      </c>
    </row>
    <row r="481" spans="1:3">
      <c r="A481" s="2">
        <v>44678</v>
      </c>
      <c r="B481">
        <v>4730.871680402794</v>
      </c>
      <c r="C481">
        <v>-0.0664536011300908</v>
      </c>
    </row>
    <row r="482" spans="1:3">
      <c r="A482" s="2">
        <v>44679</v>
      </c>
      <c r="B482">
        <v>4852.988831660845</v>
      </c>
      <c r="C482">
        <v>0.02581282256373818</v>
      </c>
    </row>
    <row r="483" spans="1:3">
      <c r="A483" s="2">
        <v>44680</v>
      </c>
      <c r="B483">
        <v>4880.768613449004</v>
      </c>
      <c r="C483">
        <v>0.005724262460058416</v>
      </c>
    </row>
    <row r="484" spans="1:3">
      <c r="A484" s="2">
        <v>44681</v>
      </c>
      <c r="B484">
        <v>4675.899599361321</v>
      </c>
      <c r="C484">
        <v>-0.041974744207944</v>
      </c>
    </row>
    <row r="485" spans="1:3">
      <c r="A485" s="2">
        <v>44682</v>
      </c>
      <c r="B485">
        <v>4568.363727370002</v>
      </c>
      <c r="C485">
        <v>-0.02299790012728387</v>
      </c>
    </row>
    <row r="486" spans="1:3">
      <c r="A486" s="2">
        <v>44683</v>
      </c>
      <c r="B486">
        <v>4659.545806331557</v>
      </c>
      <c r="C486">
        <v>0.01995946128703907</v>
      </c>
    </row>
    <row r="487" spans="1:3">
      <c r="A487" s="2">
        <v>44684</v>
      </c>
      <c r="B487">
        <v>4673.415454489323</v>
      </c>
      <c r="C487">
        <v>0.002976609466724955</v>
      </c>
    </row>
    <row r="488" spans="1:3">
      <c r="A488" s="2">
        <v>44685</v>
      </c>
      <c r="B488">
        <v>4569.90562365022</v>
      </c>
      <c r="C488">
        <v>-0.02214864735376143</v>
      </c>
    </row>
    <row r="489" spans="1:3">
      <c r="A489" s="2">
        <v>44686</v>
      </c>
      <c r="B489">
        <v>4805.683048563099</v>
      </c>
      <c r="C489">
        <v>0.05159349980723471</v>
      </c>
    </row>
    <row r="490" spans="1:3">
      <c r="A490" s="2">
        <v>44687</v>
      </c>
      <c r="B490">
        <v>4425.926424294987</v>
      </c>
      <c r="C490">
        <v>-0.0790224033567215</v>
      </c>
    </row>
    <row r="491" spans="1:3">
      <c r="A491" s="2">
        <v>44688</v>
      </c>
      <c r="B491">
        <v>4371.134944925408</v>
      </c>
      <c r="C491">
        <v>-0.01237966340082275</v>
      </c>
    </row>
    <row r="492" spans="1:3">
      <c r="A492" s="2">
        <v>44689</v>
      </c>
      <c r="B492">
        <v>4307.19214105471</v>
      </c>
      <c r="C492">
        <v>-0.01462842137713705</v>
      </c>
    </row>
    <row r="493" spans="1:3">
      <c r="A493" s="2">
        <v>44690</v>
      </c>
      <c r="B493">
        <v>4132.150125449225</v>
      </c>
      <c r="C493">
        <v>-0.04063947227639175</v>
      </c>
    </row>
    <row r="494" spans="1:3">
      <c r="A494" s="2">
        <v>44691</v>
      </c>
      <c r="B494">
        <v>3695.997825006008</v>
      </c>
      <c r="C494">
        <v>-0.1055509328562454</v>
      </c>
    </row>
    <row r="495" spans="1:3">
      <c r="A495" s="2">
        <v>44692</v>
      </c>
      <c r="B495">
        <v>3761.398687982834</v>
      </c>
      <c r="C495">
        <v>0.01769504909725406</v>
      </c>
    </row>
    <row r="496" spans="1:3">
      <c r="A496" s="2">
        <v>44693</v>
      </c>
      <c r="B496">
        <v>3495.780079542547</v>
      </c>
      <c r="C496">
        <v>-0.07061697801110611</v>
      </c>
    </row>
    <row r="497" spans="1:3">
      <c r="A497" s="2">
        <v>44694</v>
      </c>
      <c r="B497">
        <v>3524.903275826648</v>
      </c>
      <c r="C497">
        <v>0.008330957789516313</v>
      </c>
    </row>
    <row r="498" spans="1:3">
      <c r="A498" s="2">
        <v>44695</v>
      </c>
      <c r="B498">
        <v>3556.597599352126</v>
      </c>
      <c r="C498">
        <v>0.008991544177348931</v>
      </c>
    </row>
    <row r="499" spans="1:3">
      <c r="A499" s="2">
        <v>44696</v>
      </c>
      <c r="B499">
        <v>3650.346948358154</v>
      </c>
      <c r="C499">
        <v>0.02635927916700687</v>
      </c>
    </row>
    <row r="500" spans="1:3">
      <c r="A500" s="2">
        <v>44697</v>
      </c>
      <c r="B500">
        <v>3788.439556479848</v>
      </c>
      <c r="C500">
        <v>0.03782999536079834</v>
      </c>
    </row>
    <row r="501" spans="1:3">
      <c r="A501" s="2">
        <v>44698</v>
      </c>
      <c r="B501">
        <v>3632.068895206802</v>
      </c>
      <c r="C501">
        <v>-0.04127574399480272</v>
      </c>
    </row>
    <row r="502" spans="1:3">
      <c r="A502" s="2">
        <v>44699</v>
      </c>
      <c r="B502">
        <v>3699.463367115688</v>
      </c>
      <c r="C502">
        <v>0.01855539469469503</v>
      </c>
    </row>
    <row r="503" spans="1:3">
      <c r="A503" s="2">
        <v>44700</v>
      </c>
      <c r="B503">
        <v>3497.551997475479</v>
      </c>
      <c r="C503">
        <v>-0.05457855629413388</v>
      </c>
    </row>
    <row r="504" spans="1:3">
      <c r="A504" s="2">
        <v>44701</v>
      </c>
      <c r="B504">
        <v>3679.006175045703</v>
      </c>
      <c r="C504">
        <v>0.05188033736201714</v>
      </c>
    </row>
    <row r="505" spans="1:3">
      <c r="A505" s="2">
        <v>44702</v>
      </c>
      <c r="B505">
        <v>3554.031811679427</v>
      </c>
      <c r="C505">
        <v>-0.03396959869596416</v>
      </c>
    </row>
    <row r="506" spans="1:3">
      <c r="A506" s="2">
        <v>44703</v>
      </c>
      <c r="B506">
        <v>3578.556434266781</v>
      </c>
      <c r="C506">
        <v>0.006900507335573014</v>
      </c>
    </row>
    <row r="507" spans="1:3">
      <c r="A507" s="2">
        <v>44704</v>
      </c>
      <c r="B507">
        <v>3690.19534450383</v>
      </c>
      <c r="C507">
        <v>0.03119663257732674</v>
      </c>
    </row>
    <row r="508" spans="1:3">
      <c r="A508" s="2">
        <v>44705</v>
      </c>
      <c r="B508">
        <v>3539.596563275936</v>
      </c>
      <c r="C508">
        <v>-0.04081051737605046</v>
      </c>
    </row>
    <row r="509" spans="1:3">
      <c r="A509" s="2">
        <v>44706</v>
      </c>
      <c r="B509">
        <v>3607.89898627871</v>
      </c>
      <c r="C509">
        <v>0.01929666892307069</v>
      </c>
    </row>
    <row r="510" spans="1:3">
      <c r="A510" s="2">
        <v>44707</v>
      </c>
      <c r="B510">
        <v>3600.527945656334</v>
      </c>
      <c r="C510">
        <v>-0.002043028546644288</v>
      </c>
    </row>
    <row r="511" spans="1:3">
      <c r="A511" s="2">
        <v>44708</v>
      </c>
      <c r="B511">
        <v>3571.438468243477</v>
      </c>
      <c r="C511">
        <v>-0.008079225561337666</v>
      </c>
    </row>
    <row r="512" spans="1:3">
      <c r="A512" s="2">
        <v>44709</v>
      </c>
      <c r="B512">
        <v>3484.409533983611</v>
      </c>
      <c r="C512">
        <v>-0.02436803406630395</v>
      </c>
    </row>
    <row r="513" spans="1:3">
      <c r="A513" s="2">
        <v>44710</v>
      </c>
      <c r="B513">
        <v>3537.900104332638</v>
      </c>
      <c r="C513">
        <v>0.01535140167288906</v>
      </c>
    </row>
    <row r="514" spans="1:3">
      <c r="A514" s="2">
        <v>44711</v>
      </c>
      <c r="B514">
        <v>3585.450500577499</v>
      </c>
      <c r="C514">
        <v>0.01344028797947949</v>
      </c>
    </row>
    <row r="515" spans="1:3">
      <c r="A515" s="2">
        <v>44712</v>
      </c>
      <c r="B515">
        <v>3867.14158600332</v>
      </c>
      <c r="C515">
        <v>0.07856504653472407</v>
      </c>
    </row>
    <row r="516" spans="1:3">
      <c r="A516" s="2">
        <v>44713</v>
      </c>
      <c r="B516">
        <v>3870.162185357998</v>
      </c>
      <c r="C516">
        <v>0.0007810935512706507</v>
      </c>
    </row>
    <row r="517" spans="1:3">
      <c r="A517" s="2">
        <v>44714</v>
      </c>
      <c r="B517">
        <v>3626.08917736615</v>
      </c>
      <c r="C517">
        <v>-0.06306531775728952</v>
      </c>
    </row>
    <row r="518" spans="1:3">
      <c r="A518" s="2">
        <v>44715</v>
      </c>
      <c r="B518">
        <v>3712.009802793467</v>
      </c>
      <c r="C518">
        <v>0.02369512199634505</v>
      </c>
    </row>
    <row r="519" spans="1:3">
      <c r="A519" s="2">
        <v>44716</v>
      </c>
      <c r="B519">
        <v>3599.785264257592</v>
      </c>
      <c r="C519">
        <v>-0.03023282386038451</v>
      </c>
    </row>
    <row r="520" spans="1:3">
      <c r="A520" s="2">
        <v>44717</v>
      </c>
      <c r="B520">
        <v>3628.134855435449</v>
      </c>
      <c r="C520">
        <v>0.007875356193976835</v>
      </c>
    </row>
    <row r="521" spans="1:3">
      <c r="A521" s="2">
        <v>44718</v>
      </c>
      <c r="B521">
        <v>3623.526919103971</v>
      </c>
      <c r="C521">
        <v>-0.00127005652079748</v>
      </c>
    </row>
    <row r="522" spans="1:3">
      <c r="A522" s="2">
        <v>44719</v>
      </c>
      <c r="B522">
        <v>3701.689818488187</v>
      </c>
      <c r="C522">
        <v>0.02157094486372557</v>
      </c>
    </row>
    <row r="523" spans="1:3">
      <c r="A523" s="2">
        <v>44720</v>
      </c>
      <c r="B523">
        <v>3663.594203314206</v>
      </c>
      <c r="C523">
        <v>-0.01029141204206585</v>
      </c>
    </row>
    <row r="524" spans="1:3">
      <c r="A524" s="2">
        <v>44721</v>
      </c>
      <c r="B524">
        <v>3594.503889930152</v>
      </c>
      <c r="C524">
        <v>-0.01885861521495813</v>
      </c>
    </row>
    <row r="525" spans="1:3">
      <c r="A525" s="2">
        <v>44722</v>
      </c>
      <c r="B525">
        <v>3586.817684072715</v>
      </c>
      <c r="C525">
        <v>-0.002138321752542693</v>
      </c>
    </row>
    <row r="526" spans="1:3">
      <c r="A526" s="2">
        <v>44723</v>
      </c>
      <c r="B526">
        <v>3501.542483887831</v>
      </c>
      <c r="C526">
        <v>-0.02377461239904921</v>
      </c>
    </row>
    <row r="527" spans="1:3">
      <c r="A527" s="2">
        <v>44724</v>
      </c>
      <c r="B527">
        <v>3366.504474904229</v>
      </c>
      <c r="C527">
        <v>-0.03856529218336557</v>
      </c>
    </row>
    <row r="528" spans="1:3">
      <c r="A528" s="2">
        <v>44725</v>
      </c>
      <c r="B528">
        <v>3193.785911908746</v>
      </c>
      <c r="C528">
        <v>-0.05130501512266561</v>
      </c>
    </row>
    <row r="529" spans="1:3">
      <c r="A529" s="2">
        <v>44726</v>
      </c>
      <c r="B529">
        <v>2696.061677016768</v>
      </c>
      <c r="C529">
        <v>-0.1558414523140396</v>
      </c>
    </row>
    <row r="530" spans="1:3">
      <c r="A530" s="2">
        <v>44727</v>
      </c>
      <c r="B530">
        <v>2688.254014815143</v>
      </c>
      <c r="C530">
        <v>-0.002895950885761667</v>
      </c>
    </row>
    <row r="531" spans="1:3">
      <c r="A531" s="2">
        <v>44728</v>
      </c>
      <c r="B531">
        <v>2772.820329672682</v>
      </c>
      <c r="C531">
        <v>0.03145770987097496</v>
      </c>
    </row>
    <row r="532" spans="1:3">
      <c r="A532" s="2">
        <v>44729</v>
      </c>
      <c r="B532">
        <v>2498.492300808779</v>
      </c>
      <c r="C532">
        <v>-0.09893465722544159</v>
      </c>
    </row>
    <row r="533" spans="1:3">
      <c r="A533" s="2">
        <v>44730</v>
      </c>
      <c r="B533">
        <v>2548.198980450779</v>
      </c>
      <c r="C533">
        <v>0.01989466992790412</v>
      </c>
    </row>
    <row r="534" spans="1:3">
      <c r="A534" s="2">
        <v>44731</v>
      </c>
      <c r="B534">
        <v>2348.754919331701</v>
      </c>
      <c r="C534">
        <v>-0.07826863704489695</v>
      </c>
    </row>
    <row r="535" spans="1:3">
      <c r="A535" s="2">
        <v>44732</v>
      </c>
      <c r="B535">
        <v>2540.313816582977</v>
      </c>
      <c r="C535">
        <v>0.08155763535591909</v>
      </c>
    </row>
    <row r="536" spans="1:3">
      <c r="A536" s="2">
        <v>44733</v>
      </c>
      <c r="B536">
        <v>2558.408430343337</v>
      </c>
      <c r="C536">
        <v>0.007122983641721925</v>
      </c>
    </row>
    <row r="537" spans="1:3">
      <c r="A537" s="2">
        <v>44734</v>
      </c>
      <c r="B537">
        <v>2582.341199695912</v>
      </c>
      <c r="C537">
        <v>0.009354553818978317</v>
      </c>
    </row>
    <row r="538" spans="1:3">
      <c r="A538" s="2">
        <v>44735</v>
      </c>
      <c r="B538">
        <v>2512.156748939337</v>
      </c>
      <c r="C538">
        <v>-0.02717861247957465</v>
      </c>
    </row>
    <row r="539" spans="1:3">
      <c r="A539" s="2">
        <v>44736</v>
      </c>
      <c r="B539">
        <v>2663.717161520848</v>
      </c>
      <c r="C539">
        <v>0.06033079450376699</v>
      </c>
    </row>
    <row r="540" spans="1:3">
      <c r="A540" s="2">
        <v>44737</v>
      </c>
      <c r="B540">
        <v>2743.519197296024</v>
      </c>
      <c r="C540">
        <v>0.02995889988921085</v>
      </c>
    </row>
    <row r="541" spans="1:3">
      <c r="A541" s="2">
        <v>44738</v>
      </c>
      <c r="B541">
        <v>2746.459052104015</v>
      </c>
      <c r="C541">
        <v>0.001071563417849974</v>
      </c>
    </row>
    <row r="542" spans="1:3">
      <c r="A542" s="2">
        <v>44739</v>
      </c>
      <c r="B542">
        <v>2693.383093486027</v>
      </c>
      <c r="C542">
        <v>-0.01932523209378567</v>
      </c>
    </row>
    <row r="543" spans="1:3">
      <c r="A543" s="2">
        <v>44740</v>
      </c>
      <c r="B543">
        <v>2669.460202962939</v>
      </c>
      <c r="C543">
        <v>-0.008882097233381181</v>
      </c>
    </row>
    <row r="544" spans="1:3">
      <c r="A544" s="2">
        <v>44741</v>
      </c>
      <c r="B544">
        <v>2598.468317346285</v>
      </c>
      <c r="C544">
        <v>-0.02659409776473054</v>
      </c>
    </row>
    <row r="545" spans="1:3">
      <c r="A545" s="2">
        <v>44742</v>
      </c>
      <c r="B545">
        <v>2544.464814326443</v>
      </c>
      <c r="C545">
        <v>-0.02078282142573651</v>
      </c>
    </row>
    <row r="546" spans="1:3">
      <c r="A546" s="2">
        <v>44743</v>
      </c>
      <c r="B546">
        <v>2501.671899473822</v>
      </c>
      <c r="C546">
        <v>-0.01681804150392596</v>
      </c>
    </row>
    <row r="547" spans="1:3">
      <c r="A547" s="2">
        <v>44744</v>
      </c>
      <c r="B547">
        <v>2528.703858250431</v>
      </c>
      <c r="C547">
        <v>0.01080555718849263</v>
      </c>
    </row>
    <row r="548" spans="1:3">
      <c r="A548" s="2">
        <v>44745</v>
      </c>
      <c r="B548">
        <v>2532.848031757331</v>
      </c>
      <c r="C548">
        <v>0.001638852842881677</v>
      </c>
    </row>
    <row r="549" spans="1:3">
      <c r="A549" s="2">
        <v>44746</v>
      </c>
      <c r="B549">
        <v>2544.315775323365</v>
      </c>
      <c r="C549">
        <v>0.004527608218988899</v>
      </c>
    </row>
    <row r="550" spans="1:3">
      <c r="A550" s="2">
        <v>44747</v>
      </c>
      <c r="B550">
        <v>2685.990666593078</v>
      </c>
      <c r="C550">
        <v>0.05568290408123833</v>
      </c>
    </row>
    <row r="551" spans="1:3">
      <c r="A551" s="2">
        <v>44748</v>
      </c>
      <c r="B551">
        <v>2685.20513410945</v>
      </c>
      <c r="C551">
        <v>-0.0002924554032883719</v>
      </c>
    </row>
    <row r="552" spans="1:3">
      <c r="A552" s="2">
        <v>44749</v>
      </c>
      <c r="B552">
        <v>2776.544868087298</v>
      </c>
      <c r="C552">
        <v>0.03401592407879139</v>
      </c>
    </row>
    <row r="553" spans="1:3">
      <c r="A553" s="2">
        <v>44750</v>
      </c>
      <c r="B553">
        <v>2809.790200878</v>
      </c>
      <c r="C553">
        <v>0.01197363427215326</v>
      </c>
    </row>
    <row r="554" spans="1:3">
      <c r="A554" s="2">
        <v>44751</v>
      </c>
      <c r="B554">
        <v>2818.413203699055</v>
      </c>
      <c r="C554">
        <v>0.003068913407969553</v>
      </c>
    </row>
    <row r="555" spans="1:3">
      <c r="A555" s="2">
        <v>44752</v>
      </c>
      <c r="B555">
        <v>2828.49529687375</v>
      </c>
      <c r="C555">
        <v>0.003577223226694626</v>
      </c>
    </row>
    <row r="556" spans="1:3">
      <c r="A556" s="2">
        <v>44753</v>
      </c>
      <c r="B556">
        <v>2726.864500528355</v>
      </c>
      <c r="C556">
        <v>-0.0359310466090309</v>
      </c>
    </row>
    <row r="557" spans="1:3">
      <c r="A557" s="2">
        <v>44754</v>
      </c>
      <c r="B557">
        <v>2626.999532889505</v>
      </c>
      <c r="C557">
        <v>-0.03662263659213727</v>
      </c>
    </row>
    <row r="558" spans="1:3">
      <c r="A558" s="2">
        <v>44755</v>
      </c>
      <c r="B558">
        <v>2576.719287373879</v>
      </c>
      <c r="C558">
        <v>-0.01913979994519499</v>
      </c>
    </row>
    <row r="559" spans="1:3">
      <c r="A559" s="2">
        <v>44756</v>
      </c>
      <c r="B559">
        <v>2675.690806890044</v>
      </c>
      <c r="C559">
        <v>0.03840989587074262</v>
      </c>
    </row>
    <row r="560" spans="1:3">
      <c r="A560" s="2">
        <v>44757</v>
      </c>
      <c r="B560">
        <v>2772.366494391179</v>
      </c>
      <c r="C560">
        <v>0.03613111322585927</v>
      </c>
    </row>
    <row r="561" spans="1:3">
      <c r="A561" s="2">
        <v>44758</v>
      </c>
      <c r="B561">
        <v>2780.419411398562</v>
      </c>
      <c r="C561">
        <v>0.002904708675305345</v>
      </c>
    </row>
    <row r="562" spans="1:3">
      <c r="A562" s="2">
        <v>44759</v>
      </c>
      <c r="B562">
        <v>2909.077475004529</v>
      </c>
      <c r="C562">
        <v>0.04627289792271005</v>
      </c>
    </row>
    <row r="563" spans="1:3">
      <c r="A563" s="2">
        <v>44760</v>
      </c>
      <c r="B563">
        <v>2896.113042247876</v>
      </c>
      <c r="C563">
        <v>-0.004456544340274982</v>
      </c>
    </row>
    <row r="564" spans="1:3">
      <c r="A564" s="2">
        <v>44761</v>
      </c>
      <c r="B564">
        <v>3072.70170846362</v>
      </c>
      <c r="C564">
        <v>0.06097436931490785</v>
      </c>
    </row>
    <row r="565" spans="1:3">
      <c r="A565" s="2">
        <v>44762</v>
      </c>
      <c r="B565">
        <v>3135.846495509769</v>
      </c>
      <c r="C565">
        <v>0.02055024959703067</v>
      </c>
    </row>
    <row r="566" spans="1:3">
      <c r="A566" s="2">
        <v>44763</v>
      </c>
      <c r="B566">
        <v>3014.22293393896</v>
      </c>
      <c r="C566">
        <v>-0.03878492194849537</v>
      </c>
    </row>
    <row r="567" spans="1:3">
      <c r="A567" s="2">
        <v>44764</v>
      </c>
      <c r="B567">
        <v>3095.510131555914</v>
      </c>
      <c r="C567">
        <v>0.02696787842123149</v>
      </c>
    </row>
    <row r="568" spans="1:3">
      <c r="A568" s="2">
        <v>44765</v>
      </c>
      <c r="B568">
        <v>3062.121666845685</v>
      </c>
      <c r="C568">
        <v>-0.01078609446949119</v>
      </c>
    </row>
    <row r="569" spans="1:3">
      <c r="A569" s="2">
        <v>44766</v>
      </c>
      <c r="B569">
        <v>3028.409146654812</v>
      </c>
      <c r="C569">
        <v>-0.0110095299464702</v>
      </c>
    </row>
    <row r="570" spans="1:3">
      <c r="A570" s="2">
        <v>44767</v>
      </c>
      <c r="B570">
        <v>3062.549038509392</v>
      </c>
      <c r="C570">
        <v>0.0112732098607915</v>
      </c>
    </row>
    <row r="571" spans="1:3">
      <c r="A571" s="2">
        <v>44768</v>
      </c>
      <c r="B571">
        <v>2894.849445949646</v>
      </c>
      <c r="C571">
        <v>-0.05475817381241643</v>
      </c>
    </row>
    <row r="572" spans="1:3">
      <c r="A572" s="2">
        <v>44769</v>
      </c>
      <c r="B572">
        <v>2897.577342079835</v>
      </c>
      <c r="C572">
        <v>0.0009423274616255917</v>
      </c>
    </row>
    <row r="573" spans="1:3">
      <c r="A573" s="2">
        <v>44770</v>
      </c>
      <c r="B573">
        <v>3154.433738841833</v>
      </c>
      <c r="C573">
        <v>0.08864522545501052</v>
      </c>
    </row>
    <row r="574" spans="1:3">
      <c r="A574" s="2">
        <v>44771</v>
      </c>
      <c r="B574">
        <v>3234.264921863102</v>
      </c>
      <c r="C574">
        <v>0.0253076113275974</v>
      </c>
    </row>
    <row r="575" spans="1:3">
      <c r="A575" s="2">
        <v>44772</v>
      </c>
      <c r="B575">
        <v>3452.135529428734</v>
      </c>
      <c r="C575">
        <v>0.06736325342208738</v>
      </c>
    </row>
    <row r="576" spans="1:3">
      <c r="A576" s="2">
        <v>44773</v>
      </c>
      <c r="B576">
        <v>3354.611263451435</v>
      </c>
      <c r="C576">
        <v>-0.02825041634255809</v>
      </c>
    </row>
    <row r="577" spans="1:3">
      <c r="A577" s="2">
        <v>44774</v>
      </c>
      <c r="B577">
        <v>3299.214337471702</v>
      </c>
      <c r="C577">
        <v>-0.01651366481215966</v>
      </c>
    </row>
    <row r="578" spans="1:3">
      <c r="A578" s="2">
        <v>44775</v>
      </c>
      <c r="B578">
        <v>3299.424464302688</v>
      </c>
      <c r="C578">
        <v>6.368996054573195E-05</v>
      </c>
    </row>
    <row r="579" spans="1:3">
      <c r="A579" s="2">
        <v>44776</v>
      </c>
      <c r="B579">
        <v>3308.822929034663</v>
      </c>
      <c r="C579">
        <v>0.00284851641056183</v>
      </c>
    </row>
    <row r="580" spans="1:3">
      <c r="A580" s="2">
        <v>44777</v>
      </c>
      <c r="B580">
        <v>3481.082777775909</v>
      </c>
      <c r="C580">
        <v>0.05206076373252833</v>
      </c>
    </row>
    <row r="581" spans="1:3">
      <c r="A581" s="2">
        <v>44778</v>
      </c>
      <c r="B581">
        <v>3585.866253733364</v>
      </c>
      <c r="C581">
        <v>0.03010082857736651</v>
      </c>
    </row>
    <row r="582" spans="1:3">
      <c r="A582" s="2">
        <v>44779</v>
      </c>
      <c r="B582">
        <v>3633.506082384486</v>
      </c>
      <c r="C582">
        <v>0.0132854449330122</v>
      </c>
    </row>
    <row r="583" spans="1:3">
      <c r="A583" s="2">
        <v>44780</v>
      </c>
      <c r="B583">
        <v>3630.704480310438</v>
      </c>
      <c r="C583">
        <v>-0.0007710464797706651</v>
      </c>
    </row>
    <row r="584" spans="1:3">
      <c r="A584" s="2">
        <v>44781</v>
      </c>
      <c r="B584">
        <v>3702.332667360357</v>
      </c>
      <c r="C584">
        <v>0.01972845419900282</v>
      </c>
    </row>
    <row r="585" spans="1:3">
      <c r="A585" s="2">
        <v>44782</v>
      </c>
      <c r="B585">
        <v>3718.902112139791</v>
      </c>
      <c r="C585">
        <v>0.004475406795696468</v>
      </c>
    </row>
    <row r="586" spans="1:3">
      <c r="A586" s="2">
        <v>44783</v>
      </c>
      <c r="B586">
        <v>3699.192245294975</v>
      </c>
      <c r="C586">
        <v>-0.005299915472492867</v>
      </c>
    </row>
    <row r="587" spans="1:3">
      <c r="A587" s="2">
        <v>44784</v>
      </c>
      <c r="B587">
        <v>3784.292086277628</v>
      </c>
      <c r="C587">
        <v>0.0230049792872733</v>
      </c>
    </row>
    <row r="588" spans="1:3">
      <c r="A588" s="2">
        <v>44785</v>
      </c>
      <c r="B588">
        <v>3719.915112475618</v>
      </c>
      <c r="C588">
        <v>-0.01701162921209232</v>
      </c>
    </row>
    <row r="589" spans="1:3">
      <c r="A589" s="2">
        <v>44786</v>
      </c>
      <c r="B589">
        <v>3776.842821929649</v>
      </c>
      <c r="C589">
        <v>0.01530349691666633</v>
      </c>
    </row>
    <row r="590" spans="1:3">
      <c r="A590" s="2">
        <v>44787</v>
      </c>
      <c r="B590">
        <v>3732.853620709086</v>
      </c>
      <c r="C590">
        <v>-0.01164708283997051</v>
      </c>
    </row>
    <row r="591" spans="1:3">
      <c r="A591" s="2">
        <v>44788</v>
      </c>
      <c r="B591">
        <v>3667.248713208565</v>
      </c>
      <c r="C591">
        <v>-0.01757500137068291</v>
      </c>
    </row>
    <row r="592" spans="1:3">
      <c r="A592" s="2">
        <v>44789</v>
      </c>
      <c r="B592">
        <v>3644.255393705259</v>
      </c>
      <c r="C592">
        <v>-0.006269910033778081</v>
      </c>
    </row>
    <row r="593" spans="1:3">
      <c r="A593" s="2">
        <v>44790</v>
      </c>
      <c r="B593">
        <v>3609.64905230701</v>
      </c>
      <c r="C593">
        <v>-0.009496135056292987</v>
      </c>
    </row>
    <row r="594" spans="1:3">
      <c r="A594" s="2">
        <v>44791</v>
      </c>
      <c r="B594">
        <v>3487.755215841979</v>
      </c>
      <c r="C594">
        <v>-0.03376888852591509</v>
      </c>
    </row>
    <row r="595" spans="1:3">
      <c r="A595" s="2">
        <v>44792</v>
      </c>
      <c r="B595">
        <v>3388.494616348085</v>
      </c>
      <c r="C595">
        <v>-0.02845973795495604</v>
      </c>
    </row>
    <row r="596" spans="1:3">
      <c r="A596" s="2">
        <v>44793</v>
      </c>
      <c r="B596">
        <v>3156.523999397066</v>
      </c>
      <c r="C596">
        <v>-0.06845831061140162</v>
      </c>
    </row>
    <row r="597" spans="1:3">
      <c r="A597" s="2">
        <v>44794</v>
      </c>
      <c r="B597">
        <v>3198.405567778625</v>
      </c>
      <c r="C597">
        <v>0.01326825596433268</v>
      </c>
    </row>
    <row r="598" spans="1:3">
      <c r="A598" s="2">
        <v>44795</v>
      </c>
      <c r="B598">
        <v>3393.865362278497</v>
      </c>
      <c r="C598">
        <v>0.06111163526882679</v>
      </c>
    </row>
    <row r="599" spans="1:3">
      <c r="A599" s="2">
        <v>44796</v>
      </c>
      <c r="B599">
        <v>3352.262070095632</v>
      </c>
      <c r="C599">
        <v>-0.01225838026613257</v>
      </c>
    </row>
    <row r="600" spans="1:3">
      <c r="A600" s="2">
        <v>44797</v>
      </c>
      <c r="B600">
        <v>3359.002746762095</v>
      </c>
      <c r="C600">
        <v>0.002010784516698338</v>
      </c>
    </row>
    <row r="601" spans="1:3">
      <c r="A601" s="2">
        <v>44798</v>
      </c>
      <c r="B601">
        <v>3328.606898110841</v>
      </c>
      <c r="C601">
        <v>-0.009049069305035018</v>
      </c>
    </row>
    <row r="602" spans="1:3">
      <c r="A602" s="2">
        <v>44799</v>
      </c>
      <c r="B602">
        <v>3372.916373493238</v>
      </c>
      <c r="C602">
        <v>0.01331171770615036</v>
      </c>
    </row>
    <row r="603" spans="1:3">
      <c r="A603" s="2">
        <v>44800</v>
      </c>
      <c r="B603">
        <v>3093.339553121116</v>
      </c>
      <c r="C603">
        <v>-0.08288874950153946</v>
      </c>
    </row>
    <row r="604" spans="1:3">
      <c r="A604" s="2">
        <v>44801</v>
      </c>
      <c r="B604">
        <v>3075.306957595138</v>
      </c>
      <c r="C604">
        <v>-0.005829491142601451</v>
      </c>
    </row>
    <row r="605" spans="1:3">
      <c r="A605" s="2">
        <v>44802</v>
      </c>
      <c r="B605">
        <v>3047.659224677768</v>
      </c>
      <c r="C605">
        <v>-0.008990235218337306</v>
      </c>
    </row>
    <row r="606" spans="1:3">
      <c r="A606" s="2">
        <v>44803</v>
      </c>
      <c r="B606">
        <v>3171.754984579681</v>
      </c>
      <c r="C606">
        <v>0.0407183844233876</v>
      </c>
    </row>
    <row r="607" spans="1:3">
      <c r="A607" s="2">
        <v>44804</v>
      </c>
      <c r="B607">
        <v>3124.526107217542</v>
      </c>
      <c r="C607">
        <v>-0.0148904557860724</v>
      </c>
    </row>
    <row r="608" spans="1:3">
      <c r="A608" s="2">
        <v>44805</v>
      </c>
      <c r="B608">
        <v>3097.344713029751</v>
      </c>
      <c r="C608">
        <v>-0.008699365361359179</v>
      </c>
    </row>
    <row r="609" spans="1:3">
      <c r="A609" s="2">
        <v>44806</v>
      </c>
      <c r="B609">
        <v>3134.857265337526</v>
      </c>
      <c r="C609">
        <v>0.01211119710052566</v>
      </c>
    </row>
    <row r="610" spans="1:3">
      <c r="A610" s="2">
        <v>44807</v>
      </c>
      <c r="B610">
        <v>3143.452262843331</v>
      </c>
      <c r="C610">
        <v>0.002741750828926248</v>
      </c>
    </row>
    <row r="611" spans="1:3">
      <c r="A611" s="2">
        <v>44808</v>
      </c>
      <c r="B611">
        <v>3127.86960874233</v>
      </c>
      <c r="C611">
        <v>-0.004957178540674012</v>
      </c>
    </row>
    <row r="612" spans="1:3">
      <c r="A612" s="2">
        <v>44809</v>
      </c>
      <c r="B612">
        <v>3170.068279947433</v>
      </c>
      <c r="C612">
        <v>0.01349118616938449</v>
      </c>
    </row>
    <row r="613" spans="1:3">
      <c r="A613" s="2">
        <v>44810</v>
      </c>
      <c r="B613">
        <v>3195.541320173032</v>
      </c>
      <c r="C613">
        <v>0.008035486297481631</v>
      </c>
    </row>
    <row r="614" spans="1:3">
      <c r="A614" s="2">
        <v>44811</v>
      </c>
      <c r="B614">
        <v>2947.099500294879</v>
      </c>
      <c r="C614">
        <v>-0.07774639567630426</v>
      </c>
    </row>
    <row r="615" spans="1:3">
      <c r="A615" s="2">
        <v>44812</v>
      </c>
      <c r="B615">
        <v>3101.52128476195</v>
      </c>
      <c r="C615">
        <v>0.05239788627822706</v>
      </c>
    </row>
    <row r="616" spans="1:3">
      <c r="A616" s="2">
        <v>44813</v>
      </c>
      <c r="B616">
        <v>3121.410052982917</v>
      </c>
      <c r="C616">
        <v>0.006412584791431808</v>
      </c>
    </row>
    <row r="617" spans="1:3">
      <c r="A617" s="2">
        <v>44814</v>
      </c>
      <c r="B617">
        <v>3272.032578797582</v>
      </c>
      <c r="C617">
        <v>0.04825464237571908</v>
      </c>
    </row>
    <row r="618" spans="1:3">
      <c r="A618" s="2">
        <v>44815</v>
      </c>
      <c r="B618">
        <v>3344.083796726341</v>
      </c>
      <c r="C618">
        <v>0.02202032412380084</v>
      </c>
    </row>
    <row r="619" spans="1:3">
      <c r="A619" s="2">
        <v>44816</v>
      </c>
      <c r="B619">
        <v>3280.938574777521</v>
      </c>
      <c r="C619">
        <v>-0.01888266735738942</v>
      </c>
    </row>
    <row r="620" spans="1:3">
      <c r="A620" s="2">
        <v>44817</v>
      </c>
      <c r="B620">
        <v>3310.551699360484</v>
      </c>
      <c r="C620">
        <v>0.009025808898287968</v>
      </c>
    </row>
    <row r="621" spans="1:3">
      <c r="A621" s="2">
        <v>44818</v>
      </c>
      <c r="B621">
        <v>3073.886212283973</v>
      </c>
      <c r="C621">
        <v>-0.07148823174162455</v>
      </c>
    </row>
    <row r="622" spans="1:3">
      <c r="A622" s="2">
        <v>44819</v>
      </c>
      <c r="B622">
        <v>3122.3669467165</v>
      </c>
      <c r="C622">
        <v>0.01577180516272403</v>
      </c>
    </row>
    <row r="623" spans="1:3">
      <c r="A623" s="2">
        <v>44820</v>
      </c>
      <c r="B623">
        <v>2998.622629137983</v>
      </c>
      <c r="C623">
        <v>-0.03963157428009778</v>
      </c>
    </row>
    <row r="624" spans="1:3">
      <c r="A624" s="2">
        <v>44821</v>
      </c>
      <c r="B624">
        <v>3006.476667244014</v>
      </c>
      <c r="C624">
        <v>0.002619215245597273</v>
      </c>
    </row>
    <row r="625" spans="1:3">
      <c r="A625" s="2">
        <v>44822</v>
      </c>
      <c r="B625">
        <v>3084.54997624816</v>
      </c>
      <c r="C625">
        <v>0.0259683734967131</v>
      </c>
    </row>
    <row r="626" spans="1:3">
      <c r="A626" s="2">
        <v>44823</v>
      </c>
      <c r="B626">
        <v>2886.433431721004</v>
      </c>
      <c r="C626">
        <v>-0.06422867064975601</v>
      </c>
    </row>
    <row r="627" spans="1:3">
      <c r="A627" s="2">
        <v>44824</v>
      </c>
      <c r="B627">
        <v>2925.041797071593</v>
      </c>
      <c r="C627">
        <v>0.01337580313694264</v>
      </c>
    </row>
    <row r="628" spans="1:3">
      <c r="A628" s="2">
        <v>44825</v>
      </c>
      <c r="B628">
        <v>2844.879972992694</v>
      </c>
      <c r="C628">
        <v>-0.02740536021028939</v>
      </c>
    </row>
    <row r="629" spans="1:3">
      <c r="A629" s="2">
        <v>44826</v>
      </c>
      <c r="B629">
        <v>2840.841248955391</v>
      </c>
      <c r="C629">
        <v>-0.001419646549465581</v>
      </c>
    </row>
    <row r="630" spans="1:3">
      <c r="A630" s="2">
        <v>44827</v>
      </c>
      <c r="B630">
        <v>3002.730440516576</v>
      </c>
      <c r="C630">
        <v>0.05698635628467907</v>
      </c>
    </row>
    <row r="631" spans="1:3">
      <c r="A631" s="2">
        <v>44828</v>
      </c>
      <c r="B631">
        <v>3052.722857090257</v>
      </c>
      <c r="C631">
        <v>0.01664898583606478</v>
      </c>
    </row>
    <row r="632" spans="1:3">
      <c r="A632" s="2">
        <v>44829</v>
      </c>
      <c r="B632">
        <v>3014.362044518494</v>
      </c>
      <c r="C632">
        <v>-0.01256609733918879</v>
      </c>
    </row>
    <row r="633" spans="1:3">
      <c r="A633" s="2">
        <v>44830</v>
      </c>
      <c r="B633">
        <v>2977.401194953736</v>
      </c>
      <c r="C633">
        <v>-0.01226158272260958</v>
      </c>
    </row>
    <row r="634" spans="1:3">
      <c r="A634" s="2">
        <v>44831</v>
      </c>
      <c r="B634">
        <v>3043.247476626796</v>
      </c>
      <c r="C634">
        <v>0.0221153540828356</v>
      </c>
    </row>
    <row r="635" spans="1:3">
      <c r="A635" s="2">
        <v>44832</v>
      </c>
      <c r="B635">
        <v>3129.184286088166</v>
      </c>
      <c r="C635">
        <v>0.02823852155350326</v>
      </c>
    </row>
    <row r="636" spans="1:3">
      <c r="A636" s="2">
        <v>44833</v>
      </c>
      <c r="B636">
        <v>3232.232928321666</v>
      </c>
      <c r="C636">
        <v>0.03293147121172657</v>
      </c>
    </row>
    <row r="637" spans="1:3">
      <c r="A637" s="2">
        <v>44834</v>
      </c>
      <c r="B637">
        <v>3197.108961800582</v>
      </c>
      <c r="C637">
        <v>-0.01086678073641245</v>
      </c>
    </row>
    <row r="638" spans="1:3">
      <c r="A638" s="2">
        <v>44835</v>
      </c>
      <c r="B638">
        <v>3143.071707069013</v>
      </c>
      <c r="C638">
        <v>-0.01690191212661563</v>
      </c>
    </row>
    <row r="639" spans="1:3">
      <c r="A639" s="2">
        <v>44836</v>
      </c>
      <c r="B639">
        <v>3030.92250075531</v>
      </c>
      <c r="C639">
        <v>-0.03568140238782069</v>
      </c>
    </row>
    <row r="640" spans="1:3">
      <c r="A640" s="2">
        <v>44837</v>
      </c>
      <c r="B640">
        <v>3038.708478879718</v>
      </c>
      <c r="C640">
        <v>0.002568847643735106</v>
      </c>
    </row>
    <row r="641" spans="1:3">
      <c r="A641" s="2">
        <v>44838</v>
      </c>
      <c r="B641">
        <v>3109.622072278157</v>
      </c>
      <c r="C641">
        <v>0.02333675437815685</v>
      </c>
    </row>
    <row r="642" spans="1:3">
      <c r="A642" s="2">
        <v>44839</v>
      </c>
      <c r="B642">
        <v>3224.331247925102</v>
      </c>
      <c r="C642">
        <v>0.03688846199979134</v>
      </c>
    </row>
    <row r="643" spans="1:3">
      <c r="A643" s="2">
        <v>44840</v>
      </c>
      <c r="B643">
        <v>3196.398095877455</v>
      </c>
      <c r="C643">
        <v>-0.008663238947804186</v>
      </c>
    </row>
    <row r="644" spans="1:3">
      <c r="A644" s="2">
        <v>44841</v>
      </c>
      <c r="B644">
        <v>3159.591807580918</v>
      </c>
      <c r="C644">
        <v>-0.01151492623650618</v>
      </c>
    </row>
    <row r="645" spans="1:3">
      <c r="A645" s="2">
        <v>44842</v>
      </c>
      <c r="B645">
        <v>3151.703004954928</v>
      </c>
      <c r="C645">
        <v>-0.00249677904818657</v>
      </c>
    </row>
    <row r="646" spans="1:3">
      <c r="A646" s="2">
        <v>44843</v>
      </c>
      <c r="B646">
        <v>3078.722047553921</v>
      </c>
      <c r="C646">
        <v>-0.0231560389054013</v>
      </c>
    </row>
    <row r="647" spans="1:3">
      <c r="A647" s="2">
        <v>44844</v>
      </c>
      <c r="B647">
        <v>3114.332878804517</v>
      </c>
      <c r="C647">
        <v>0.01156675747292257</v>
      </c>
    </row>
    <row r="648" spans="1:3">
      <c r="A648" s="2">
        <v>44845</v>
      </c>
      <c r="B648">
        <v>3068.734216899689</v>
      </c>
      <c r="C648">
        <v>-0.01464155043128579</v>
      </c>
    </row>
    <row r="649" spans="1:3">
      <c r="A649" s="2">
        <v>44846</v>
      </c>
      <c r="B649">
        <v>3017.608899948553</v>
      </c>
      <c r="C649">
        <v>-0.01666006676941456</v>
      </c>
    </row>
    <row r="650" spans="1:3">
      <c r="A650" s="2">
        <v>44847</v>
      </c>
      <c r="B650">
        <v>3001.154633361223</v>
      </c>
      <c r="C650">
        <v>-0.005452749886710295</v>
      </c>
    </row>
    <row r="651" spans="1:3">
      <c r="A651" s="2">
        <v>44848</v>
      </c>
      <c r="B651">
        <v>2967.079754877958</v>
      </c>
      <c r="C651">
        <v>-0.01135392295501325</v>
      </c>
    </row>
    <row r="652" spans="1:3">
      <c r="A652" s="2">
        <v>44849</v>
      </c>
      <c r="B652">
        <v>2984.537440967239</v>
      </c>
      <c r="C652">
        <v>0.005883794010113963</v>
      </c>
    </row>
    <row r="653" spans="1:3">
      <c r="A653" s="2">
        <v>44850</v>
      </c>
      <c r="B653">
        <v>3002.116411867561</v>
      </c>
      <c r="C653">
        <v>0.005890015202698828</v>
      </c>
    </row>
    <row r="654" spans="1:3">
      <c r="A654" s="2">
        <v>44851</v>
      </c>
      <c r="B654">
        <v>3072.736917589491</v>
      </c>
      <c r="C654">
        <v>0.02352357338401778</v>
      </c>
    </row>
    <row r="655" spans="1:3">
      <c r="A655" s="2">
        <v>44852</v>
      </c>
      <c r="B655">
        <v>3153.607601003506</v>
      </c>
      <c r="C655">
        <v>0.02631877885512446</v>
      </c>
    </row>
    <row r="656" spans="1:3">
      <c r="A656" s="2">
        <v>44853</v>
      </c>
      <c r="B656">
        <v>3095.891275239837</v>
      </c>
      <c r="C656">
        <v>-0.01830168272847343</v>
      </c>
    </row>
    <row r="657" spans="1:3">
      <c r="A657" s="2">
        <v>44854</v>
      </c>
      <c r="B657">
        <v>3062.851989536515</v>
      </c>
      <c r="C657">
        <v>-0.01067197868593195</v>
      </c>
    </row>
    <row r="658" spans="1:3">
      <c r="A658" s="2">
        <v>44855</v>
      </c>
      <c r="B658">
        <v>2996.747741475249</v>
      </c>
      <c r="C658">
        <v>-0.02158257998985746</v>
      </c>
    </row>
    <row r="659" spans="1:3">
      <c r="A659" s="2">
        <v>44856</v>
      </c>
      <c r="B659">
        <v>2999.584744716722</v>
      </c>
      <c r="C659">
        <v>0.0009466940450835182</v>
      </c>
    </row>
    <row r="660" spans="1:3">
      <c r="A660" s="2">
        <v>44857</v>
      </c>
      <c r="B660">
        <v>3012.216934935761</v>
      </c>
      <c r="C660">
        <v>0.004211312996337035</v>
      </c>
    </row>
    <row r="661" spans="1:3">
      <c r="A661" s="2">
        <v>44858</v>
      </c>
      <c r="B661">
        <v>3117.71273366182</v>
      </c>
      <c r="C661">
        <v>0.03502264312457593</v>
      </c>
    </row>
    <row r="662" spans="1:3">
      <c r="A662" s="2">
        <v>44859</v>
      </c>
      <c r="B662">
        <v>3071.633986652203</v>
      </c>
      <c r="C662">
        <v>-0.01477966411469123</v>
      </c>
    </row>
    <row r="663" spans="1:3">
      <c r="A663" s="2">
        <v>44860</v>
      </c>
      <c r="B663">
        <v>3144.029092483979</v>
      </c>
      <c r="C663">
        <v>0.02356892329827365</v>
      </c>
    </row>
    <row r="664" spans="1:3">
      <c r="A664" s="2">
        <v>44861</v>
      </c>
      <c r="B664">
        <v>3199.619964468288</v>
      </c>
      <c r="C664">
        <v>0.01768141144660618</v>
      </c>
    </row>
    <row r="665" spans="1:3">
      <c r="A665" s="2">
        <v>44862</v>
      </c>
      <c r="B665">
        <v>3145.205604771924</v>
      </c>
      <c r="C665">
        <v>-0.01700650711666851</v>
      </c>
    </row>
    <row r="666" spans="1:3">
      <c r="A666" s="2">
        <v>44863</v>
      </c>
      <c r="B666">
        <v>3222.89262934818</v>
      </c>
      <c r="C666">
        <v>0.02470014184713043</v>
      </c>
    </row>
    <row r="667" spans="1:3">
      <c r="A667" s="2">
        <v>44864</v>
      </c>
      <c r="B667">
        <v>3271.121846644502</v>
      </c>
      <c r="C667">
        <v>0.01496457463619438</v>
      </c>
    </row>
    <row r="668" spans="1:3">
      <c r="A668" s="2">
        <v>44865</v>
      </c>
      <c r="B668">
        <v>3283.35605523959</v>
      </c>
      <c r="C668">
        <v>0.00374006508123137</v>
      </c>
    </row>
    <row r="669" spans="1:3">
      <c r="A669" s="2">
        <v>44866</v>
      </c>
      <c r="B669">
        <v>3291.667552580348</v>
      </c>
      <c r="C669">
        <v>0.002531402991611031</v>
      </c>
    </row>
    <row r="670" spans="1:3">
      <c r="A670" s="2">
        <v>44867</v>
      </c>
      <c r="B670">
        <v>3192.875370108215</v>
      </c>
      <c r="C670">
        <v>-0.030012806850646</v>
      </c>
    </row>
    <row r="671" spans="1:3">
      <c r="A671" s="2">
        <v>44868</v>
      </c>
      <c r="B671">
        <v>3155.946517767597</v>
      </c>
      <c r="C671">
        <v>-0.01156601747952568</v>
      </c>
    </row>
    <row r="672" spans="1:3">
      <c r="A672" s="2">
        <v>44869</v>
      </c>
      <c r="B672">
        <v>3303.880880613252</v>
      </c>
      <c r="C672">
        <v>0.04687480032148938</v>
      </c>
    </row>
    <row r="673" spans="1:3">
      <c r="A673" s="2">
        <v>44870</v>
      </c>
      <c r="B673">
        <v>3743.297880446882</v>
      </c>
      <c r="C673">
        <v>0.1330002550673275</v>
      </c>
    </row>
    <row r="674" spans="1:3">
      <c r="A674" s="2">
        <v>44871</v>
      </c>
      <c r="B674">
        <v>3714.226762130924</v>
      </c>
      <c r="C674">
        <v>-0.007766178178822192</v>
      </c>
    </row>
    <row r="675" spans="1:3">
      <c r="A675" s="2">
        <v>44872</v>
      </c>
      <c r="B675">
        <v>3656.400662947038</v>
      </c>
      <c r="C675">
        <v>-0.01556881226893914</v>
      </c>
    </row>
    <row r="676" spans="1:3">
      <c r="A676" s="2">
        <v>44873</v>
      </c>
      <c r="B676">
        <v>3777.178742902216</v>
      </c>
      <c r="C676">
        <v>0.03303195986673724</v>
      </c>
    </row>
    <row r="677" spans="1:3">
      <c r="A677" s="2">
        <v>44874</v>
      </c>
      <c r="B677">
        <v>3401.168046863196</v>
      </c>
      <c r="C677">
        <v>-0.09954802820639352</v>
      </c>
    </row>
    <row r="678" spans="1:3">
      <c r="A678" s="2">
        <v>44875</v>
      </c>
      <c r="B678">
        <v>2743.68848639575</v>
      </c>
      <c r="C678">
        <v>-0.1933099310026215</v>
      </c>
    </row>
    <row r="679" spans="1:3">
      <c r="A679" s="2">
        <v>44876</v>
      </c>
      <c r="B679">
        <v>3409.329934283</v>
      </c>
      <c r="C679">
        <v>0.2426082447725944</v>
      </c>
    </row>
    <row r="680" spans="1:3">
      <c r="A680" s="2">
        <v>44877</v>
      </c>
      <c r="B680">
        <v>3220.533264587827</v>
      </c>
      <c r="C680">
        <v>-0.05537647377471477</v>
      </c>
    </row>
    <row r="681" spans="1:3">
      <c r="A681" s="2">
        <v>44878</v>
      </c>
      <c r="B681">
        <v>3014.59929053186</v>
      </c>
      <c r="C681">
        <v>-0.06394406054437174</v>
      </c>
    </row>
    <row r="682" spans="1:3">
      <c r="A682" s="2">
        <v>44879</v>
      </c>
      <c r="B682">
        <v>2947.788726422374</v>
      </c>
      <c r="C682">
        <v>-0.02216233657299738</v>
      </c>
    </row>
    <row r="683" spans="1:3">
      <c r="A683" s="2">
        <v>44880</v>
      </c>
      <c r="B683">
        <v>2980.547155765275</v>
      </c>
      <c r="C683">
        <v>0.01111288236136865</v>
      </c>
    </row>
    <row r="684" spans="1:3">
      <c r="A684" s="2">
        <v>44881</v>
      </c>
      <c r="B684">
        <v>2997.353888327611</v>
      </c>
      <c r="C684">
        <v>0.005638807804072998</v>
      </c>
    </row>
    <row r="685" spans="1:3">
      <c r="A685" s="2">
        <v>44882</v>
      </c>
      <c r="B685">
        <v>2909.30689350443</v>
      </c>
      <c r="C685">
        <v>-0.0293749080367377</v>
      </c>
    </row>
    <row r="686" spans="1:3">
      <c r="A686" s="2">
        <v>44883</v>
      </c>
      <c r="B686">
        <v>2841.286403515856</v>
      </c>
      <c r="C686">
        <v>-0.02338030757100318</v>
      </c>
    </row>
    <row r="687" spans="1:3">
      <c r="A687" s="2">
        <v>44884</v>
      </c>
      <c r="B687">
        <v>2872.526548161529</v>
      </c>
      <c r="C687">
        <v>0.01099507061555483</v>
      </c>
    </row>
    <row r="688" spans="1:3">
      <c r="A688" s="2">
        <v>44885</v>
      </c>
      <c r="B688">
        <v>2866.302275781853</v>
      </c>
      <c r="C688">
        <v>-0.002166828495861695</v>
      </c>
    </row>
    <row r="689" spans="1:3">
      <c r="A689" s="2">
        <v>44886</v>
      </c>
      <c r="B689">
        <v>2759.937350860283</v>
      </c>
      <c r="C689">
        <v>-0.03710876058686319</v>
      </c>
    </row>
    <row r="690" spans="1:3">
      <c r="A690" s="2">
        <v>44887</v>
      </c>
      <c r="B690">
        <v>2671.565417030065</v>
      </c>
      <c r="C690">
        <v>-0.03201954341560431</v>
      </c>
    </row>
    <row r="691" spans="1:3">
      <c r="A691" s="2">
        <v>44888</v>
      </c>
      <c r="B691">
        <v>2792.885186254859</v>
      </c>
      <c r="C691">
        <v>0.04541149112480403</v>
      </c>
    </row>
    <row r="692" spans="1:3">
      <c r="A692" s="2">
        <v>44889</v>
      </c>
      <c r="B692">
        <v>2900.337137415386</v>
      </c>
      <c r="C692">
        <v>0.03847345808891478</v>
      </c>
    </row>
    <row r="693" spans="1:3">
      <c r="A693" s="2">
        <v>44890</v>
      </c>
      <c r="B693">
        <v>2912.450931889176</v>
      </c>
      <c r="C693">
        <v>0.004176684950696785</v>
      </c>
    </row>
    <row r="694" spans="1:3">
      <c r="A694" s="2">
        <v>44891</v>
      </c>
      <c r="B694">
        <v>2880.646226343822</v>
      </c>
      <c r="C694">
        <v>-0.01092025455162704</v>
      </c>
    </row>
    <row r="695" spans="1:3">
      <c r="A695" s="2">
        <v>44892</v>
      </c>
      <c r="B695">
        <v>2911.988336154197</v>
      </c>
      <c r="C695">
        <v>0.01088023566509033</v>
      </c>
    </row>
    <row r="696" spans="1:3">
      <c r="A696" s="2">
        <v>44893</v>
      </c>
      <c r="B696">
        <v>2900.929431565739</v>
      </c>
      <c r="C696">
        <v>-0.003797715963060111</v>
      </c>
    </row>
    <row r="697" spans="1:3">
      <c r="A697" s="2">
        <v>44894</v>
      </c>
      <c r="B697">
        <v>2819.442087097824</v>
      </c>
      <c r="C697">
        <v>-0.02809008160668469</v>
      </c>
    </row>
    <row r="698" spans="1:3">
      <c r="A698" s="2">
        <v>44895</v>
      </c>
      <c r="B698">
        <v>2853.326320685223</v>
      </c>
      <c r="C698">
        <v>0.01201806334042388</v>
      </c>
    </row>
    <row r="699" spans="1:3">
      <c r="A699" s="2">
        <v>44896</v>
      </c>
      <c r="B699">
        <v>2906.383496420682</v>
      </c>
      <c r="C699">
        <v>0.01859485028081798</v>
      </c>
    </row>
    <row r="700" spans="1:3">
      <c r="A700" s="2">
        <v>44897</v>
      </c>
      <c r="B700">
        <v>2838.023078499018</v>
      </c>
      <c r="C700">
        <v>-0.02352078382149236</v>
      </c>
    </row>
    <row r="701" spans="1:3">
      <c r="A701" s="2">
        <v>44898</v>
      </c>
      <c r="B701">
        <v>2878.237802433069</v>
      </c>
      <c r="C701">
        <v>0.01416997777034279</v>
      </c>
    </row>
    <row r="702" spans="1:3">
      <c r="A702" s="2">
        <v>44899</v>
      </c>
      <c r="B702">
        <v>2859.64787687279</v>
      </c>
      <c r="C702">
        <v>-0.006458787228964979</v>
      </c>
    </row>
    <row r="703" spans="1:3">
      <c r="A703" s="2">
        <v>44900</v>
      </c>
      <c r="B703">
        <v>2866.429026254368</v>
      </c>
      <c r="C703">
        <v>0.002371323209553244</v>
      </c>
    </row>
    <row r="704" spans="1:3">
      <c r="A704" s="2">
        <v>44901</v>
      </c>
      <c r="B704">
        <v>2834.748054148361</v>
      </c>
      <c r="C704">
        <v>-0.01105241811879254</v>
      </c>
    </row>
    <row r="705" spans="1:3">
      <c r="A705" s="2">
        <v>44902</v>
      </c>
      <c r="B705">
        <v>2846.528669877724</v>
      </c>
      <c r="C705">
        <v>0.004155789334478355</v>
      </c>
    </row>
    <row r="706" spans="1:3">
      <c r="A706" s="2">
        <v>44903</v>
      </c>
      <c r="B706">
        <v>2792.745050167875</v>
      </c>
      <c r="C706">
        <v>-0.01889445916318799</v>
      </c>
    </row>
    <row r="707" spans="1:3">
      <c r="A707" s="2">
        <v>44904</v>
      </c>
      <c r="B707">
        <v>2852.330028148827</v>
      </c>
      <c r="C707">
        <v>0.02133563104063874</v>
      </c>
    </row>
    <row r="708" spans="1:3">
      <c r="A708" s="2">
        <v>44905</v>
      </c>
      <c r="B708">
        <v>2821.989235987578</v>
      </c>
      <c r="C708">
        <v>-0.01063719550747111</v>
      </c>
    </row>
    <row r="709" spans="1:3">
      <c r="A709" s="2">
        <v>44906</v>
      </c>
      <c r="B709">
        <v>2843.802813190442</v>
      </c>
      <c r="C709">
        <v>0.007729858400834955</v>
      </c>
    </row>
    <row r="710" spans="1:3">
      <c r="A710" s="2">
        <v>44907</v>
      </c>
      <c r="B710">
        <v>2811.281070841915</v>
      </c>
      <c r="C710">
        <v>-0.01143600470387085</v>
      </c>
    </row>
    <row r="711" spans="1:3">
      <c r="A711" s="2">
        <v>44908</v>
      </c>
      <c r="B711">
        <v>2747.53528144726</v>
      </c>
      <c r="C711">
        <v>-0.02267499683891971</v>
      </c>
    </row>
    <row r="712" spans="1:3">
      <c r="A712" s="2">
        <v>44909</v>
      </c>
      <c r="B712">
        <v>2690.139038524474</v>
      </c>
      <c r="C712">
        <v>-0.0208900840365378</v>
      </c>
    </row>
    <row r="713" spans="1:3">
      <c r="A713" s="2">
        <v>44910</v>
      </c>
      <c r="B713">
        <v>2652.910069061283</v>
      </c>
      <c r="C713">
        <v>-0.01383905029816257</v>
      </c>
    </row>
    <row r="714" spans="1:3">
      <c r="A714" s="2">
        <v>44911</v>
      </c>
      <c r="B714">
        <v>2561.581251368448</v>
      </c>
      <c r="C714">
        <v>-0.03442590035671722</v>
      </c>
    </row>
    <row r="715" spans="1:3">
      <c r="A715" s="2">
        <v>44912</v>
      </c>
      <c r="B715">
        <v>2286.587930186734</v>
      </c>
      <c r="C715">
        <v>-0.1073529567078173</v>
      </c>
    </row>
    <row r="716" spans="1:3">
      <c r="A716" s="2">
        <v>44913</v>
      </c>
      <c r="B716">
        <v>2392.369276627551</v>
      </c>
      <c r="C716">
        <v>0.0462616569624672</v>
      </c>
    </row>
    <row r="717" spans="1:3">
      <c r="A717" s="2">
        <v>44914</v>
      </c>
      <c r="B717">
        <v>2487.209274584467</v>
      </c>
      <c r="C717">
        <v>0.03964270854147101</v>
      </c>
    </row>
    <row r="718" spans="1:3">
      <c r="A718" s="2">
        <v>44915</v>
      </c>
      <c r="B718">
        <v>2384.398482588453</v>
      </c>
      <c r="C718">
        <v>-0.04133580275957671</v>
      </c>
    </row>
    <row r="719" spans="1:3">
      <c r="A719" s="2">
        <v>44916</v>
      </c>
      <c r="B719">
        <v>2487.680674472992</v>
      </c>
      <c r="C719">
        <v>0.0433158268799172</v>
      </c>
    </row>
    <row r="720" spans="1:3">
      <c r="A720" s="2">
        <v>44917</v>
      </c>
      <c r="B720">
        <v>2428.055439314601</v>
      </c>
      <c r="C720">
        <v>-0.02396820290088963</v>
      </c>
    </row>
    <row r="721" spans="1:3">
      <c r="A721" s="2">
        <v>44918</v>
      </c>
      <c r="B721">
        <v>2419.568242552522</v>
      </c>
      <c r="C721">
        <v>-0.003495470747766238</v>
      </c>
    </row>
    <row r="722" spans="1:3">
      <c r="A722" s="2">
        <v>44919</v>
      </c>
      <c r="B722">
        <v>2432.170734536628</v>
      </c>
      <c r="C722">
        <v>0.005208570588118855</v>
      </c>
    </row>
    <row r="723" spans="1:3">
      <c r="A723" s="2">
        <v>44920</v>
      </c>
      <c r="B723">
        <v>2420.951184551936</v>
      </c>
      <c r="C723">
        <v>-0.004612977956430009</v>
      </c>
    </row>
    <row r="724" spans="1:3">
      <c r="A724" s="2">
        <v>44921</v>
      </c>
      <c r="B724">
        <v>2395.605354372262</v>
      </c>
      <c r="C724">
        <v>-0.01046936854464708</v>
      </c>
    </row>
    <row r="725" spans="1:3">
      <c r="A725" s="2">
        <v>44922</v>
      </c>
      <c r="B725">
        <v>2389.295012564649</v>
      </c>
      <c r="C725">
        <v>-0.002634132452616122</v>
      </c>
    </row>
    <row r="726" spans="1:3">
      <c r="A726" s="2">
        <v>44923</v>
      </c>
      <c r="B726">
        <v>2408.951514248212</v>
      </c>
      <c r="C726">
        <v>0.008226904413308089</v>
      </c>
    </row>
    <row r="727" spans="1:3">
      <c r="A727" s="2">
        <v>44924</v>
      </c>
      <c r="B727">
        <v>2342.905404905631</v>
      </c>
      <c r="C727">
        <v>-0.02741695254219045</v>
      </c>
    </row>
    <row r="728" spans="1:3">
      <c r="A728" s="2">
        <v>44925</v>
      </c>
      <c r="B728">
        <v>2374.86551442981</v>
      </c>
      <c r="C728">
        <v>0.01364122915814692</v>
      </c>
    </row>
    <row r="729" spans="1:3">
      <c r="A729" s="2">
        <v>44926</v>
      </c>
      <c r="B729">
        <v>2367.787309243559</v>
      </c>
      <c r="C729">
        <v>-0.002980465690896272</v>
      </c>
    </row>
    <row r="730" spans="1:3">
      <c r="A730" s="2">
        <v>44927</v>
      </c>
      <c r="B730">
        <v>2366.158833974318</v>
      </c>
      <c r="C730">
        <v>-0.0006877624788693693</v>
      </c>
    </row>
    <row r="731" spans="1:3">
      <c r="A731" s="2">
        <v>44928</v>
      </c>
      <c r="B731">
        <v>2361.748194473982</v>
      </c>
      <c r="C731">
        <v>-0.001864050475820167</v>
      </c>
    </row>
    <row r="732" spans="1:3">
      <c r="A732" s="2">
        <v>44929</v>
      </c>
      <c r="B732">
        <v>2376.041131420504</v>
      </c>
      <c r="C732">
        <v>0.006051846246760695</v>
      </c>
    </row>
    <row r="733" spans="1:3">
      <c r="A733" s="2">
        <v>44930</v>
      </c>
      <c r="B733">
        <v>2377.219972084023</v>
      </c>
      <c r="C733">
        <v>0.0004961364716837835</v>
      </c>
    </row>
    <row r="734" spans="1:3">
      <c r="A734" s="2">
        <v>44931</v>
      </c>
      <c r="B734">
        <v>2449.765175191184</v>
      </c>
      <c r="C734">
        <v>0.03051682383585397</v>
      </c>
    </row>
    <row r="735" spans="1:3">
      <c r="A735" s="2">
        <v>44932</v>
      </c>
      <c r="B735">
        <v>2437.07136671134</v>
      </c>
      <c r="C735">
        <v>-0.005181642962515443</v>
      </c>
    </row>
    <row r="736" spans="1:3">
      <c r="A736" s="2">
        <v>44933</v>
      </c>
      <c r="B736">
        <v>2463.120186844834</v>
      </c>
      <c r="C736">
        <v>0.01068857502053611</v>
      </c>
    </row>
    <row r="737" spans="1:3">
      <c r="A737" s="2">
        <v>44934</v>
      </c>
      <c r="B737">
        <v>2469.073366268978</v>
      </c>
      <c r="C737">
        <v>0.002416926082591919</v>
      </c>
    </row>
    <row r="738" spans="1:3">
      <c r="A738" s="2">
        <v>44935</v>
      </c>
      <c r="B738">
        <v>2535.611199502573</v>
      </c>
      <c r="C738">
        <v>0.02694850389729009</v>
      </c>
    </row>
    <row r="739" spans="1:3">
      <c r="A739" s="2">
        <v>44936</v>
      </c>
      <c r="B739">
        <v>2539.459643259789</v>
      </c>
      <c r="C739">
        <v>0.001517757832104394</v>
      </c>
    </row>
    <row r="740" spans="1:3">
      <c r="A740" s="2">
        <v>44937</v>
      </c>
      <c r="B740">
        <v>2580.419093447562</v>
      </c>
      <c r="C740">
        <v>0.01612919909811805</v>
      </c>
    </row>
    <row r="741" spans="1:3">
      <c r="A741" s="2">
        <v>44938</v>
      </c>
      <c r="B741">
        <v>2640.775632467466</v>
      </c>
      <c r="C741">
        <v>0.02339020788257473</v>
      </c>
    </row>
    <row r="742" spans="1:3">
      <c r="A742" s="2">
        <v>44939</v>
      </c>
      <c r="B742">
        <v>2732.484024248301</v>
      </c>
      <c r="C742">
        <v>0.03472782414882647</v>
      </c>
    </row>
    <row r="743" spans="1:3">
      <c r="A743" s="2">
        <v>44940</v>
      </c>
      <c r="B743">
        <v>2834.216655517835</v>
      </c>
      <c r="C743">
        <v>0.03723082380967258</v>
      </c>
    </row>
    <row r="744" spans="1:3">
      <c r="A744" s="2">
        <v>44941</v>
      </c>
      <c r="B744">
        <v>2976.008956162445</v>
      </c>
      <c r="C744">
        <v>0.05002874440405214</v>
      </c>
    </row>
    <row r="745" spans="1:3">
      <c r="A745" s="2">
        <v>44942</v>
      </c>
      <c r="B745">
        <v>2949.122959016785</v>
      </c>
      <c r="C745">
        <v>-0.009034246046197736</v>
      </c>
    </row>
    <row r="746" spans="1:3">
      <c r="A746" s="2">
        <v>44943</v>
      </c>
      <c r="B746">
        <v>2958.025249414796</v>
      </c>
      <c r="C746">
        <v>0.003018623001388443</v>
      </c>
    </row>
    <row r="747" spans="1:3">
      <c r="A747" s="2">
        <v>44944</v>
      </c>
      <c r="B747">
        <v>2964.209503010517</v>
      </c>
      <c r="C747">
        <v>0.002090669644197352</v>
      </c>
    </row>
    <row r="748" spans="1:3">
      <c r="A748" s="2">
        <v>44945</v>
      </c>
      <c r="B748">
        <v>2871.363496584743</v>
      </c>
      <c r="C748">
        <v>-0.03132234962862002</v>
      </c>
    </row>
    <row r="749" spans="1:3">
      <c r="A749" s="2">
        <v>44946</v>
      </c>
      <c r="B749">
        <v>2931.196815176723</v>
      </c>
      <c r="C749">
        <v>0.02083794638440839</v>
      </c>
    </row>
    <row r="750" spans="1:3">
      <c r="A750" s="2">
        <v>44947</v>
      </c>
      <c r="B750">
        <v>3095.180979486525</v>
      </c>
      <c r="C750">
        <v>0.05594443998463294</v>
      </c>
    </row>
    <row r="751" spans="1:3">
      <c r="A751" s="2">
        <v>44948</v>
      </c>
      <c r="B751">
        <v>3082.722988887195</v>
      </c>
      <c r="C751">
        <v>-0.004024963542324511</v>
      </c>
    </row>
    <row r="752" spans="1:3">
      <c r="A752" s="2">
        <v>44949</v>
      </c>
      <c r="B752">
        <v>3091.983725106655</v>
      </c>
      <c r="C752">
        <v>0.003004076672747713</v>
      </c>
    </row>
    <row r="753" spans="1:3">
      <c r="A753" s="2">
        <v>44950</v>
      </c>
      <c r="B753">
        <v>3123.612845075236</v>
      </c>
      <c r="C753">
        <v>0.01022939406561396</v>
      </c>
    </row>
    <row r="754" spans="1:3">
      <c r="A754" s="2">
        <v>44951</v>
      </c>
      <c r="B754">
        <v>3078.508476015822</v>
      </c>
      <c r="C754">
        <v>-0.01443980777916409</v>
      </c>
    </row>
    <row r="755" spans="1:3">
      <c r="A755" s="2">
        <v>44952</v>
      </c>
      <c r="B755">
        <v>3145.924970912022</v>
      </c>
      <c r="C755">
        <v>0.02189907723867979</v>
      </c>
    </row>
    <row r="756" spans="1:3">
      <c r="A756" s="2">
        <v>44953</v>
      </c>
      <c r="B756">
        <v>3127.828243207874</v>
      </c>
      <c r="C756">
        <v>-0.005752434616678626</v>
      </c>
    </row>
    <row r="757" spans="1:3">
      <c r="A757" s="2">
        <v>44954</v>
      </c>
      <c r="B757">
        <v>3150.742423080068</v>
      </c>
      <c r="C757">
        <v>0.007325907335849591</v>
      </c>
    </row>
    <row r="758" spans="1:3">
      <c r="A758" s="2">
        <v>44955</v>
      </c>
      <c r="B758">
        <v>3135.32839296065</v>
      </c>
      <c r="C758">
        <v>-0.004892189855478457</v>
      </c>
    </row>
    <row r="759" spans="1:3">
      <c r="A759" s="2">
        <v>44956</v>
      </c>
      <c r="B759">
        <v>3246.330440006523</v>
      </c>
      <c r="C759">
        <v>0.03540364297886356</v>
      </c>
    </row>
    <row r="760" spans="1:3">
      <c r="A760" s="2">
        <v>44957</v>
      </c>
      <c r="B760">
        <v>3124.642720776408</v>
      </c>
      <c r="C760">
        <v>-0.03748469894822859</v>
      </c>
    </row>
    <row r="761" spans="1:3">
      <c r="A761" s="2">
        <v>44958</v>
      </c>
      <c r="B761">
        <v>3174.068837461679</v>
      </c>
      <c r="C761">
        <v>0.01581816581992768</v>
      </c>
    </row>
    <row r="762" spans="1:3">
      <c r="A762" s="2">
        <v>44959</v>
      </c>
      <c r="B762">
        <v>3286.438584668837</v>
      </c>
      <c r="C762">
        <v>0.03540242917258851</v>
      </c>
    </row>
    <row r="763" spans="1:3">
      <c r="A763" s="2">
        <v>44960</v>
      </c>
      <c r="B763">
        <v>3257.429250885502</v>
      </c>
      <c r="C763">
        <v>-0.008826981863790939</v>
      </c>
    </row>
    <row r="764" spans="1:3">
      <c r="A764" s="2">
        <v>44961</v>
      </c>
      <c r="B764">
        <v>3281.245056770062</v>
      </c>
      <c r="C764">
        <v>0.00731122736682166</v>
      </c>
    </row>
    <row r="765" spans="1:3">
      <c r="A765" s="2">
        <v>44962</v>
      </c>
      <c r="B765">
        <v>3277.959409444194</v>
      </c>
      <c r="C765">
        <v>-0.001001341645936904</v>
      </c>
    </row>
    <row r="766" spans="1:3">
      <c r="A766" s="2">
        <v>44963</v>
      </c>
      <c r="B766">
        <v>3206.691608179487</v>
      </c>
      <c r="C766">
        <v>-0.0217415142662768</v>
      </c>
    </row>
    <row r="767" spans="1:3">
      <c r="A767" s="2">
        <v>44964</v>
      </c>
      <c r="B767">
        <v>3176.073472446029</v>
      </c>
      <c r="C767">
        <v>-0.009548200910670213</v>
      </c>
    </row>
    <row r="768" spans="1:3">
      <c r="A768" s="2">
        <v>44965</v>
      </c>
      <c r="B768">
        <v>3274.782013764523</v>
      </c>
      <c r="C768">
        <v>0.03107879656274926</v>
      </c>
    </row>
    <row r="769" spans="1:3">
      <c r="A769" s="2">
        <v>44966</v>
      </c>
      <c r="B769">
        <v>3258.26851682765</v>
      </c>
      <c r="C769">
        <v>-0.005042624781577465</v>
      </c>
    </row>
    <row r="770" spans="1:3">
      <c r="A770" s="2">
        <v>44967</v>
      </c>
      <c r="B770">
        <v>3092.761240063007</v>
      </c>
      <c r="C770">
        <v>-0.05079608261561752</v>
      </c>
    </row>
    <row r="771" spans="1:3">
      <c r="A771" s="2">
        <v>44968</v>
      </c>
      <c r="B771">
        <v>3071.354477052071</v>
      </c>
      <c r="C771">
        <v>-0.006921569868904465</v>
      </c>
    </row>
    <row r="772" spans="1:3">
      <c r="A772" s="2">
        <v>44969</v>
      </c>
      <c r="B772">
        <v>3110.951398871719</v>
      </c>
      <c r="C772">
        <v>0.01289233206896201</v>
      </c>
    </row>
    <row r="773" spans="1:3">
      <c r="A773" s="2">
        <v>44970</v>
      </c>
      <c r="B773">
        <v>3093.426814664349</v>
      </c>
      <c r="C773">
        <v>-0.005633191252594427</v>
      </c>
    </row>
    <row r="774" spans="1:3">
      <c r="A774" s="2">
        <v>44971</v>
      </c>
      <c r="B774">
        <v>3070.520772518793</v>
      </c>
      <c r="C774">
        <v>-0.00740474674783631</v>
      </c>
    </row>
    <row r="775" spans="1:3">
      <c r="A775" s="2">
        <v>44972</v>
      </c>
      <c r="B775">
        <v>3156.461575549996</v>
      </c>
      <c r="C775">
        <v>0.02798899906503616</v>
      </c>
    </row>
    <row r="776" spans="1:3">
      <c r="A776" s="2">
        <v>44973</v>
      </c>
      <c r="B776">
        <v>3428.490760221642</v>
      </c>
      <c r="C776">
        <v>0.08618168736118581</v>
      </c>
    </row>
    <row r="777" spans="1:3">
      <c r="A777" s="2">
        <v>44974</v>
      </c>
      <c r="B777">
        <v>3388.700600100398</v>
      </c>
      <c r="C777">
        <v>-0.01160573643158103</v>
      </c>
    </row>
    <row r="778" spans="1:3">
      <c r="A778" s="2">
        <v>44975</v>
      </c>
      <c r="B778">
        <v>3564.445736175196</v>
      </c>
      <c r="C778">
        <v>0.05186210197194474</v>
      </c>
    </row>
    <row r="779" spans="1:3">
      <c r="A779" s="2">
        <v>44976</v>
      </c>
      <c r="B779">
        <v>3549.205070583173</v>
      </c>
      <c r="C779">
        <v>-0.004275746278684101</v>
      </c>
    </row>
    <row r="780" spans="1:3">
      <c r="A780" s="2">
        <v>44977</v>
      </c>
      <c r="B780">
        <v>3517.518160663103</v>
      </c>
      <c r="C780">
        <v>-0.00892788928504018</v>
      </c>
    </row>
    <row r="781" spans="1:3">
      <c r="A781" s="2">
        <v>44978</v>
      </c>
      <c r="B781">
        <v>3561.077447436899</v>
      </c>
      <c r="C781">
        <v>0.01238352860858694</v>
      </c>
    </row>
    <row r="782" spans="1:3">
      <c r="A782" s="2">
        <v>44979</v>
      </c>
      <c r="B782">
        <v>3470.562891011917</v>
      </c>
      <c r="C782">
        <v>-0.02541774442174227</v>
      </c>
    </row>
    <row r="783" spans="1:3">
      <c r="A783" s="2">
        <v>44980</v>
      </c>
      <c r="B783">
        <v>3449.32244704726</v>
      </c>
      <c r="C783">
        <v>-0.006120172615129982</v>
      </c>
    </row>
    <row r="784" spans="1:3">
      <c r="A784" s="2">
        <v>44981</v>
      </c>
      <c r="B784">
        <v>3401.092987669661</v>
      </c>
      <c r="C784">
        <v>-0.01398229945677731</v>
      </c>
    </row>
    <row r="785" spans="1:3">
      <c r="A785" s="2">
        <v>44982</v>
      </c>
      <c r="B785">
        <v>3274.629211925745</v>
      </c>
      <c r="C785">
        <v>-0.03718327496554752</v>
      </c>
    </row>
    <row r="786" spans="1:3">
      <c r="A786" s="2">
        <v>44983</v>
      </c>
      <c r="B786">
        <v>3264.014401292113</v>
      </c>
      <c r="C786">
        <v>-0.003241530550993077</v>
      </c>
    </row>
    <row r="787" spans="1:3">
      <c r="A787" s="2">
        <v>44984</v>
      </c>
      <c r="B787">
        <v>3324.541484870172</v>
      </c>
      <c r="C787">
        <v>0.01854375506250783</v>
      </c>
    </row>
    <row r="788" spans="1:3">
      <c r="A788" s="2">
        <v>44985</v>
      </c>
      <c r="B788">
        <v>3298.169247180474</v>
      </c>
      <c r="C788">
        <v>-0.007932593956104017</v>
      </c>
    </row>
    <row r="789" spans="1:3">
      <c r="A789" s="2">
        <v>44986</v>
      </c>
      <c r="B789">
        <v>3239.123520217461</v>
      </c>
      <c r="C789">
        <v>-0.01790257641068271</v>
      </c>
    </row>
    <row r="790" spans="1:3">
      <c r="A790" s="2">
        <v>44987</v>
      </c>
      <c r="B790">
        <v>3316.543305584052</v>
      </c>
      <c r="C790">
        <v>0.02390146126980475</v>
      </c>
    </row>
    <row r="791" spans="1:3">
      <c r="A791" s="2">
        <v>44988</v>
      </c>
      <c r="B791">
        <v>3291.397507612772</v>
      </c>
      <c r="C791">
        <v>-0.007581929634068896</v>
      </c>
    </row>
    <row r="792" spans="1:3">
      <c r="A792" s="2">
        <v>44989</v>
      </c>
      <c r="B792">
        <v>3135.283723854322</v>
      </c>
      <c r="C792">
        <v>-0.04743085069408026</v>
      </c>
    </row>
    <row r="793" spans="1:3">
      <c r="A793" s="2">
        <v>44990</v>
      </c>
      <c r="B793">
        <v>3113.099012274295</v>
      </c>
      <c r="C793">
        <v>-0.007075822647640728</v>
      </c>
    </row>
    <row r="794" spans="1:3">
      <c r="A794" s="2">
        <v>44991</v>
      </c>
      <c r="B794">
        <v>3128.805539860788</v>
      </c>
      <c r="C794">
        <v>0.005045302935938301</v>
      </c>
    </row>
    <row r="795" spans="1:3">
      <c r="A795" s="2">
        <v>44992</v>
      </c>
      <c r="B795">
        <v>3127.417903098063</v>
      </c>
      <c r="C795">
        <v>-0.0004435036773769996</v>
      </c>
    </row>
    <row r="796" spans="1:3">
      <c r="A796" s="2">
        <v>44993</v>
      </c>
      <c r="B796">
        <v>3107.302441232421</v>
      </c>
      <c r="C796">
        <v>-0.006431971194420405</v>
      </c>
    </row>
    <row r="797" spans="1:3">
      <c r="A797" s="2">
        <v>44994</v>
      </c>
      <c r="B797">
        <v>3008.711108025593</v>
      </c>
      <c r="C797">
        <v>-0.03172891441095937</v>
      </c>
    </row>
    <row r="798" spans="1:3">
      <c r="A798" s="2">
        <v>44995</v>
      </c>
      <c r="B798">
        <v>2833.249759410587</v>
      </c>
      <c r="C798">
        <v>-0.05831777871493571</v>
      </c>
    </row>
    <row r="799" spans="1:3">
      <c r="A799" s="2">
        <v>44996</v>
      </c>
      <c r="B799">
        <v>2845.918530322841</v>
      </c>
      <c r="C799">
        <v>0.004471462803508741</v>
      </c>
    </row>
    <row r="800" spans="1:3">
      <c r="A800" s="2">
        <v>44997</v>
      </c>
      <c r="B800">
        <v>2885.891347718955</v>
      </c>
      <c r="C800">
        <v>0.01404566468442758</v>
      </c>
    </row>
    <row r="801" spans="1:3">
      <c r="A801" s="2">
        <v>44998</v>
      </c>
      <c r="B801">
        <v>3100.901669391117</v>
      </c>
      <c r="C801">
        <v>0.07450395588943737</v>
      </c>
    </row>
    <row r="802" spans="1:3">
      <c r="A802" s="2">
        <v>44999</v>
      </c>
      <c r="B802">
        <v>3360.157466280242</v>
      </c>
      <c r="C802">
        <v>0.08360658431972512</v>
      </c>
    </row>
    <row r="803" spans="1:3">
      <c r="A803" s="2">
        <v>45000</v>
      </c>
      <c r="B803">
        <v>3434.065797924851</v>
      </c>
      <c r="C803">
        <v>0.0219954964570237</v>
      </c>
    </row>
    <row r="804" spans="1:3">
      <c r="A804" s="2">
        <v>45001</v>
      </c>
      <c r="B804">
        <v>3353.253807393221</v>
      </c>
      <c r="C804">
        <v>-0.02353245257573799</v>
      </c>
    </row>
    <row r="805" spans="1:3">
      <c r="A805" s="2">
        <v>45002</v>
      </c>
      <c r="B805">
        <v>3444.080294436594</v>
      </c>
      <c r="C805">
        <v>0.02708607587147727</v>
      </c>
    </row>
    <row r="806" spans="1:3">
      <c r="A806" s="2">
        <v>45003</v>
      </c>
      <c r="B806">
        <v>3757.124863125594</v>
      </c>
      <c r="C806">
        <v>0.0908935163894633</v>
      </c>
    </row>
    <row r="807" spans="1:3">
      <c r="A807" s="2">
        <v>45004</v>
      </c>
      <c r="B807">
        <v>3680.46770533351</v>
      </c>
      <c r="C807">
        <v>-0.02040314351658556</v>
      </c>
    </row>
    <row r="808" spans="1:3">
      <c r="A808" s="2">
        <v>45005</v>
      </c>
      <c r="B808">
        <v>3819.72896336573</v>
      </c>
      <c r="C808">
        <v>0.03783792419382204</v>
      </c>
    </row>
    <row r="809" spans="1:3">
      <c r="A809" s="2">
        <v>45006</v>
      </c>
      <c r="B809">
        <v>3745.871570826975</v>
      </c>
      <c r="C809">
        <v>-0.01933576786392599</v>
      </c>
    </row>
    <row r="810" spans="1:3">
      <c r="A810" s="2">
        <v>45007</v>
      </c>
      <c r="B810">
        <v>3809.536184430241</v>
      </c>
      <c r="C810">
        <v>0.01699594137158589</v>
      </c>
    </row>
    <row r="811" spans="1:3">
      <c r="A811" s="2">
        <v>45008</v>
      </c>
      <c r="B811">
        <v>3692.681444813463</v>
      </c>
      <c r="C811">
        <v>-0.03067426950671026</v>
      </c>
    </row>
    <row r="812" spans="1:3">
      <c r="A812" s="2">
        <v>45009</v>
      </c>
      <c r="B812">
        <v>3826.344229927416</v>
      </c>
      <c r="C812">
        <v>0.03619667363987977</v>
      </c>
    </row>
    <row r="813" spans="1:3">
      <c r="A813" s="2">
        <v>45010</v>
      </c>
      <c r="B813">
        <v>3701.830085787938</v>
      </c>
      <c r="C813">
        <v>-0.03254128135299517</v>
      </c>
    </row>
    <row r="814" spans="1:3">
      <c r="A814" s="2">
        <v>45011</v>
      </c>
      <c r="B814">
        <v>3694.980644703196</v>
      </c>
      <c r="C814">
        <v>-0.001850285109259553</v>
      </c>
    </row>
    <row r="815" spans="1:3">
      <c r="A815" s="2">
        <v>45012</v>
      </c>
      <c r="B815">
        <v>3775.562328074341</v>
      </c>
      <c r="C815">
        <v>0.0218084182623961</v>
      </c>
    </row>
    <row r="816" spans="1:3">
      <c r="A816" s="2">
        <v>45013</v>
      </c>
      <c r="B816">
        <v>3642.638034904709</v>
      </c>
      <c r="C816">
        <v>-0.03520648889338518</v>
      </c>
    </row>
    <row r="817" spans="1:3">
      <c r="A817" s="2">
        <v>45014</v>
      </c>
      <c r="B817">
        <v>3678.910574094724</v>
      </c>
      <c r="C817">
        <v>0.009957766553372327</v>
      </c>
    </row>
    <row r="818" spans="1:3">
      <c r="A818" s="2">
        <v>45015</v>
      </c>
      <c r="B818">
        <v>3824.558291380299</v>
      </c>
      <c r="C818">
        <v>0.03958990422631148</v>
      </c>
    </row>
    <row r="819" spans="1:3">
      <c r="A819" s="2">
        <v>45016</v>
      </c>
      <c r="B819">
        <v>3766.81374163429</v>
      </c>
      <c r="C819">
        <v>-0.01509835786165215</v>
      </c>
    </row>
    <row r="820" spans="1:3">
      <c r="A820" s="2">
        <v>45017</v>
      </c>
      <c r="B820">
        <v>3833.86164057287</v>
      </c>
      <c r="C820">
        <v>0.01779963213936075</v>
      </c>
    </row>
    <row r="821" spans="1:3">
      <c r="A821" s="2">
        <v>45018</v>
      </c>
      <c r="B821">
        <v>3831.915985217283</v>
      </c>
      <c r="C821">
        <v>-0.0005074923244480223</v>
      </c>
    </row>
    <row r="822" spans="1:3">
      <c r="A822" s="2">
        <v>45019</v>
      </c>
      <c r="B822">
        <v>3787.943378653555</v>
      </c>
      <c r="C822">
        <v>-0.01147535768878172</v>
      </c>
    </row>
    <row r="823" spans="1:3">
      <c r="A823" s="2">
        <v>45020</v>
      </c>
      <c r="B823">
        <v>3746.852060558511</v>
      </c>
      <c r="C823">
        <v>-0.01084792299869319</v>
      </c>
    </row>
    <row r="824" spans="1:3">
      <c r="A824" s="2">
        <v>45021</v>
      </c>
      <c r="B824">
        <v>3782.980613228168</v>
      </c>
      <c r="C824">
        <v>0.009642375008601656</v>
      </c>
    </row>
    <row r="825" spans="1:3">
      <c r="A825" s="2">
        <v>45022</v>
      </c>
      <c r="B825">
        <v>3794.006258703543</v>
      </c>
      <c r="C825">
        <v>0.002914539248977555</v>
      </c>
    </row>
    <row r="826" spans="1:3">
      <c r="A826" s="2">
        <v>45023</v>
      </c>
      <c r="B826">
        <v>3775.745841202417</v>
      </c>
      <c r="C826">
        <v>-0.004812964517187046</v>
      </c>
    </row>
    <row r="827" spans="1:3">
      <c r="A827" s="2">
        <v>45024</v>
      </c>
      <c r="B827">
        <v>3761.378108761036</v>
      </c>
      <c r="C827">
        <v>-0.003805270017010809</v>
      </c>
    </row>
    <row r="828" spans="1:3">
      <c r="A828" s="2">
        <v>45025</v>
      </c>
      <c r="B828">
        <v>3765.792686673105</v>
      </c>
      <c r="C828">
        <v>0.001173659702486951</v>
      </c>
    </row>
    <row r="829" spans="1:3">
      <c r="A829" s="2">
        <v>45026</v>
      </c>
      <c r="B829">
        <v>3819.574765413026</v>
      </c>
      <c r="C829">
        <v>0.01428174177783381</v>
      </c>
    </row>
    <row r="830" spans="1:3">
      <c r="A830" s="2">
        <v>45027</v>
      </c>
      <c r="B830">
        <v>3999.475125035392</v>
      </c>
      <c r="C830">
        <v>0.0470995780083685</v>
      </c>
    </row>
    <row r="831" spans="1:3">
      <c r="A831" s="2">
        <v>45028</v>
      </c>
      <c r="B831">
        <v>4075.661938034333</v>
      </c>
      <c r="C831">
        <v>0.0190492028621545</v>
      </c>
    </row>
    <row r="832" spans="1:3">
      <c r="A832" s="2">
        <v>45029</v>
      </c>
      <c r="B832">
        <v>4031.44317965943</v>
      </c>
      <c r="C832">
        <v>-0.01084946667490994</v>
      </c>
    </row>
    <row r="833" spans="1:3">
      <c r="A833" s="2">
        <v>45030</v>
      </c>
      <c r="B833">
        <v>4093.955509477906</v>
      </c>
      <c r="C833">
        <v>0.01550619146361298</v>
      </c>
    </row>
    <row r="834" spans="1:3">
      <c r="A834" s="2">
        <v>45031</v>
      </c>
      <c r="B834">
        <v>4106.651371243771</v>
      </c>
      <c r="C834">
        <v>0.003101123531135785</v>
      </c>
    </row>
    <row r="835" spans="1:3">
      <c r="A835" s="2">
        <v>45032</v>
      </c>
      <c r="B835">
        <v>4091.699419197874</v>
      </c>
      <c r="C835">
        <v>-0.003640910974473277</v>
      </c>
    </row>
    <row r="836" spans="1:3">
      <c r="A836" s="2">
        <v>45033</v>
      </c>
      <c r="B836">
        <v>4088.581430519727</v>
      </c>
      <c r="C836">
        <v>-0.0007620277930283637</v>
      </c>
    </row>
    <row r="837" spans="1:3">
      <c r="A837" s="2">
        <v>45034</v>
      </c>
      <c r="B837">
        <v>3975.608547935156</v>
      </c>
      <c r="C837">
        <v>-0.02763131528731966</v>
      </c>
    </row>
    <row r="838" spans="1:3">
      <c r="A838" s="2">
        <v>45035</v>
      </c>
      <c r="B838">
        <v>4097.480434361348</v>
      </c>
      <c r="C838">
        <v>0.03065490099358237</v>
      </c>
    </row>
    <row r="839" spans="1:3">
      <c r="A839" s="2">
        <v>45036</v>
      </c>
      <c r="B839">
        <v>3886.388942075982</v>
      </c>
      <c r="C839">
        <v>-0.05151738871408862</v>
      </c>
    </row>
    <row r="840" spans="1:3">
      <c r="A840" s="2">
        <v>45037</v>
      </c>
      <c r="B840">
        <v>3813.52852423974</v>
      </c>
      <c r="C840">
        <v>-0.01874758777934393</v>
      </c>
    </row>
    <row r="841" spans="1:3">
      <c r="A841" s="2">
        <v>45038</v>
      </c>
      <c r="B841">
        <v>3684.772457138507</v>
      </c>
      <c r="C841">
        <v>-0.03376297470513923</v>
      </c>
    </row>
    <row r="842" spans="1:3">
      <c r="A842" s="2">
        <v>45039</v>
      </c>
      <c r="B842">
        <v>3757.819889061408</v>
      </c>
      <c r="C842">
        <v>0.01982413643517833</v>
      </c>
    </row>
    <row r="843" spans="1:3">
      <c r="A843" s="2">
        <v>45040</v>
      </c>
      <c r="B843">
        <v>3728.46337945431</v>
      </c>
      <c r="C843">
        <v>-0.007812111935580512</v>
      </c>
    </row>
    <row r="844" spans="1:3">
      <c r="A844" s="2">
        <v>45041</v>
      </c>
      <c r="B844">
        <v>3717.788744648735</v>
      </c>
      <c r="C844">
        <v>-0.00286301184139226</v>
      </c>
    </row>
    <row r="845" spans="1:3">
      <c r="A845" s="2">
        <v>45042</v>
      </c>
      <c r="B845">
        <v>3824.256007176355</v>
      </c>
      <c r="C845">
        <v>0.02863725451879562</v>
      </c>
    </row>
    <row r="846" spans="1:3">
      <c r="A846" s="2">
        <v>45043</v>
      </c>
      <c r="B846">
        <v>3836.033647199774</v>
      </c>
      <c r="C846">
        <v>0.003079720604822977</v>
      </c>
    </row>
    <row r="847" spans="1:3">
      <c r="A847" s="2">
        <v>45044</v>
      </c>
      <c r="B847">
        <v>3982.9591522733</v>
      </c>
      <c r="C847">
        <v>0.03830141197556469</v>
      </c>
    </row>
    <row r="848" spans="1:3">
      <c r="A848" s="2">
        <v>45045</v>
      </c>
      <c r="B848">
        <v>3968.235600508123</v>
      </c>
      <c r="C848">
        <v>-0.003696636395774555</v>
      </c>
    </row>
    <row r="849" spans="1:3">
      <c r="A849" s="2">
        <v>45046</v>
      </c>
      <c r="B849">
        <v>3951.537444488487</v>
      </c>
      <c r="C849">
        <v>-0.00420795479419056</v>
      </c>
    </row>
    <row r="850" spans="1:3">
      <c r="A850" s="2">
        <v>45047</v>
      </c>
      <c r="B850">
        <v>3958.665794081969</v>
      </c>
      <c r="C850">
        <v>0.00180394332424294</v>
      </c>
    </row>
    <row r="851" spans="1:3">
      <c r="A851" s="2">
        <v>45048</v>
      </c>
      <c r="B851">
        <v>3789.918272607072</v>
      </c>
      <c r="C851">
        <v>-0.04262737251706539</v>
      </c>
    </row>
    <row r="852" spans="1:3">
      <c r="A852" s="2">
        <v>45049</v>
      </c>
      <c r="B852">
        <v>3860.341802387934</v>
      </c>
      <c r="C852">
        <v>0.01858180697190015</v>
      </c>
    </row>
    <row r="853" spans="1:3">
      <c r="A853" s="2">
        <v>45050</v>
      </c>
      <c r="B853">
        <v>3891.905246226898</v>
      </c>
      <c r="C853">
        <v>0.008176333976291916</v>
      </c>
    </row>
    <row r="854" spans="1:3">
      <c r="A854" s="2">
        <v>45051</v>
      </c>
      <c r="B854">
        <v>3852.250777372163</v>
      </c>
      <c r="C854">
        <v>-0.01018896050801332</v>
      </c>
    </row>
    <row r="855" spans="1:3">
      <c r="A855" s="2">
        <v>45052</v>
      </c>
      <c r="B855">
        <v>3973.869159523859</v>
      </c>
      <c r="C855">
        <v>0.03157073336608152</v>
      </c>
    </row>
    <row r="856" spans="1:3">
      <c r="A856" s="2">
        <v>45053</v>
      </c>
      <c r="B856">
        <v>3869.039640241518</v>
      </c>
      <c r="C856">
        <v>-0.02637971082442525</v>
      </c>
    </row>
    <row r="857" spans="1:3">
      <c r="A857" s="2">
        <v>45054</v>
      </c>
      <c r="B857">
        <v>3859.123575031084</v>
      </c>
      <c r="C857">
        <v>-0.00256292675507841</v>
      </c>
    </row>
    <row r="858" spans="1:3">
      <c r="A858" s="2">
        <v>45055</v>
      </c>
      <c r="B858">
        <v>3693.360462127939</v>
      </c>
      <c r="C858">
        <v>-0.04295356437291864</v>
      </c>
    </row>
    <row r="859" spans="1:3">
      <c r="A859" s="2">
        <v>45056</v>
      </c>
      <c r="B859">
        <v>3687.002730929121</v>
      </c>
      <c r="C859">
        <v>-0.001721394720068714</v>
      </c>
    </row>
    <row r="860" spans="1:3">
      <c r="A860" s="2">
        <v>45057</v>
      </c>
      <c r="B860">
        <v>3702.728173253756</v>
      </c>
      <c r="C860">
        <v>0.004265101892308998</v>
      </c>
    </row>
    <row r="861" spans="1:3">
      <c r="A861" s="2">
        <v>45058</v>
      </c>
      <c r="B861">
        <v>3602.520632388739</v>
      </c>
      <c r="C861">
        <v>-0.02706316428757993</v>
      </c>
    </row>
    <row r="862" spans="1:3">
      <c r="A862" s="2">
        <v>45059</v>
      </c>
      <c r="B862">
        <v>3614.092630592995</v>
      </c>
      <c r="C862">
        <v>0.003212194844969707</v>
      </c>
    </row>
    <row r="863" spans="1:3">
      <c r="A863" s="2">
        <v>45060</v>
      </c>
      <c r="B863">
        <v>3622.666191104944</v>
      </c>
      <c r="C863">
        <v>0.002372258098581881</v>
      </c>
    </row>
    <row r="864" spans="1:3">
      <c r="A864" s="2">
        <v>45061</v>
      </c>
      <c r="B864">
        <v>3632.564722200025</v>
      </c>
      <c r="C864">
        <v>0.002732388404812269</v>
      </c>
    </row>
    <row r="865" spans="1:3">
      <c r="A865" s="2">
        <v>45062</v>
      </c>
      <c r="B865">
        <v>3668.323270557099</v>
      </c>
      <c r="C865">
        <v>0.009843884718292673</v>
      </c>
    </row>
    <row r="866" spans="1:3">
      <c r="A866" s="2">
        <v>45063</v>
      </c>
      <c r="B866">
        <v>3631.683498995458</v>
      </c>
      <c r="C866">
        <v>-0.009988152313543774</v>
      </c>
    </row>
    <row r="867" spans="1:3">
      <c r="A867" s="2">
        <v>45064</v>
      </c>
      <c r="B867">
        <v>3688.230281757446</v>
      </c>
      <c r="C867">
        <v>0.01557040495892048</v>
      </c>
    </row>
    <row r="868" spans="1:3">
      <c r="A868" s="2">
        <v>45065</v>
      </c>
      <c r="B868">
        <v>3599.836670358251</v>
      </c>
      <c r="C868">
        <v>-0.02396640248750292</v>
      </c>
    </row>
    <row r="869" spans="1:3">
      <c r="A869" s="2">
        <v>45066</v>
      </c>
      <c r="B869">
        <v>3604.912380076176</v>
      </c>
      <c r="C869">
        <v>0.001409983336110754</v>
      </c>
    </row>
    <row r="870" spans="1:3">
      <c r="A870" s="2">
        <v>45067</v>
      </c>
      <c r="B870">
        <v>3622.067007006185</v>
      </c>
      <c r="C870">
        <v>0.004758680689389339</v>
      </c>
    </row>
    <row r="871" spans="1:3">
      <c r="A871" s="2">
        <v>45068</v>
      </c>
      <c r="B871">
        <v>3561.463647420173</v>
      </c>
      <c r="C871">
        <v>-0.0167317058101869</v>
      </c>
    </row>
    <row r="872" spans="1:3">
      <c r="A872" s="2">
        <v>45069</v>
      </c>
      <c r="B872">
        <v>3565.807753637268</v>
      </c>
      <c r="C872">
        <v>0.001219753069848561</v>
      </c>
    </row>
    <row r="873" spans="1:3">
      <c r="A873" s="2">
        <v>45070</v>
      </c>
      <c r="B873">
        <v>3626.245923245263</v>
      </c>
      <c r="C873">
        <v>0.0169493628887718</v>
      </c>
    </row>
    <row r="874" spans="1:3">
      <c r="A874" s="2">
        <v>45071</v>
      </c>
      <c r="B874">
        <v>3500.592211251872</v>
      </c>
      <c r="C874">
        <v>-0.03465118324929772</v>
      </c>
    </row>
    <row r="875" spans="1:3">
      <c r="A875" s="2">
        <v>45072</v>
      </c>
      <c r="B875">
        <v>3517.135021684618</v>
      </c>
      <c r="C875">
        <v>0.004725717659878281</v>
      </c>
    </row>
    <row r="876" spans="1:3">
      <c r="A876" s="2">
        <v>45073</v>
      </c>
      <c r="B876">
        <v>3545.974680417725</v>
      </c>
      <c r="C876">
        <v>0.00819975876822987</v>
      </c>
    </row>
    <row r="877" spans="1:3">
      <c r="A877" s="2">
        <v>45074</v>
      </c>
      <c r="B877">
        <v>3609.644207268304</v>
      </c>
      <c r="C877">
        <v>0.01795543752813233</v>
      </c>
    </row>
    <row r="878" spans="1:3">
      <c r="A878" s="2">
        <v>45075</v>
      </c>
      <c r="B878">
        <v>3752.332624930362</v>
      </c>
      <c r="C878">
        <v>0.03952977342607444</v>
      </c>
    </row>
    <row r="879" spans="1:3">
      <c r="A879" s="2">
        <v>45076</v>
      </c>
      <c r="B879">
        <v>3709.56696808065</v>
      </c>
      <c r="C879">
        <v>-0.01139708579286891</v>
      </c>
    </row>
    <row r="880" spans="1:3">
      <c r="A880" s="2">
        <v>45077</v>
      </c>
      <c r="B880">
        <v>3735.891108137932</v>
      </c>
      <c r="C880">
        <v>0.007096283820669846</v>
      </c>
    </row>
    <row r="881" spans="1:3">
      <c r="A881" s="2">
        <v>45078</v>
      </c>
      <c r="B881">
        <v>3674.983279702673</v>
      </c>
      <c r="C881">
        <v>-0.01630342712681943</v>
      </c>
    </row>
    <row r="882" spans="1:3">
      <c r="A882" s="2">
        <v>45079</v>
      </c>
      <c r="B882">
        <v>3636.084363884251</v>
      </c>
      <c r="C882">
        <v>-0.01058478715624778</v>
      </c>
    </row>
    <row r="883" spans="1:3">
      <c r="A883" s="2">
        <v>45080</v>
      </c>
      <c r="B883">
        <v>3707.858969233024</v>
      </c>
      <c r="C883">
        <v>0.0197395324656604</v>
      </c>
    </row>
    <row r="884" spans="1:3">
      <c r="A884" s="2">
        <v>45081</v>
      </c>
      <c r="B884">
        <v>3682.35657357817</v>
      </c>
      <c r="C884">
        <v>-0.006877930327573667</v>
      </c>
    </row>
    <row r="885" spans="1:3">
      <c r="A885" s="2">
        <v>45082</v>
      </c>
      <c r="B885">
        <v>3689.538578096563</v>
      </c>
      <c r="C885">
        <v>0.001950382689695385</v>
      </c>
    </row>
    <row r="886" spans="1:3">
      <c r="A886" s="2">
        <v>45083</v>
      </c>
      <c r="B886">
        <v>3517.260523928524</v>
      </c>
      <c r="C886">
        <v>-0.04669365844032369</v>
      </c>
    </row>
    <row r="887" spans="1:3">
      <c r="A887" s="2">
        <v>45084</v>
      </c>
      <c r="B887">
        <v>3687.619433534869</v>
      </c>
      <c r="C887">
        <v>0.04843511262454503</v>
      </c>
    </row>
    <row r="888" spans="1:3">
      <c r="A888" s="2">
        <v>45085</v>
      </c>
      <c r="B888">
        <v>3577.616532065133</v>
      </c>
      <c r="C888">
        <v>-0.02983032914659778</v>
      </c>
    </row>
    <row r="889" spans="1:3">
      <c r="A889" s="2">
        <v>45086</v>
      </c>
      <c r="B889">
        <v>3605.313615799886</v>
      </c>
      <c r="C889">
        <v>0.00774176983097874</v>
      </c>
    </row>
    <row r="890" spans="1:3">
      <c r="A890" s="2">
        <v>45087</v>
      </c>
      <c r="B890">
        <v>3594.675291214308</v>
      </c>
      <c r="C890">
        <v>-0.002950734865049265</v>
      </c>
    </row>
    <row r="891" spans="1:3">
      <c r="A891" s="2">
        <v>45088</v>
      </c>
      <c r="B891">
        <v>3476.490869506541</v>
      </c>
      <c r="C891">
        <v>-0.03287763487195094</v>
      </c>
    </row>
    <row r="892" spans="1:3">
      <c r="A892" s="2">
        <v>45089</v>
      </c>
      <c r="B892">
        <v>3479.664790888559</v>
      </c>
      <c r="C892">
        <v>0.000912966983419583</v>
      </c>
    </row>
    <row r="893" spans="1:3">
      <c r="A893" s="2">
        <v>45090</v>
      </c>
      <c r="B893">
        <v>3472.467933588423</v>
      </c>
      <c r="C893">
        <v>-0.002068261666750559</v>
      </c>
    </row>
    <row r="894" spans="1:3">
      <c r="A894" s="2">
        <v>45091</v>
      </c>
      <c r="B894">
        <v>3466.502979772002</v>
      </c>
      <c r="C894">
        <v>-0.001717785140281092</v>
      </c>
    </row>
    <row r="895" spans="1:3">
      <c r="A895" s="2">
        <v>45092</v>
      </c>
      <c r="B895">
        <v>3333.51266509737</v>
      </c>
      <c r="C895">
        <v>-0.03836440223783666</v>
      </c>
    </row>
    <row r="896" spans="1:3">
      <c r="A896" s="2">
        <v>45093</v>
      </c>
      <c r="B896">
        <v>3381.488203391335</v>
      </c>
      <c r="C896">
        <v>0.01439188721143303</v>
      </c>
    </row>
    <row r="897" spans="1:3">
      <c r="A897" s="2">
        <v>45094</v>
      </c>
      <c r="B897">
        <v>3486.486431754525</v>
      </c>
      <c r="C897">
        <v>0.03105089299376718</v>
      </c>
    </row>
    <row r="898" spans="1:3">
      <c r="A898" s="2">
        <v>45095</v>
      </c>
      <c r="B898">
        <v>3510.543275468996</v>
      </c>
      <c r="C898">
        <v>0.006900025049678682</v>
      </c>
    </row>
    <row r="899" spans="1:3">
      <c r="A899" s="2">
        <v>45096</v>
      </c>
      <c r="B899">
        <v>3492.53010808303</v>
      </c>
      <c r="C899">
        <v>-0.005131162322321914</v>
      </c>
    </row>
    <row r="900" spans="1:3">
      <c r="A900" s="2">
        <v>45097</v>
      </c>
      <c r="B900">
        <v>3538.655086775611</v>
      </c>
      <c r="C900">
        <v>0.01320675191484577</v>
      </c>
    </row>
    <row r="901" spans="1:3">
      <c r="A901" s="2">
        <v>45098</v>
      </c>
      <c r="B901">
        <v>3704.090393495146</v>
      </c>
      <c r="C901">
        <v>0.04675089904573815</v>
      </c>
    </row>
    <row r="902" spans="1:3">
      <c r="A902" s="2">
        <v>45099</v>
      </c>
      <c r="B902">
        <v>3932.132235142454</v>
      </c>
      <c r="C902">
        <v>0.06156486948800688</v>
      </c>
    </row>
    <row r="903" spans="1:3">
      <c r="A903" s="2">
        <v>45100</v>
      </c>
      <c r="B903">
        <v>3904.697805361975</v>
      </c>
      <c r="C903">
        <v>-0.006976985548779568</v>
      </c>
    </row>
    <row r="904" spans="1:3">
      <c r="A904" s="2">
        <v>45101</v>
      </c>
      <c r="B904">
        <v>3973.258959777182</v>
      </c>
      <c r="C904">
        <v>0.0175586326606525</v>
      </c>
    </row>
    <row r="905" spans="1:3">
      <c r="A905" s="2">
        <v>45102</v>
      </c>
      <c r="B905">
        <v>3954.075836029036</v>
      </c>
      <c r="C905">
        <v>-0.00482805775871753</v>
      </c>
    </row>
    <row r="906" spans="1:3">
      <c r="A906" s="2">
        <v>45103</v>
      </c>
      <c r="B906">
        <v>3968.474242780489</v>
      </c>
      <c r="C906">
        <v>0.003641408852166128</v>
      </c>
    </row>
    <row r="907" spans="1:3">
      <c r="A907" s="2">
        <v>45104</v>
      </c>
      <c r="B907">
        <v>3917.235313691553</v>
      </c>
      <c r="C907">
        <v>-0.01291149342399034</v>
      </c>
    </row>
    <row r="908" spans="1:3">
      <c r="A908" s="2">
        <v>45105</v>
      </c>
      <c r="B908">
        <v>3976.424399502893</v>
      </c>
      <c r="C908">
        <v>0.01510991326062583</v>
      </c>
    </row>
    <row r="909" spans="1:3">
      <c r="A909" s="2">
        <v>45106</v>
      </c>
      <c r="B909">
        <v>3883.465242225359</v>
      </c>
      <c r="C909">
        <v>-0.02337757440809252</v>
      </c>
    </row>
    <row r="910" spans="1:3">
      <c r="A910" s="2">
        <v>45107</v>
      </c>
      <c r="B910">
        <v>3931.802804659818</v>
      </c>
      <c r="C910">
        <v>0.01244701817049343</v>
      </c>
    </row>
    <row r="911" spans="1:3">
      <c r="A911" s="2">
        <v>45108</v>
      </c>
      <c r="B911">
        <v>3935.642994452376</v>
      </c>
      <c r="C911">
        <v>0.000976699489609878</v>
      </c>
    </row>
    <row r="912" spans="1:3">
      <c r="A912" s="2">
        <v>45109</v>
      </c>
      <c r="B912">
        <v>3948.972334926159</v>
      </c>
      <c r="C912">
        <v>0.00338682662339318</v>
      </c>
    </row>
    <row r="913" spans="1:3">
      <c r="A913" s="2">
        <v>45110</v>
      </c>
      <c r="B913">
        <v>3951.372837906034</v>
      </c>
      <c r="C913">
        <v>0.0006078804246474334</v>
      </c>
    </row>
    <row r="914" spans="1:3">
      <c r="A914" s="2">
        <v>45111</v>
      </c>
      <c r="B914">
        <v>4022.060357061624</v>
      </c>
      <c r="C914">
        <v>0.01788935695398708</v>
      </c>
    </row>
    <row r="915" spans="1:3">
      <c r="A915" s="2">
        <v>45112</v>
      </c>
      <c r="B915">
        <v>3979.520549383082</v>
      </c>
      <c r="C915">
        <v>-0.01057662091118394</v>
      </c>
    </row>
    <row r="916" spans="1:3">
      <c r="A916" s="2">
        <v>45113</v>
      </c>
      <c r="B916">
        <v>3941.265155776705</v>
      </c>
      <c r="C916">
        <v>-0.009613065979093172</v>
      </c>
    </row>
    <row r="917" spans="1:3">
      <c r="A917" s="2">
        <v>45114</v>
      </c>
      <c r="B917">
        <v>3875.079276055778</v>
      </c>
      <c r="C917">
        <v>-0.01679305428712874</v>
      </c>
    </row>
    <row r="918" spans="1:3">
      <c r="A918" s="2">
        <v>45115</v>
      </c>
      <c r="B918">
        <v>3921.115747942627</v>
      </c>
      <c r="C918">
        <v>0.01188013679392586</v>
      </c>
    </row>
    <row r="919" spans="1:3">
      <c r="A919" s="2">
        <v>45116</v>
      </c>
      <c r="B919">
        <v>3913.32437773707</v>
      </c>
      <c r="C919">
        <v>-0.001987028873005281</v>
      </c>
    </row>
    <row r="920" spans="1:3">
      <c r="A920" s="2">
        <v>45117</v>
      </c>
      <c r="B920">
        <v>3901.114936543727</v>
      </c>
      <c r="C920">
        <v>-0.003119966559072429</v>
      </c>
    </row>
    <row r="921" spans="1:3">
      <c r="A921" s="2">
        <v>45118</v>
      </c>
      <c r="B921">
        <v>3931.826143614092</v>
      </c>
      <c r="C921">
        <v>0.007872417903578732</v>
      </c>
    </row>
    <row r="922" spans="1:3">
      <c r="A922" s="2">
        <v>45119</v>
      </c>
      <c r="B922">
        <v>3961.275833261432</v>
      </c>
      <c r="C922">
        <v>0.007490079309628417</v>
      </c>
    </row>
    <row r="923" spans="1:3">
      <c r="A923" s="2">
        <v>45120</v>
      </c>
      <c r="B923">
        <v>3932.213797572741</v>
      </c>
      <c r="C923">
        <v>-0.00733653421573599</v>
      </c>
    </row>
    <row r="924" spans="1:3">
      <c r="A924" s="2">
        <v>45121</v>
      </c>
      <c r="B924">
        <v>4068.787806790566</v>
      </c>
      <c r="C924">
        <v>0.03473209144989231</v>
      </c>
    </row>
    <row r="925" spans="1:3">
      <c r="A925" s="2">
        <v>45122</v>
      </c>
      <c r="B925">
        <v>3924.070914170729</v>
      </c>
      <c r="C925">
        <v>-0.03556756938228944</v>
      </c>
    </row>
    <row r="926" spans="1:3">
      <c r="A926" s="2">
        <v>45123</v>
      </c>
      <c r="B926">
        <v>3922.287057711307</v>
      </c>
      <c r="C926">
        <v>-0.0004545933288259141</v>
      </c>
    </row>
    <row r="927" spans="1:3">
      <c r="A927" s="2">
        <v>45124</v>
      </c>
      <c r="B927">
        <v>3917.739024093847</v>
      </c>
      <c r="C927">
        <v>-0.001159536145759255</v>
      </c>
    </row>
    <row r="928" spans="1:3">
      <c r="A928" s="2">
        <v>45125</v>
      </c>
      <c r="B928">
        <v>3904.780800519423</v>
      </c>
      <c r="C928">
        <v>-0.003307577022035435</v>
      </c>
    </row>
    <row r="929" spans="1:3">
      <c r="A929" s="2">
        <v>45126</v>
      </c>
      <c r="B929">
        <v>3865.648896120143</v>
      </c>
      <c r="C929">
        <v>-0.0100215367771922</v>
      </c>
    </row>
    <row r="930" spans="1:3">
      <c r="A930" s="2">
        <v>45127</v>
      </c>
      <c r="B930">
        <v>3876.429889836856</v>
      </c>
      <c r="C930">
        <v>0.002788922120561033</v>
      </c>
    </row>
    <row r="931" spans="1:3">
      <c r="A931" s="2">
        <v>45128</v>
      </c>
      <c r="B931">
        <v>3863.274344280729</v>
      </c>
      <c r="C931">
        <v>-0.003393727200024288</v>
      </c>
    </row>
    <row r="932" spans="1:3">
      <c r="A932" s="2">
        <v>45129</v>
      </c>
      <c r="B932">
        <v>3878.830270269785</v>
      </c>
      <c r="C932">
        <v>0.004026616958250795</v>
      </c>
    </row>
    <row r="933" spans="1:3">
      <c r="A933" s="2">
        <v>45130</v>
      </c>
      <c r="B933">
        <v>3854.484474534719</v>
      </c>
      <c r="C933">
        <v>-0.006276581865845121</v>
      </c>
    </row>
    <row r="934" spans="1:3">
      <c r="A934" s="2">
        <v>45131</v>
      </c>
      <c r="B934">
        <v>3899.416805821936</v>
      </c>
      <c r="C934">
        <v>0.01165715715916615</v>
      </c>
    </row>
    <row r="935" spans="1:3">
      <c r="A935" s="2">
        <v>45132</v>
      </c>
      <c r="B935">
        <v>3784.97191786246</v>
      </c>
      <c r="C935">
        <v>-0.02934923186169935</v>
      </c>
    </row>
    <row r="936" spans="1:3">
      <c r="A936" s="2">
        <v>45133</v>
      </c>
      <c r="B936">
        <v>3791.287337286413</v>
      </c>
      <c r="C936">
        <v>0.001668551196944978</v>
      </c>
    </row>
    <row r="937" spans="1:3">
      <c r="A937" s="2">
        <v>45134</v>
      </c>
      <c r="B937">
        <v>3810.25011552799</v>
      </c>
      <c r="C937">
        <v>0.005001672665398527</v>
      </c>
    </row>
    <row r="938" spans="1:3">
      <c r="A938" s="2">
        <v>45135</v>
      </c>
      <c r="B938">
        <v>3790.25015354629</v>
      </c>
      <c r="C938">
        <v>-0.00524898927243489</v>
      </c>
    </row>
    <row r="939" spans="1:3">
      <c r="A939" s="2">
        <v>45136</v>
      </c>
      <c r="B939">
        <v>3805.882193529688</v>
      </c>
      <c r="C939">
        <v>0.004124276591288334</v>
      </c>
    </row>
    <row r="940" spans="1:3">
      <c r="A940" s="2">
        <v>45137</v>
      </c>
      <c r="B940">
        <v>3812.357824627029</v>
      </c>
      <c r="C940">
        <v>0.00170147964862144</v>
      </c>
    </row>
    <row r="941" spans="1:3">
      <c r="A941" s="2">
        <v>45138</v>
      </c>
      <c r="B941">
        <v>3800.445557870434</v>
      </c>
      <c r="C941">
        <v>-0.0031246455093078</v>
      </c>
    </row>
    <row r="942" spans="1:3">
      <c r="A942" s="2">
        <v>45139</v>
      </c>
      <c r="B942">
        <v>3796.322237044134</v>
      </c>
      <c r="C942">
        <v>-0.001084957214493087</v>
      </c>
    </row>
    <row r="943" spans="1:3">
      <c r="A943" s="2">
        <v>45140</v>
      </c>
      <c r="B943">
        <v>3831.735232947791</v>
      </c>
      <c r="C943">
        <v>0.009328237618529966</v>
      </c>
    </row>
    <row r="944" spans="1:3">
      <c r="A944" s="2">
        <v>45141</v>
      </c>
      <c r="B944">
        <v>3763.889129507972</v>
      </c>
      <c r="C944">
        <v>-0.01770636521449431</v>
      </c>
    </row>
    <row r="945" spans="1:3">
      <c r="A945" s="2">
        <v>45142</v>
      </c>
      <c r="B945">
        <v>3763.162239608837</v>
      </c>
      <c r="C945">
        <v>-0.0001931220272766154</v>
      </c>
    </row>
    <row r="946" spans="1:3">
      <c r="A946" s="2">
        <v>45143</v>
      </c>
      <c r="B946">
        <v>3746.07752729798</v>
      </c>
      <c r="C946">
        <v>-0.004539988239420922</v>
      </c>
    </row>
    <row r="947" spans="1:3">
      <c r="A947" s="2">
        <v>45144</v>
      </c>
      <c r="B947">
        <v>3751.06390008463</v>
      </c>
      <c r="C947">
        <v>0.001331091722024835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0.29434</v>
      </c>
      <c r="H5">
        <v>0.1022</v>
      </c>
      <c r="I5">
        <v>0.06535000000000001</v>
      </c>
      <c r="J5">
        <v>0.18015</v>
      </c>
      <c r="K5">
        <v>0.04396</v>
      </c>
      <c r="L5">
        <v>0.09572</v>
      </c>
      <c r="M5">
        <v>0.1082</v>
      </c>
      <c r="N5">
        <v>0.04129</v>
      </c>
      <c r="O5">
        <v>0.01314</v>
      </c>
      <c r="P5">
        <v>0.05565</v>
      </c>
      <c r="W5" s="2">
        <v>44227</v>
      </c>
      <c r="X5">
        <v>0.29434</v>
      </c>
      <c r="Y5">
        <v>0.1022</v>
      </c>
      <c r="Z5">
        <v>0.06535000000000001</v>
      </c>
      <c r="AA5">
        <v>0.18015</v>
      </c>
      <c r="AB5">
        <v>0.04396</v>
      </c>
      <c r="AC5">
        <v>0.09572</v>
      </c>
      <c r="AD5">
        <v>0.1082</v>
      </c>
      <c r="AE5">
        <v>0.04129</v>
      </c>
      <c r="AF5">
        <v>0.01314</v>
      </c>
      <c r="AG5">
        <v>0.05565</v>
      </c>
      <c r="AN5" s="2">
        <v>44227</v>
      </c>
      <c r="AP5">
        <v>340.7685190199949</v>
      </c>
      <c r="AQ5">
        <v>5.602264916018283</v>
      </c>
      <c r="AR5">
        <v>1.191644830352587</v>
      </c>
      <c r="AS5">
        <v>0.01041132584014693</v>
      </c>
      <c r="AU5">
        <v>7.953147836155368</v>
      </c>
      <c r="AV5">
        <v>0.1586276896303852</v>
      </c>
      <c r="AW5">
        <v>3.364867530775119</v>
      </c>
      <c r="AX5">
        <v>1255.187134478109</v>
      </c>
      <c r="AY5">
        <v>3.7746744084303</v>
      </c>
      <c r="AZ5">
        <v>6.030248338532683</v>
      </c>
    </row>
    <row r="6" spans="1:52">
      <c r="A6" s="2">
        <v>44203</v>
      </c>
      <c r="B6">
        <v>1124.772639486559</v>
      </c>
      <c r="C6">
        <v>0.1245498004640513</v>
      </c>
      <c r="F6" s="2">
        <v>44255</v>
      </c>
      <c r="G6">
        <v>0.197640030169505</v>
      </c>
      <c r="H6">
        <v>0.1155372950656981</v>
      </c>
      <c r="I6">
        <v>0.007750784010162359</v>
      </c>
      <c r="J6">
        <v>0.08465324917629312</v>
      </c>
      <c r="K6">
        <v>0.08528839664959707</v>
      </c>
      <c r="L6">
        <v>0.09499424397602317</v>
      </c>
      <c r="M6">
        <v>0.09365447977452264</v>
      </c>
      <c r="N6">
        <v>0.09070699853122145</v>
      </c>
      <c r="O6">
        <v>0.08491127783732284</v>
      </c>
      <c r="P6">
        <v>0.0552280576396332</v>
      </c>
      <c r="Q6">
        <v>0.08963518717002103</v>
      </c>
      <c r="W6" s="2">
        <v>44255</v>
      </c>
      <c r="X6">
        <v>0.19915</v>
      </c>
      <c r="Y6">
        <v>0.11642</v>
      </c>
      <c r="Z6">
        <v>0.00781</v>
      </c>
      <c r="AA6">
        <v>0.0853</v>
      </c>
      <c r="AB6">
        <v>0.08594</v>
      </c>
      <c r="AC6">
        <v>0.09180000000000001</v>
      </c>
      <c r="AD6">
        <v>0.09437</v>
      </c>
      <c r="AE6">
        <v>0.0914</v>
      </c>
      <c r="AF6">
        <v>0.08556</v>
      </c>
      <c r="AG6">
        <v>0.05193</v>
      </c>
      <c r="AH6">
        <v>0.09032</v>
      </c>
      <c r="AN6" s="2">
        <v>44255</v>
      </c>
      <c r="AO6">
        <v>0.6377323885006299</v>
      </c>
      <c r="AP6">
        <v>208.8223601098032</v>
      </c>
      <c r="AQ6">
        <v>5.086862089461579</v>
      </c>
      <c r="AR6">
        <v>0.9002790585472663</v>
      </c>
      <c r="AS6">
        <v>0.01019595191267707</v>
      </c>
      <c r="AU6">
        <v>6.66183341287761</v>
      </c>
      <c r="AV6">
        <v>0.1376623277115421</v>
      </c>
      <c r="AW6">
        <v>0.7032391778950254</v>
      </c>
      <c r="AX6">
        <v>1095.948264159662</v>
      </c>
      <c r="AY6">
        <v>15.17953950285507</v>
      </c>
      <c r="AZ6">
        <v>9.716366800122236</v>
      </c>
    </row>
    <row r="7" spans="1:52">
      <c r="A7" s="2">
        <v>44204</v>
      </c>
      <c r="B7">
        <v>1133.426251821968</v>
      </c>
      <c r="C7">
        <v>0.007693654727731092</v>
      </c>
      <c r="F7" s="2">
        <v>44286</v>
      </c>
      <c r="G7">
        <v>0.1896218962189622</v>
      </c>
      <c r="H7">
        <v>0.0850208502085021</v>
      </c>
      <c r="I7">
        <v>0.002660026600266003</v>
      </c>
      <c r="J7">
        <v>0.0774207742077421</v>
      </c>
      <c r="K7">
        <v>0.1017810178101781</v>
      </c>
      <c r="L7">
        <v>0.1051110511105111</v>
      </c>
      <c r="M7">
        <v>0.09116091160911612</v>
      </c>
      <c r="N7">
        <v>0.1122511225112251</v>
      </c>
      <c r="O7">
        <v>0.1111011110111101</v>
      </c>
      <c r="P7">
        <v>0.05980059800598007</v>
      </c>
      <c r="Q7">
        <v>0.06407064070640708</v>
      </c>
      <c r="W7" s="2">
        <v>44286</v>
      </c>
      <c r="X7">
        <v>0.18962</v>
      </c>
      <c r="Y7">
        <v>0.08502</v>
      </c>
      <c r="Z7">
        <v>0.00266</v>
      </c>
      <c r="AA7">
        <v>0.07742</v>
      </c>
      <c r="AB7">
        <v>0.10178</v>
      </c>
      <c r="AC7">
        <v>0.10511</v>
      </c>
      <c r="AD7">
        <v>0.09116</v>
      </c>
      <c r="AE7">
        <v>0.11225</v>
      </c>
      <c r="AF7">
        <v>0.1111</v>
      </c>
      <c r="AG7">
        <v>0.0598</v>
      </c>
      <c r="AH7">
        <v>0.06407</v>
      </c>
      <c r="AN7" s="2">
        <v>44286</v>
      </c>
      <c r="AO7">
        <v>0.5130295247128824</v>
      </c>
      <c r="AP7">
        <v>211.2874347404558</v>
      </c>
      <c r="AQ7">
        <v>6.078263307808635</v>
      </c>
      <c r="AR7">
        <v>0.9901740750000734</v>
      </c>
      <c r="AS7">
        <v>0.009738141638466959</v>
      </c>
      <c r="AU7">
        <v>8.095443947372402</v>
      </c>
      <c r="AV7">
        <v>0.1267490798915562</v>
      </c>
      <c r="AW7">
        <v>0.2886187441860598</v>
      </c>
      <c r="AX7">
        <v>912.9426909873273</v>
      </c>
      <c r="AY7">
        <v>17.43433862615515</v>
      </c>
      <c r="AZ7">
        <v>11.09997310028382</v>
      </c>
    </row>
    <row r="8" spans="1:52">
      <c r="A8" s="2">
        <v>44205</v>
      </c>
      <c r="B8">
        <v>1146.346763769599</v>
      </c>
      <c r="C8">
        <v>0.01139951710740883</v>
      </c>
      <c r="F8" s="2">
        <v>44316</v>
      </c>
      <c r="G8">
        <v>0.07455622900590178</v>
      </c>
      <c r="H8">
        <v>0.07949141667077493</v>
      </c>
      <c r="I8">
        <v>0.03396804924085416</v>
      </c>
      <c r="J8">
        <v>0.07718910098484399</v>
      </c>
      <c r="K8">
        <v>0.1135691367486263</v>
      </c>
      <c r="L8">
        <v>0.1160118053908362</v>
      </c>
      <c r="M8">
        <v>0.06501486618714704</v>
      </c>
      <c r="N8">
        <v>0.128653861873784</v>
      </c>
      <c r="O8">
        <v>0.1845261682858024</v>
      </c>
      <c r="P8">
        <v>0.05962165123861626</v>
      </c>
      <c r="Q8">
        <v>0.06739771437281306</v>
      </c>
      <c r="W8" s="2">
        <v>44316</v>
      </c>
      <c r="X8">
        <v>0.07478</v>
      </c>
      <c r="Y8">
        <v>0.07973</v>
      </c>
      <c r="Z8">
        <v>0.03407</v>
      </c>
      <c r="AA8">
        <v>0.0761</v>
      </c>
      <c r="AB8">
        <v>0.11391</v>
      </c>
      <c r="AC8">
        <v>0.11636</v>
      </c>
      <c r="AD8">
        <v>0.06521</v>
      </c>
      <c r="AE8">
        <v>0.12904</v>
      </c>
      <c r="AF8">
        <v>0.18508</v>
      </c>
      <c r="AG8">
        <v>0.05811</v>
      </c>
      <c r="AH8">
        <v>0.06759999999999999</v>
      </c>
      <c r="AN8" s="2">
        <v>44316</v>
      </c>
      <c r="AO8">
        <v>0.6853835187540556</v>
      </c>
      <c r="AP8">
        <v>270.4509492241028</v>
      </c>
      <c r="AQ8">
        <v>9.502613063423427</v>
      </c>
      <c r="AR8">
        <v>0.847793709316199</v>
      </c>
      <c r="AS8">
        <v>0.006217735484512633</v>
      </c>
      <c r="AU8">
        <v>8.147860741081212</v>
      </c>
      <c r="AV8">
        <v>0.12491465148105</v>
      </c>
      <c r="AW8">
        <v>4.176954061038537</v>
      </c>
      <c r="AX8">
        <v>652.3911578285546</v>
      </c>
      <c r="AY8">
        <v>19.37083447627798</v>
      </c>
      <c r="AZ8">
        <v>12.55174559540411</v>
      </c>
    </row>
    <row r="9" spans="1:52">
      <c r="A9" s="2">
        <v>44206</v>
      </c>
      <c r="B9">
        <v>1194.053913554153</v>
      </c>
      <c r="C9">
        <v>0.04161668292033727</v>
      </c>
      <c r="F9" s="2">
        <v>44347</v>
      </c>
      <c r="G9">
        <v>0</v>
      </c>
      <c r="H9">
        <v>0.1963</v>
      </c>
      <c r="I9">
        <v>0</v>
      </c>
      <c r="J9">
        <v>0</v>
      </c>
      <c r="K9">
        <v>0.20116</v>
      </c>
      <c r="L9">
        <v>0</v>
      </c>
      <c r="M9">
        <v>0</v>
      </c>
      <c r="N9">
        <v>0.34614</v>
      </c>
      <c r="O9">
        <v>0.2564</v>
      </c>
      <c r="P9">
        <v>0</v>
      </c>
      <c r="Q9">
        <v>0</v>
      </c>
      <c r="W9" s="2">
        <v>44347</v>
      </c>
      <c r="X9">
        <v>0</v>
      </c>
      <c r="Y9">
        <v>0.1963</v>
      </c>
      <c r="Z9">
        <v>0</v>
      </c>
      <c r="AA9">
        <v>0</v>
      </c>
      <c r="AB9">
        <v>0.20116</v>
      </c>
      <c r="AC9">
        <v>0</v>
      </c>
      <c r="AD9">
        <v>0</v>
      </c>
      <c r="AE9">
        <v>0.34614</v>
      </c>
      <c r="AF9">
        <v>0.2564</v>
      </c>
      <c r="AG9">
        <v>0</v>
      </c>
      <c r="AH9">
        <v>0</v>
      </c>
      <c r="AN9" s="2">
        <v>44347</v>
      </c>
      <c r="AO9">
        <v>0</v>
      </c>
      <c r="AP9">
        <v>497.3576201264432</v>
      </c>
      <c r="AQ9">
        <v>0</v>
      </c>
      <c r="AR9">
        <v>2.459558636364935</v>
      </c>
      <c r="AS9">
        <v>0</v>
      </c>
      <c r="AU9">
        <v>0</v>
      </c>
      <c r="AV9">
        <v>0</v>
      </c>
      <c r="AW9">
        <v>0</v>
      </c>
      <c r="AX9">
        <v>747.420662616759</v>
      </c>
      <c r="AY9">
        <v>35.72788242046482</v>
      </c>
      <c r="AZ9">
        <v>0</v>
      </c>
    </row>
    <row r="10" spans="1:52">
      <c r="A10" s="2">
        <v>44207</v>
      </c>
      <c r="B10">
        <v>1131.918352327352</v>
      </c>
      <c r="C10">
        <v>-0.05203748383676565</v>
      </c>
      <c r="F10" s="2">
        <v>44377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0.50388</v>
      </c>
      <c r="O10">
        <v>0.48181</v>
      </c>
      <c r="P10">
        <v>0</v>
      </c>
      <c r="Q10">
        <v>0</v>
      </c>
      <c r="R10">
        <v>0.01431</v>
      </c>
      <c r="W10" s="2">
        <v>44377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0.50388</v>
      </c>
      <c r="AF10">
        <v>0.48181</v>
      </c>
      <c r="AG10">
        <v>0</v>
      </c>
      <c r="AH10">
        <v>0</v>
      </c>
      <c r="AI10">
        <v>0.01431</v>
      </c>
      <c r="AN10" s="2">
        <v>44377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3.66800378661019</v>
      </c>
      <c r="AU10">
        <v>0</v>
      </c>
      <c r="AV10">
        <v>0</v>
      </c>
      <c r="AW10">
        <v>0</v>
      </c>
      <c r="AX10">
        <v>1522.036771874581</v>
      </c>
      <c r="AY10">
        <v>49.90033092251638</v>
      </c>
      <c r="AZ10">
        <v>0</v>
      </c>
    </row>
    <row r="11" spans="1:52">
      <c r="A11" s="2">
        <v>44208</v>
      </c>
      <c r="B11">
        <v>1011.654961370283</v>
      </c>
      <c r="C11">
        <v>-0.1062474079599416</v>
      </c>
      <c r="F11" s="2">
        <v>44408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0.51425</v>
      </c>
      <c r="O11">
        <v>0.48575</v>
      </c>
      <c r="P11">
        <v>0</v>
      </c>
      <c r="Q11">
        <v>0</v>
      </c>
      <c r="R11">
        <v>0</v>
      </c>
      <c r="W11" s="2">
        <v>44408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0.51425</v>
      </c>
      <c r="AF11">
        <v>0.48575</v>
      </c>
      <c r="AG11">
        <v>0</v>
      </c>
      <c r="AH11">
        <v>0</v>
      </c>
      <c r="AI11">
        <v>0</v>
      </c>
      <c r="AN11" s="2">
        <v>44408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1601.979723262038</v>
      </c>
      <c r="AY11">
        <v>49.62700256733707</v>
      </c>
      <c r="AZ11">
        <v>0</v>
      </c>
    </row>
    <row r="12" spans="1:52">
      <c r="A12" s="2">
        <v>44209</v>
      </c>
      <c r="B12">
        <v>986.7569396963609</v>
      </c>
      <c r="C12">
        <v>-0.02461117932955859</v>
      </c>
      <c r="F12" s="2">
        <v>44439</v>
      </c>
      <c r="G12">
        <v>0</v>
      </c>
      <c r="H12">
        <v>0.31973</v>
      </c>
      <c r="I12">
        <v>0</v>
      </c>
      <c r="J12">
        <v>0</v>
      </c>
      <c r="K12">
        <v>0</v>
      </c>
      <c r="L12">
        <v>0</v>
      </c>
      <c r="M12">
        <v>0</v>
      </c>
      <c r="N12">
        <v>0.15522</v>
      </c>
      <c r="O12">
        <v>0.3644</v>
      </c>
      <c r="P12">
        <v>0.16065</v>
      </c>
      <c r="Q12">
        <v>0</v>
      </c>
      <c r="R12">
        <v>0</v>
      </c>
      <c r="W12" s="2">
        <v>44439</v>
      </c>
      <c r="X12">
        <v>0</v>
      </c>
      <c r="Y12">
        <v>0.31973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0.15522</v>
      </c>
      <c r="AF12">
        <v>0.3644</v>
      </c>
      <c r="AG12">
        <v>0.16065</v>
      </c>
      <c r="AH12">
        <v>0</v>
      </c>
      <c r="AI12">
        <v>0</v>
      </c>
      <c r="AN12" s="2">
        <v>44439</v>
      </c>
      <c r="AO12">
        <v>0</v>
      </c>
      <c r="AP12">
        <v>892.0115485281815</v>
      </c>
      <c r="AQ12">
        <v>29.65534029191398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895.2403833663941</v>
      </c>
      <c r="AY12">
        <v>25.25287948720932</v>
      </c>
      <c r="AZ12">
        <v>0</v>
      </c>
    </row>
    <row r="13" spans="1:52">
      <c r="A13" s="2">
        <v>44210</v>
      </c>
      <c r="B13">
        <v>1087.638920881745</v>
      </c>
      <c r="C13">
        <v>0.1022358973390411</v>
      </c>
      <c r="F13" s="2">
        <v>44469</v>
      </c>
      <c r="G13">
        <v>0.01825</v>
      </c>
      <c r="H13">
        <v>0.004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0.55013</v>
      </c>
      <c r="P13">
        <v>0.42762</v>
      </c>
      <c r="Q13">
        <v>0</v>
      </c>
      <c r="R13">
        <v>0</v>
      </c>
      <c r="W13" s="2">
        <v>44469</v>
      </c>
      <c r="X13">
        <v>0.01825</v>
      </c>
      <c r="Y13">
        <v>0.004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0.55013</v>
      </c>
      <c r="AG13">
        <v>0.42762</v>
      </c>
      <c r="AH13">
        <v>0</v>
      </c>
      <c r="AI13">
        <v>0</v>
      </c>
      <c r="AN13" s="2">
        <v>44469</v>
      </c>
      <c r="AO13">
        <v>0</v>
      </c>
      <c r="AP13">
        <v>15.96990107315793</v>
      </c>
      <c r="AQ13">
        <v>53.9080117000094</v>
      </c>
      <c r="AR13">
        <v>0</v>
      </c>
      <c r="AS13">
        <v>0.003607312313882763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33.43103340074453</v>
      </c>
      <c r="AZ13">
        <v>0</v>
      </c>
    </row>
    <row r="14" spans="1:52">
      <c r="A14" s="2">
        <v>44211</v>
      </c>
      <c r="B14">
        <v>1142.387408290189</v>
      </c>
      <c r="C14">
        <v>0.0503370064801103</v>
      </c>
      <c r="F14" s="2">
        <v>44500</v>
      </c>
      <c r="G14">
        <v>0.1385386388693996</v>
      </c>
      <c r="H14">
        <v>0.0319635160870001</v>
      </c>
      <c r="I14">
        <v>0.04653703518091611</v>
      </c>
      <c r="J14">
        <v>0.1085897564398116</v>
      </c>
      <c r="K14">
        <v>0.0607697704720858</v>
      </c>
      <c r="L14">
        <v>0.0144732885636965</v>
      </c>
      <c r="M14">
        <v>0.1044402124887241</v>
      </c>
      <c r="N14">
        <v>0.04607597474190638</v>
      </c>
      <c r="O14">
        <v>0.2356018843339681</v>
      </c>
      <c r="P14">
        <v>0.1849453743610303</v>
      </c>
      <c r="Q14">
        <v>0</v>
      </c>
      <c r="R14">
        <v>0.02806454846146136</v>
      </c>
      <c r="W14" s="2">
        <v>44500</v>
      </c>
      <c r="X14">
        <v>0.13822</v>
      </c>
      <c r="Y14">
        <v>0.03189</v>
      </c>
      <c r="Z14">
        <v>0.04643</v>
      </c>
      <c r="AA14">
        <v>0.10834</v>
      </c>
      <c r="AB14">
        <v>0.06063</v>
      </c>
      <c r="AC14">
        <v>0.01444</v>
      </c>
      <c r="AD14">
        <v>0.1042</v>
      </c>
      <c r="AE14">
        <v>0.04597</v>
      </c>
      <c r="AF14">
        <v>0.23506</v>
      </c>
      <c r="AG14">
        <v>0.18452</v>
      </c>
      <c r="AH14">
        <v>0.00232</v>
      </c>
      <c r="AI14">
        <v>0.028</v>
      </c>
      <c r="AN14" s="2">
        <v>44500</v>
      </c>
      <c r="AO14">
        <v>0</v>
      </c>
      <c r="AP14">
        <v>166.1929783667926</v>
      </c>
      <c r="AQ14">
        <v>30.14341384304567</v>
      </c>
      <c r="AR14">
        <v>1.171398858125663</v>
      </c>
      <c r="AS14">
        <v>0.02272230069792906</v>
      </c>
      <c r="AT14">
        <v>15.84736534619855</v>
      </c>
      <c r="AU14">
        <v>24.82065717065915</v>
      </c>
      <c r="AV14">
        <v>0.2550613925378779</v>
      </c>
      <c r="AW14">
        <v>15.90701198564286</v>
      </c>
      <c r="AX14">
        <v>250.9719702825787</v>
      </c>
      <c r="AY14">
        <v>12.34436010705696</v>
      </c>
      <c r="AZ14">
        <v>5.902001616302854</v>
      </c>
    </row>
    <row r="15" spans="1:52">
      <c r="A15" s="2">
        <v>44212</v>
      </c>
      <c r="B15">
        <v>1121.311748003536</v>
      </c>
      <c r="C15">
        <v>-0.01844878552906748</v>
      </c>
      <c r="F15" s="2">
        <v>44530</v>
      </c>
      <c r="G15">
        <v>0.09416905830941691</v>
      </c>
      <c r="H15">
        <v>0.01305986940130599</v>
      </c>
      <c r="I15">
        <v>0</v>
      </c>
      <c r="J15">
        <v>0.07906920930790692</v>
      </c>
      <c r="K15">
        <v>0.06950930490695093</v>
      </c>
      <c r="L15">
        <v>0</v>
      </c>
      <c r="M15">
        <v>0.06297937020629793</v>
      </c>
      <c r="N15">
        <v>0.06034939650603494</v>
      </c>
      <c r="O15">
        <v>0.3179868201317986</v>
      </c>
      <c r="P15">
        <v>0.3028769712302877</v>
      </c>
      <c r="Q15">
        <v>0</v>
      </c>
      <c r="R15">
        <v>0</v>
      </c>
      <c r="W15" s="2">
        <v>44530</v>
      </c>
      <c r="X15">
        <v>0.09417</v>
      </c>
      <c r="Y15">
        <v>0.01306</v>
      </c>
      <c r="Z15">
        <v>0</v>
      </c>
      <c r="AA15">
        <v>0.07907</v>
      </c>
      <c r="AB15">
        <v>0.06951</v>
      </c>
      <c r="AC15">
        <v>0</v>
      </c>
      <c r="AD15">
        <v>0.06297999999999999</v>
      </c>
      <c r="AE15">
        <v>0.06035</v>
      </c>
      <c r="AF15">
        <v>0.31799</v>
      </c>
      <c r="AG15">
        <v>0.30288</v>
      </c>
      <c r="AH15">
        <v>0</v>
      </c>
      <c r="AI15">
        <v>0</v>
      </c>
      <c r="AN15" s="2">
        <v>44530</v>
      </c>
      <c r="AO15">
        <v>0</v>
      </c>
      <c r="AP15">
        <v>95.47446822073097</v>
      </c>
      <c r="AQ15">
        <v>30.01443191617328</v>
      </c>
      <c r="AR15">
        <v>1.307204129601503</v>
      </c>
      <c r="AS15">
        <v>0.01911164674858423</v>
      </c>
      <c r="AT15">
        <v>0</v>
      </c>
      <c r="AU15">
        <v>19.83393631277557</v>
      </c>
      <c r="AV15">
        <v>0.2089422912096935</v>
      </c>
      <c r="AW15">
        <v>0</v>
      </c>
      <c r="AX15">
        <v>390.3985296586162</v>
      </c>
      <c r="AY15">
        <v>18.24992345570977</v>
      </c>
      <c r="AZ15">
        <v>0</v>
      </c>
    </row>
    <row r="16" spans="1:52">
      <c r="A16" s="2">
        <v>44213</v>
      </c>
      <c r="B16">
        <v>1155.48599085927</v>
      </c>
      <c r="C16">
        <v>0.03047702203832259</v>
      </c>
      <c r="F16" s="2">
        <v>44561</v>
      </c>
      <c r="G16">
        <v>0.04712952870471294</v>
      </c>
      <c r="H16">
        <v>0</v>
      </c>
      <c r="I16">
        <v>0</v>
      </c>
      <c r="J16">
        <v>0.01184988150118499</v>
      </c>
      <c r="K16">
        <v>0.03588964110358896</v>
      </c>
      <c r="L16">
        <v>0</v>
      </c>
      <c r="M16">
        <v>0</v>
      </c>
      <c r="N16">
        <v>0.2447975520244797</v>
      </c>
      <c r="O16">
        <v>0.3001869981300187</v>
      </c>
      <c r="P16">
        <v>0.3601463985360147</v>
      </c>
      <c r="Q16">
        <v>0</v>
      </c>
      <c r="R16">
        <v>0</v>
      </c>
      <c r="W16" s="2">
        <v>44561</v>
      </c>
      <c r="X16">
        <v>0.04713</v>
      </c>
      <c r="Y16">
        <v>0</v>
      </c>
      <c r="Z16">
        <v>0</v>
      </c>
      <c r="AA16">
        <v>0.01185</v>
      </c>
      <c r="AB16">
        <v>0.03589</v>
      </c>
      <c r="AC16">
        <v>0</v>
      </c>
      <c r="AD16">
        <v>0</v>
      </c>
      <c r="AE16">
        <v>0.2448</v>
      </c>
      <c r="AF16">
        <v>0.30019</v>
      </c>
      <c r="AG16">
        <v>0.36015</v>
      </c>
      <c r="AH16">
        <v>0</v>
      </c>
      <c r="AI16">
        <v>0</v>
      </c>
      <c r="AN16" s="2">
        <v>44561</v>
      </c>
      <c r="AO16">
        <v>0</v>
      </c>
      <c r="AP16">
        <v>0</v>
      </c>
      <c r="AQ16">
        <v>36.43129621632687</v>
      </c>
      <c r="AR16">
        <v>0.7122214546965047</v>
      </c>
      <c r="AS16">
        <v>0.01028239490492446</v>
      </c>
      <c r="AT16">
        <v>0</v>
      </c>
      <c r="AU16">
        <v>0</v>
      </c>
      <c r="AV16">
        <v>0.03284087416702772</v>
      </c>
      <c r="AW16">
        <v>0</v>
      </c>
      <c r="AX16">
        <v>986.5548005050537</v>
      </c>
      <c r="AY16">
        <v>17.91586147666338</v>
      </c>
      <c r="AZ16">
        <v>0</v>
      </c>
    </row>
    <row r="17" spans="1:52">
      <c r="A17" s="2">
        <v>44214</v>
      </c>
      <c r="B17">
        <v>1201.980634184948</v>
      </c>
      <c r="C17">
        <v>0.04023817137852359</v>
      </c>
      <c r="F17" s="2">
        <v>44592</v>
      </c>
      <c r="G17">
        <v>0.2685525969828125</v>
      </c>
      <c r="H17">
        <v>0</v>
      </c>
      <c r="I17">
        <v>0</v>
      </c>
      <c r="J17">
        <v>0.1202763042034266</v>
      </c>
      <c r="K17">
        <v>0.1935967871090637</v>
      </c>
      <c r="L17">
        <v>0</v>
      </c>
      <c r="M17">
        <v>0</v>
      </c>
      <c r="N17">
        <v>0.2441000235081285</v>
      </c>
      <c r="O17">
        <v>0</v>
      </c>
      <c r="P17">
        <v>0.1734742881965687</v>
      </c>
      <c r="Q17">
        <v>0</v>
      </c>
      <c r="R17">
        <v>0</v>
      </c>
      <c r="W17" s="2">
        <v>44592</v>
      </c>
      <c r="X17">
        <v>0.26932</v>
      </c>
      <c r="Y17">
        <v>0</v>
      </c>
      <c r="Z17">
        <v>0</v>
      </c>
      <c r="AA17">
        <v>0.12062</v>
      </c>
      <c r="AB17">
        <v>0.19415</v>
      </c>
      <c r="AC17">
        <v>0</v>
      </c>
      <c r="AD17">
        <v>0</v>
      </c>
      <c r="AE17">
        <v>0.24195</v>
      </c>
      <c r="AF17">
        <v>0</v>
      </c>
      <c r="AG17">
        <v>0.17397</v>
      </c>
      <c r="AH17">
        <v>0</v>
      </c>
      <c r="AI17">
        <v>0</v>
      </c>
      <c r="AN17" s="2">
        <v>44592</v>
      </c>
      <c r="AO17">
        <v>0</v>
      </c>
      <c r="AP17">
        <v>0</v>
      </c>
      <c r="AQ17">
        <v>16.60401407455198</v>
      </c>
      <c r="AR17">
        <v>3.343449500314377</v>
      </c>
      <c r="AS17">
        <v>0.04617783308965876</v>
      </c>
      <c r="AT17">
        <v>0</v>
      </c>
      <c r="AU17">
        <v>0</v>
      </c>
      <c r="AV17">
        <v>0.3009167926353473</v>
      </c>
      <c r="AW17">
        <v>0</v>
      </c>
      <c r="AX17">
        <v>992.3192952838347</v>
      </c>
      <c r="AY17">
        <v>0</v>
      </c>
      <c r="AZ17">
        <v>0</v>
      </c>
    </row>
    <row r="18" spans="1:52">
      <c r="A18" s="2">
        <v>44215</v>
      </c>
      <c r="B18">
        <v>1196.107229171836</v>
      </c>
      <c r="C18">
        <v>-0.004886438970870044</v>
      </c>
      <c r="F18" s="2">
        <v>44620</v>
      </c>
      <c r="G18">
        <v>0.3176431764317643</v>
      </c>
      <c r="H18">
        <v>0</v>
      </c>
      <c r="I18">
        <v>0</v>
      </c>
      <c r="J18">
        <v>0.07909079090790908</v>
      </c>
      <c r="K18">
        <v>0.2707327073270733</v>
      </c>
      <c r="L18">
        <v>0</v>
      </c>
      <c r="M18">
        <v>0</v>
      </c>
      <c r="N18">
        <v>0.008480084800848008</v>
      </c>
      <c r="O18">
        <v>0</v>
      </c>
      <c r="P18">
        <v>0.3240532405324054</v>
      </c>
      <c r="Q18">
        <v>0</v>
      </c>
      <c r="R18">
        <v>0</v>
      </c>
      <c r="W18" s="2">
        <v>44620</v>
      </c>
      <c r="X18">
        <v>0.31764</v>
      </c>
      <c r="Y18">
        <v>0</v>
      </c>
      <c r="Z18">
        <v>0</v>
      </c>
      <c r="AA18">
        <v>0.07908999999999999</v>
      </c>
      <c r="AB18">
        <v>0.27073</v>
      </c>
      <c r="AC18">
        <v>0</v>
      </c>
      <c r="AD18">
        <v>0</v>
      </c>
      <c r="AE18">
        <v>0.00848</v>
      </c>
      <c r="AF18">
        <v>0</v>
      </c>
      <c r="AG18">
        <v>0.32405</v>
      </c>
      <c r="AH18">
        <v>0</v>
      </c>
      <c r="AI18">
        <v>0</v>
      </c>
      <c r="AN18" s="2">
        <v>44620</v>
      </c>
      <c r="AO18">
        <v>0</v>
      </c>
      <c r="AP18">
        <v>0</v>
      </c>
      <c r="AQ18">
        <v>27.97244239974246</v>
      </c>
      <c r="AR18">
        <v>4.837305032321525</v>
      </c>
      <c r="AS18">
        <v>0.05432135578363514</v>
      </c>
      <c r="AT18">
        <v>0</v>
      </c>
      <c r="AU18">
        <v>0</v>
      </c>
      <c r="AV18">
        <v>0.1948528398751154</v>
      </c>
      <c r="AW18">
        <v>0</v>
      </c>
      <c r="AX18">
        <v>37.76516697737571</v>
      </c>
      <c r="AY18">
        <v>0</v>
      </c>
      <c r="AZ18">
        <v>0</v>
      </c>
    </row>
    <row r="19" spans="1:52">
      <c r="A19" s="2">
        <v>44216</v>
      </c>
      <c r="B19">
        <v>1203.445039467431</v>
      </c>
      <c r="C19">
        <v>0.006134742869730481</v>
      </c>
      <c r="F19" s="2">
        <v>44651</v>
      </c>
      <c r="G19">
        <v>0.328</v>
      </c>
      <c r="H19">
        <v>0.09901</v>
      </c>
      <c r="I19">
        <v>0</v>
      </c>
      <c r="J19">
        <v>0.03737</v>
      </c>
      <c r="K19">
        <v>0.17264</v>
      </c>
      <c r="L19">
        <v>0</v>
      </c>
      <c r="M19">
        <v>0</v>
      </c>
      <c r="N19">
        <v>0.22686</v>
      </c>
      <c r="O19">
        <v>0</v>
      </c>
      <c r="P19">
        <v>0.06301</v>
      </c>
      <c r="Q19">
        <v>0.07310999999999999</v>
      </c>
      <c r="R19">
        <v>0</v>
      </c>
      <c r="W19" s="2">
        <v>44651</v>
      </c>
      <c r="X19">
        <v>0.328</v>
      </c>
      <c r="Y19">
        <v>0.09901</v>
      </c>
      <c r="Z19">
        <v>0</v>
      </c>
      <c r="AA19">
        <v>0.03737</v>
      </c>
      <c r="AB19">
        <v>0.17264</v>
      </c>
      <c r="AC19">
        <v>0</v>
      </c>
      <c r="AD19">
        <v>0</v>
      </c>
      <c r="AE19">
        <v>0.22686</v>
      </c>
      <c r="AF19">
        <v>0</v>
      </c>
      <c r="AG19">
        <v>0.06301</v>
      </c>
      <c r="AH19">
        <v>0.07310999999999999</v>
      </c>
      <c r="AI19">
        <v>0</v>
      </c>
      <c r="AN19" s="2">
        <v>44651</v>
      </c>
      <c r="AO19">
        <v>2.658484036543753</v>
      </c>
      <c r="AP19">
        <v>677.6420587009186</v>
      </c>
      <c r="AQ19">
        <v>5.358022681172141</v>
      </c>
      <c r="AR19">
        <v>3.179801635200128</v>
      </c>
      <c r="AS19">
        <v>0.05681772267425061</v>
      </c>
      <c r="AT19">
        <v>0</v>
      </c>
      <c r="AU19">
        <v>0</v>
      </c>
      <c r="AV19">
        <v>0.09001001777359377</v>
      </c>
      <c r="AW19">
        <v>0</v>
      </c>
      <c r="AX19">
        <v>1097.681339773828</v>
      </c>
      <c r="AY19">
        <v>0</v>
      </c>
      <c r="AZ19">
        <v>0</v>
      </c>
    </row>
    <row r="20" spans="1:52">
      <c r="A20" s="2">
        <v>44217</v>
      </c>
      <c r="B20">
        <v>1199.187163873062</v>
      </c>
      <c r="C20">
        <v>-0.003538072329628883</v>
      </c>
      <c r="F20" s="2">
        <v>44681</v>
      </c>
      <c r="G20">
        <v>0.4093459065409346</v>
      </c>
      <c r="H20">
        <v>0.02540974590254097</v>
      </c>
      <c r="I20">
        <v>0.04036959630403696</v>
      </c>
      <c r="J20">
        <v>0.1542084579154208</v>
      </c>
      <c r="K20">
        <v>0.3053369466305337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0.06532934670653293</v>
      </c>
      <c r="W20" s="2">
        <v>44681</v>
      </c>
      <c r="X20">
        <v>0.40935</v>
      </c>
      <c r="Y20">
        <v>0.02541</v>
      </c>
      <c r="Z20">
        <v>0.04037</v>
      </c>
      <c r="AA20">
        <v>0.15421</v>
      </c>
      <c r="AB20">
        <v>0.30534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0.06533</v>
      </c>
      <c r="AN20" s="2">
        <v>44681</v>
      </c>
      <c r="AO20">
        <v>0</v>
      </c>
      <c r="AP20">
        <v>198.2722541550212</v>
      </c>
      <c r="AQ20">
        <v>0</v>
      </c>
      <c r="AR20">
        <v>4.887612452162559</v>
      </c>
      <c r="AS20">
        <v>0.06668998575097912</v>
      </c>
      <c r="AT20">
        <v>53.22719045005342</v>
      </c>
      <c r="AU20">
        <v>0</v>
      </c>
      <c r="AV20">
        <v>0.3445065234680819</v>
      </c>
      <c r="AW20">
        <v>21.22517380588834</v>
      </c>
      <c r="AX20">
        <v>0</v>
      </c>
      <c r="AY20">
        <v>0</v>
      </c>
      <c r="AZ20">
        <v>0</v>
      </c>
    </row>
    <row r="21" spans="1:52">
      <c r="A21" s="2">
        <v>44218</v>
      </c>
      <c r="B21">
        <v>1028.501097867064</v>
      </c>
      <c r="C21">
        <v>-0.1423348007284587</v>
      </c>
      <c r="F21" s="2">
        <v>44712</v>
      </c>
      <c r="G21">
        <v>0.4036440364403644</v>
      </c>
      <c r="H21">
        <v>0</v>
      </c>
      <c r="I21">
        <v>0</v>
      </c>
      <c r="J21">
        <v>0.2103221032210322</v>
      </c>
      <c r="K21">
        <v>0.3317433174331743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0.05429054290542905</v>
      </c>
      <c r="W21" s="2">
        <v>44712</v>
      </c>
      <c r="X21">
        <v>0.40364</v>
      </c>
      <c r="Y21">
        <v>0</v>
      </c>
      <c r="Z21">
        <v>0</v>
      </c>
      <c r="AA21">
        <v>0.21032</v>
      </c>
      <c r="AB21">
        <v>0.33174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0.05429</v>
      </c>
      <c r="AN21" s="2">
        <v>44712</v>
      </c>
      <c r="AO21">
        <v>0</v>
      </c>
      <c r="AP21">
        <v>0</v>
      </c>
      <c r="AQ21">
        <v>0</v>
      </c>
      <c r="AR21">
        <v>5.083722815916721</v>
      </c>
      <c r="AS21">
        <v>0.06276400633538239</v>
      </c>
      <c r="AT21">
        <v>55.96920537176771</v>
      </c>
      <c r="AU21">
        <v>0</v>
      </c>
      <c r="AV21">
        <v>0.5198516685878608</v>
      </c>
      <c r="AW21">
        <v>0</v>
      </c>
      <c r="AX21">
        <v>0</v>
      </c>
      <c r="AY21">
        <v>0</v>
      </c>
      <c r="AZ21">
        <v>0</v>
      </c>
    </row>
    <row r="22" spans="1:52">
      <c r="A22" s="2">
        <v>44219</v>
      </c>
      <c r="B22">
        <v>1119.124281665831</v>
      </c>
      <c r="C22">
        <v>0.08811189797143015</v>
      </c>
      <c r="F22" s="2">
        <v>44742</v>
      </c>
      <c r="G22">
        <v>0.38168</v>
      </c>
      <c r="H22">
        <v>0.03472</v>
      </c>
      <c r="I22">
        <v>0</v>
      </c>
      <c r="J22">
        <v>0.04753</v>
      </c>
      <c r="K22">
        <v>0.49559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0.04048</v>
      </c>
      <c r="W22" s="2">
        <v>44742</v>
      </c>
      <c r="X22">
        <v>0.38168</v>
      </c>
      <c r="Y22">
        <v>0.03472</v>
      </c>
      <c r="Z22">
        <v>0</v>
      </c>
      <c r="AA22">
        <v>0.04753</v>
      </c>
      <c r="AB22">
        <v>0.49559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0.04048</v>
      </c>
      <c r="AN22" s="2">
        <v>44742</v>
      </c>
      <c r="AO22">
        <v>0</v>
      </c>
      <c r="AP22">
        <v>234.2318646775198</v>
      </c>
      <c r="AQ22">
        <v>0</v>
      </c>
      <c r="AR22">
        <v>7.086581112139451</v>
      </c>
      <c r="AS22">
        <v>0.05953598334766059</v>
      </c>
      <c r="AT22">
        <v>41.71826468087315</v>
      </c>
      <c r="AU22">
        <v>0</v>
      </c>
      <c r="AV22">
        <v>0.13585979977231</v>
      </c>
      <c r="AW22">
        <v>0</v>
      </c>
      <c r="AX22">
        <v>0</v>
      </c>
      <c r="AY22">
        <v>0</v>
      </c>
      <c r="AZ22">
        <v>0</v>
      </c>
    </row>
    <row r="23" spans="1:52">
      <c r="A23" s="2">
        <v>44220</v>
      </c>
      <c r="B23">
        <v>1129.424400160342</v>
      </c>
      <c r="C23">
        <v>0.009203730687693534</v>
      </c>
      <c r="F23" s="2">
        <v>44773</v>
      </c>
      <c r="G23">
        <v>0.4180158198418016</v>
      </c>
      <c r="H23">
        <v>0</v>
      </c>
      <c r="I23">
        <v>0</v>
      </c>
      <c r="J23">
        <v>0</v>
      </c>
      <c r="K23">
        <v>0.4774852251477485</v>
      </c>
      <c r="L23">
        <v>0.0950890491095089</v>
      </c>
      <c r="M23">
        <v>0</v>
      </c>
      <c r="N23">
        <v>0</v>
      </c>
      <c r="O23">
        <v>0</v>
      </c>
      <c r="P23">
        <v>0</v>
      </c>
      <c r="Q23">
        <v>0</v>
      </c>
      <c r="R23">
        <v>0.00940990590094099</v>
      </c>
      <c r="W23" s="2">
        <v>44773</v>
      </c>
      <c r="X23">
        <v>0.41802</v>
      </c>
      <c r="Y23">
        <v>0</v>
      </c>
      <c r="Z23">
        <v>0</v>
      </c>
      <c r="AA23">
        <v>0</v>
      </c>
      <c r="AB23">
        <v>0.47749</v>
      </c>
      <c r="AC23">
        <v>0.09508999999999999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0.00941</v>
      </c>
      <c r="AN23" s="2">
        <v>44773</v>
      </c>
      <c r="AO23">
        <v>0</v>
      </c>
      <c r="AP23">
        <v>0</v>
      </c>
      <c r="AQ23">
        <v>0</v>
      </c>
      <c r="AR23">
        <v>6.622177050135415</v>
      </c>
      <c r="AS23">
        <v>0.07043991414818833</v>
      </c>
      <c r="AT23">
        <v>9.579908392743054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43.618260555285</v>
      </c>
    </row>
    <row r="24" spans="1:52">
      <c r="A24" s="2">
        <v>44221</v>
      </c>
      <c r="B24">
        <v>1167.875542020794</v>
      </c>
      <c r="C24">
        <v>0.03404490097344537</v>
      </c>
      <c r="F24" s="2">
        <v>44804</v>
      </c>
      <c r="G24">
        <v>0.19909</v>
      </c>
      <c r="H24">
        <v>0.03401</v>
      </c>
      <c r="I24">
        <v>0</v>
      </c>
      <c r="J24">
        <v>0</v>
      </c>
      <c r="K24">
        <v>0.4571</v>
      </c>
      <c r="L24">
        <v>0.21114</v>
      </c>
      <c r="M24">
        <v>0</v>
      </c>
      <c r="N24">
        <v>0</v>
      </c>
      <c r="O24">
        <v>0</v>
      </c>
      <c r="P24">
        <v>0</v>
      </c>
      <c r="Q24">
        <v>0</v>
      </c>
      <c r="R24">
        <v>0.09866</v>
      </c>
      <c r="W24" s="2">
        <v>44804</v>
      </c>
      <c r="X24">
        <v>0.19909</v>
      </c>
      <c r="Y24">
        <v>0.03401</v>
      </c>
      <c r="Z24">
        <v>0</v>
      </c>
      <c r="AA24">
        <v>0</v>
      </c>
      <c r="AB24">
        <v>0.4571</v>
      </c>
      <c r="AC24">
        <v>0.21114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0.09866</v>
      </c>
      <c r="AN24" s="2">
        <v>44804</v>
      </c>
      <c r="AO24">
        <v>0</v>
      </c>
      <c r="AP24">
        <v>269.9856122862071</v>
      </c>
      <c r="AQ24">
        <v>0</v>
      </c>
      <c r="AR24">
        <v>5.826308068276279</v>
      </c>
      <c r="AS24">
        <v>0.03607998058463239</v>
      </c>
      <c r="AT24">
        <v>88.20855607631982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122.903440670435</v>
      </c>
    </row>
    <row r="25" spans="1:52">
      <c r="A25" s="2">
        <v>44222</v>
      </c>
      <c r="B25">
        <v>1146.901825107323</v>
      </c>
      <c r="C25">
        <v>-0.01795886304561134</v>
      </c>
      <c r="F25" s="2">
        <v>44834</v>
      </c>
      <c r="G25">
        <v>0</v>
      </c>
      <c r="H25">
        <v>0</v>
      </c>
      <c r="I25">
        <v>0.2094679053209468</v>
      </c>
      <c r="J25">
        <v>0</v>
      </c>
      <c r="K25">
        <v>0.1504084959150409</v>
      </c>
      <c r="L25">
        <v>0.2486375136248638</v>
      </c>
      <c r="M25">
        <v>0</v>
      </c>
      <c r="N25">
        <v>0.1854881451185488</v>
      </c>
      <c r="O25">
        <v>0</v>
      </c>
      <c r="P25">
        <v>0</v>
      </c>
      <c r="Q25">
        <v>0</v>
      </c>
      <c r="R25">
        <v>0.2059979400205998</v>
      </c>
      <c r="W25" s="2">
        <v>44834</v>
      </c>
      <c r="X25">
        <v>0</v>
      </c>
      <c r="Y25">
        <v>0</v>
      </c>
      <c r="Z25">
        <v>0.20947</v>
      </c>
      <c r="AA25">
        <v>0</v>
      </c>
      <c r="AB25">
        <v>0.15041</v>
      </c>
      <c r="AC25">
        <v>0.24864</v>
      </c>
      <c r="AD25">
        <v>0</v>
      </c>
      <c r="AE25">
        <v>0.18549</v>
      </c>
      <c r="AF25">
        <v>0</v>
      </c>
      <c r="AG25">
        <v>0</v>
      </c>
      <c r="AH25">
        <v>0</v>
      </c>
      <c r="AI25">
        <v>0.206</v>
      </c>
      <c r="AN25" s="2">
        <v>44834</v>
      </c>
      <c r="AO25">
        <v>0</v>
      </c>
      <c r="AP25">
        <v>0</v>
      </c>
      <c r="AQ25">
        <v>0</v>
      </c>
      <c r="AR25">
        <v>1.969276541116614</v>
      </c>
      <c r="AS25">
        <v>0</v>
      </c>
      <c r="AT25">
        <v>155.8142013756528</v>
      </c>
      <c r="AU25">
        <v>0</v>
      </c>
      <c r="AV25">
        <v>0</v>
      </c>
      <c r="AW25">
        <v>98.54165991721365</v>
      </c>
      <c r="AX25">
        <v>903.4968166244439</v>
      </c>
      <c r="AY25">
        <v>0</v>
      </c>
      <c r="AZ25">
        <v>145.0138186034389</v>
      </c>
    </row>
    <row r="26" spans="1:52">
      <c r="A26" s="2">
        <v>44223</v>
      </c>
      <c r="B26">
        <v>1177.058232707308</v>
      </c>
      <c r="C26">
        <v>0.02629380034089901</v>
      </c>
      <c r="F26" s="2">
        <v>44865</v>
      </c>
      <c r="G26">
        <v>0.05158000000000001</v>
      </c>
      <c r="H26">
        <v>0</v>
      </c>
      <c r="I26">
        <v>0.07497000000000001</v>
      </c>
      <c r="J26">
        <v>0.10226</v>
      </c>
      <c r="K26">
        <v>0.13215</v>
      </c>
      <c r="L26">
        <v>0.10474</v>
      </c>
      <c r="M26">
        <v>0.01869</v>
      </c>
      <c r="N26">
        <v>0.16594</v>
      </c>
      <c r="O26">
        <v>0.01138</v>
      </c>
      <c r="P26">
        <v>0.05959</v>
      </c>
      <c r="Q26">
        <v>0.11859</v>
      </c>
      <c r="R26">
        <v>0.16011</v>
      </c>
      <c r="W26" s="2">
        <v>44865</v>
      </c>
      <c r="X26">
        <v>0.05158</v>
      </c>
      <c r="Y26">
        <v>0</v>
      </c>
      <c r="Z26">
        <v>0.07496999999999999</v>
      </c>
      <c r="AA26">
        <v>0.10226</v>
      </c>
      <c r="AB26">
        <v>0.13215</v>
      </c>
      <c r="AC26">
        <v>0.10474</v>
      </c>
      <c r="AD26">
        <v>0.01869</v>
      </c>
      <c r="AE26">
        <v>0.16594</v>
      </c>
      <c r="AF26">
        <v>0.01138</v>
      </c>
      <c r="AG26">
        <v>0.05959</v>
      </c>
      <c r="AH26">
        <v>0.11859</v>
      </c>
      <c r="AI26">
        <v>0.16011</v>
      </c>
      <c r="AN26" s="2">
        <v>44865</v>
      </c>
      <c r="AO26">
        <v>5.609720395446012</v>
      </c>
      <c r="AP26">
        <v>0</v>
      </c>
      <c r="AQ26">
        <v>12.96368831703663</v>
      </c>
      <c r="AR26">
        <v>1.672603025251728</v>
      </c>
      <c r="AS26">
        <v>0.009918901973048497</v>
      </c>
      <c r="AT26">
        <v>134.5818246056695</v>
      </c>
      <c r="AU26">
        <v>11.16026632740611</v>
      </c>
      <c r="AV26">
        <v>0.2550608816678288</v>
      </c>
      <c r="AW26">
        <v>38.20333748726419</v>
      </c>
      <c r="AX26">
        <v>724.6492860687914</v>
      </c>
      <c r="AY26">
        <v>1.373685218883479</v>
      </c>
      <c r="AZ26">
        <v>60.11906567815466</v>
      </c>
    </row>
    <row r="27" spans="1:52">
      <c r="A27" s="2">
        <v>44224</v>
      </c>
      <c r="B27">
        <v>1092.412298413657</v>
      </c>
      <c r="C27">
        <v>-0.07191312370243497</v>
      </c>
      <c r="F27" s="2">
        <v>44895</v>
      </c>
      <c r="G27">
        <v>0.09599000000000002</v>
      </c>
      <c r="H27">
        <v>0.04342000000000001</v>
      </c>
      <c r="I27">
        <v>0.1476</v>
      </c>
      <c r="J27">
        <v>0</v>
      </c>
      <c r="K27">
        <v>0.2955</v>
      </c>
      <c r="L27">
        <v>0</v>
      </c>
      <c r="M27">
        <v>0.07946000000000002</v>
      </c>
      <c r="N27">
        <v>0</v>
      </c>
      <c r="O27">
        <v>0</v>
      </c>
      <c r="P27">
        <v>0</v>
      </c>
      <c r="Q27">
        <v>0</v>
      </c>
      <c r="R27">
        <v>0.3380300000000001</v>
      </c>
      <c r="W27" s="2">
        <v>44895</v>
      </c>
      <c r="X27">
        <v>0.09599000000000001</v>
      </c>
      <c r="Y27">
        <v>0.04342</v>
      </c>
      <c r="Z27">
        <v>0.1476</v>
      </c>
      <c r="AA27">
        <v>0</v>
      </c>
      <c r="AB27">
        <v>0.2955</v>
      </c>
      <c r="AC27">
        <v>0</v>
      </c>
      <c r="AD27">
        <v>0.07946</v>
      </c>
      <c r="AE27">
        <v>0</v>
      </c>
      <c r="AF27">
        <v>0</v>
      </c>
      <c r="AG27">
        <v>0</v>
      </c>
      <c r="AH27">
        <v>0</v>
      </c>
      <c r="AI27">
        <v>0.33803</v>
      </c>
      <c r="AN27" s="2">
        <v>44895</v>
      </c>
      <c r="AO27">
        <v>0</v>
      </c>
      <c r="AP27">
        <v>465.1040400363968</v>
      </c>
      <c r="AQ27">
        <v>0</v>
      </c>
      <c r="AR27">
        <v>3.307634232992441</v>
      </c>
      <c r="AS27">
        <v>0.01934887708861335</v>
      </c>
      <c r="AT27">
        <v>287.6364407823883</v>
      </c>
      <c r="AU27">
        <v>49.59807616988323</v>
      </c>
      <c r="AV27">
        <v>0</v>
      </c>
      <c r="AW27">
        <v>66.75232650498192</v>
      </c>
      <c r="AX27">
        <v>0</v>
      </c>
      <c r="AY27">
        <v>0</v>
      </c>
      <c r="AZ27">
        <v>0</v>
      </c>
    </row>
    <row r="28" spans="1:52">
      <c r="A28" s="2">
        <v>44225</v>
      </c>
      <c r="B28">
        <v>1179.255721365832</v>
      </c>
      <c r="C28">
        <v>0.07949692902421934</v>
      </c>
      <c r="F28" s="2">
        <v>44926</v>
      </c>
      <c r="G28">
        <v>0.21339</v>
      </c>
      <c r="H28">
        <v>0.02384</v>
      </c>
      <c r="I28">
        <v>0.09254999999999999</v>
      </c>
      <c r="J28">
        <v>0.05612</v>
      </c>
      <c r="K28">
        <v>0.20531</v>
      </c>
      <c r="L28">
        <v>0.07973</v>
      </c>
      <c r="M28">
        <v>0.09057999999999999</v>
      </c>
      <c r="N28">
        <v>0</v>
      </c>
      <c r="O28">
        <v>0</v>
      </c>
      <c r="P28">
        <v>0</v>
      </c>
      <c r="Q28">
        <v>0.01239</v>
      </c>
      <c r="R28">
        <v>0.22609</v>
      </c>
      <c r="W28" s="2">
        <v>44926</v>
      </c>
      <c r="X28">
        <v>0.21339</v>
      </c>
      <c r="Y28">
        <v>0.02384</v>
      </c>
      <c r="Z28">
        <v>0.09254999999999999</v>
      </c>
      <c r="AA28">
        <v>0.05612</v>
      </c>
      <c r="AB28">
        <v>0.20531</v>
      </c>
      <c r="AC28">
        <v>0.07973</v>
      </c>
      <c r="AD28">
        <v>0.09057999999999999</v>
      </c>
      <c r="AE28">
        <v>0</v>
      </c>
      <c r="AF28">
        <v>0</v>
      </c>
      <c r="AG28">
        <v>0</v>
      </c>
      <c r="AH28">
        <v>0.01239</v>
      </c>
      <c r="AI28">
        <v>0.22609</v>
      </c>
      <c r="AN28" s="2">
        <v>44926</v>
      </c>
      <c r="AO28">
        <v>0.6485961718046049</v>
      </c>
      <c r="AP28">
        <v>268.3829197127407</v>
      </c>
      <c r="AQ28">
        <v>0</v>
      </c>
      <c r="AR28">
        <v>2.306644933129439</v>
      </c>
      <c r="AS28">
        <v>0.03549161940409079</v>
      </c>
      <c r="AT28">
        <v>195.732956485017</v>
      </c>
      <c r="AU28">
        <v>57.86109353878077</v>
      </c>
      <c r="AV28">
        <v>0.1292242827521751</v>
      </c>
      <c r="AW28">
        <v>46.82693940949034</v>
      </c>
      <c r="AX28">
        <v>0</v>
      </c>
      <c r="AY28">
        <v>0</v>
      </c>
      <c r="AZ28">
        <v>43.20671076251426</v>
      </c>
    </row>
    <row r="29" spans="1:52">
      <c r="A29" s="2">
        <v>44226</v>
      </c>
      <c r="B29">
        <v>1196.628596224677</v>
      </c>
      <c r="C29">
        <v>0.01473206747618971</v>
      </c>
      <c r="F29" s="2">
        <v>44957</v>
      </c>
      <c r="G29">
        <v>0.2137962128043282</v>
      </c>
      <c r="H29">
        <v>0</v>
      </c>
      <c r="I29">
        <v>0.04044684901312494</v>
      </c>
      <c r="J29">
        <v>0.1782987676585513</v>
      </c>
      <c r="K29">
        <v>0.05078649433924456</v>
      </c>
      <c r="L29">
        <v>0.07988177537320909</v>
      </c>
      <c r="M29">
        <v>0.03047790802524797</v>
      </c>
      <c r="N29">
        <v>0.1807634505560565</v>
      </c>
      <c r="O29">
        <v>0</v>
      </c>
      <c r="P29">
        <v>0.1206291954713957</v>
      </c>
      <c r="Q29">
        <v>0.1049193467588418</v>
      </c>
      <c r="R29">
        <v>0</v>
      </c>
      <c r="W29" s="2">
        <v>44957</v>
      </c>
      <c r="X29">
        <v>0.21139</v>
      </c>
      <c r="Y29">
        <v>0</v>
      </c>
      <c r="Z29">
        <v>0.04037</v>
      </c>
      <c r="AA29">
        <v>0.17796</v>
      </c>
      <c r="AB29">
        <v>0.05069</v>
      </c>
      <c r="AC29">
        <v>0.0755</v>
      </c>
      <c r="AD29">
        <v>0.03042</v>
      </c>
      <c r="AE29">
        <v>0.18042</v>
      </c>
      <c r="AF29">
        <v>0.00814</v>
      </c>
      <c r="AG29">
        <v>0.1204</v>
      </c>
      <c r="AH29">
        <v>0.10472</v>
      </c>
      <c r="AI29">
        <v>0</v>
      </c>
      <c r="AN29" s="2">
        <v>44957</v>
      </c>
      <c r="AO29">
        <v>4.704851225728284</v>
      </c>
      <c r="AP29">
        <v>0</v>
      </c>
      <c r="AQ29">
        <v>22.24182575564139</v>
      </c>
      <c r="AR29">
        <v>0.601311941164838</v>
      </c>
      <c r="AS29">
        <v>0.03405328286960125</v>
      </c>
      <c r="AT29">
        <v>0</v>
      </c>
      <c r="AU29">
        <v>17.89242625730553</v>
      </c>
      <c r="AV29">
        <v>0.4134687833115674</v>
      </c>
      <c r="AW29">
        <v>21.27438052975825</v>
      </c>
      <c r="AX29">
        <v>604.7476289468126</v>
      </c>
      <c r="AY29">
        <v>0</v>
      </c>
      <c r="AZ29">
        <v>44.69404210215948</v>
      </c>
    </row>
    <row r="30" spans="1:52">
      <c r="A30" s="2">
        <v>44227</v>
      </c>
      <c r="B30">
        <v>1215.017257120496</v>
      </c>
      <c r="C30">
        <v>0.01536705787730175</v>
      </c>
      <c r="F30" s="2">
        <v>44985</v>
      </c>
      <c r="G30">
        <v>0.2582400000000001</v>
      </c>
      <c r="H30">
        <v>0</v>
      </c>
      <c r="I30">
        <v>0.06563000000000001</v>
      </c>
      <c r="J30">
        <v>0.15664</v>
      </c>
      <c r="K30">
        <v>0.01807</v>
      </c>
      <c r="L30">
        <v>0.03579000000000001</v>
      </c>
      <c r="M30">
        <v>0.05919000000000001</v>
      </c>
      <c r="N30">
        <v>0.2609900000000001</v>
      </c>
      <c r="O30">
        <v>0</v>
      </c>
      <c r="P30">
        <v>0.07468000000000001</v>
      </c>
      <c r="Q30">
        <v>0.07077000000000001</v>
      </c>
      <c r="R30">
        <v>0</v>
      </c>
      <c r="W30" s="2">
        <v>44985</v>
      </c>
      <c r="X30">
        <v>0.25824</v>
      </c>
      <c r="Y30">
        <v>0</v>
      </c>
      <c r="Z30">
        <v>0.06562999999999999</v>
      </c>
      <c r="AA30">
        <v>0.15664</v>
      </c>
      <c r="AB30">
        <v>0.01807</v>
      </c>
      <c r="AC30">
        <v>0.03579</v>
      </c>
      <c r="AD30">
        <v>0.05919</v>
      </c>
      <c r="AE30">
        <v>0.26099</v>
      </c>
      <c r="AF30">
        <v>0</v>
      </c>
      <c r="AG30">
        <v>0.07468</v>
      </c>
      <c r="AH30">
        <v>0.07077</v>
      </c>
      <c r="AI30">
        <v>0</v>
      </c>
      <c r="AN30" s="2">
        <v>44985</v>
      </c>
      <c r="AO30">
        <v>3.318750732354592</v>
      </c>
      <c r="AP30">
        <v>0</v>
      </c>
      <c r="AQ30">
        <v>15.68718699706519</v>
      </c>
      <c r="AR30">
        <v>0.2232481089737809</v>
      </c>
      <c r="AS30">
        <v>0.04134765796510827</v>
      </c>
      <c r="AT30">
        <v>0</v>
      </c>
      <c r="AU30">
        <v>33.82117506124276</v>
      </c>
      <c r="AV30">
        <v>0.360845948827247</v>
      </c>
      <c r="AW30">
        <v>33.9509174002214</v>
      </c>
      <c r="AX30">
        <v>795.3075754463059</v>
      </c>
      <c r="AY30">
        <v>0</v>
      </c>
      <c r="AZ30">
        <v>20.90279572312471</v>
      </c>
    </row>
    <row r="31" spans="1:52">
      <c r="A31" s="2">
        <v>44228</v>
      </c>
      <c r="B31">
        <v>1176.337412571102</v>
      </c>
      <c r="C31">
        <v>-0.03183481084133899</v>
      </c>
      <c r="F31" s="2">
        <v>45016</v>
      </c>
      <c r="G31">
        <v>0.2574367971927586</v>
      </c>
      <c r="H31">
        <v>0.05399154637530902</v>
      </c>
      <c r="I31">
        <v>0.04430177845123215</v>
      </c>
      <c r="J31">
        <v>0.156152803253848</v>
      </c>
      <c r="K31">
        <v>0.04583698859558177</v>
      </c>
      <c r="L31">
        <v>0.04097216683946087</v>
      </c>
      <c r="M31">
        <v>0.05254605630433048</v>
      </c>
      <c r="N31">
        <v>0.04416221389265491</v>
      </c>
      <c r="O31">
        <v>0.1466923199617194</v>
      </c>
      <c r="P31">
        <v>0.08735744477231037</v>
      </c>
      <c r="Q31">
        <v>0.07054988436079432</v>
      </c>
      <c r="R31">
        <v>0</v>
      </c>
      <c r="W31" s="2">
        <v>45016</v>
      </c>
      <c r="X31">
        <v>0.25323</v>
      </c>
      <c r="Y31">
        <v>0.05416</v>
      </c>
      <c r="Z31">
        <v>0.04444</v>
      </c>
      <c r="AA31">
        <v>0.16024</v>
      </c>
      <c r="AB31">
        <v>0.04598</v>
      </c>
      <c r="AC31">
        <v>0.0411</v>
      </c>
      <c r="AD31">
        <v>0.05271</v>
      </c>
      <c r="AE31">
        <v>0.0443</v>
      </c>
      <c r="AF31">
        <v>0.14715</v>
      </c>
      <c r="AG31">
        <v>0.08763</v>
      </c>
      <c r="AH31">
        <v>0.06802999999999999</v>
      </c>
      <c r="AI31">
        <v>0.00103</v>
      </c>
      <c r="AN31" s="2">
        <v>45016</v>
      </c>
      <c r="AO31">
        <v>3.813484740387097</v>
      </c>
      <c r="AP31">
        <v>552.014704342056</v>
      </c>
      <c r="AQ31">
        <v>19.51113729059973</v>
      </c>
      <c r="AR31">
        <v>0.5573052693829935</v>
      </c>
      <c r="AS31">
        <v>0.03536516553289389</v>
      </c>
      <c r="AT31">
        <v>0</v>
      </c>
      <c r="AU31">
        <v>33.06988154031395</v>
      </c>
      <c r="AV31">
        <v>0.3354736633165359</v>
      </c>
      <c r="AW31">
        <v>23.58144525362442</v>
      </c>
      <c r="AX31">
        <v>155.8039897470039</v>
      </c>
      <c r="AY31">
        <v>27.48382872010178</v>
      </c>
      <c r="AZ31">
        <v>26.77813451076612</v>
      </c>
    </row>
    <row r="32" spans="1:52">
      <c r="A32" s="2">
        <v>44229</v>
      </c>
      <c r="B32">
        <v>1239.738410769452</v>
      </c>
      <c r="C32">
        <v>0.05389694956634505</v>
      </c>
      <c r="F32" s="2">
        <v>45046</v>
      </c>
      <c r="G32">
        <v>0.1760582394176058</v>
      </c>
      <c r="H32">
        <v>0.0902190978090219</v>
      </c>
      <c r="I32">
        <v>0.06817931820681793</v>
      </c>
      <c r="J32">
        <v>0.1200687993120069</v>
      </c>
      <c r="K32">
        <v>0.06795932040679593</v>
      </c>
      <c r="L32">
        <v>0.05224947750522494</v>
      </c>
      <c r="M32">
        <v>0.06789932100678993</v>
      </c>
      <c r="N32">
        <v>0.04939950600493995</v>
      </c>
      <c r="O32">
        <v>0.1500484995150048</v>
      </c>
      <c r="P32">
        <v>0.0814091859081409</v>
      </c>
      <c r="Q32">
        <v>0.07650923490765091</v>
      </c>
      <c r="R32">
        <v>0</v>
      </c>
      <c r="W32" s="2">
        <v>45046</v>
      </c>
      <c r="X32">
        <v>0.17606</v>
      </c>
      <c r="Y32">
        <v>0.09021999999999999</v>
      </c>
      <c r="Z32">
        <v>0.06818</v>
      </c>
      <c r="AA32">
        <v>0.12007</v>
      </c>
      <c r="AB32">
        <v>0.06796000000000001</v>
      </c>
      <c r="AC32">
        <v>0.05225</v>
      </c>
      <c r="AD32">
        <v>0.0679</v>
      </c>
      <c r="AE32">
        <v>0.0494</v>
      </c>
      <c r="AF32">
        <v>0.15005</v>
      </c>
      <c r="AG32">
        <v>0.08141</v>
      </c>
      <c r="AH32">
        <v>0.07650999999999999</v>
      </c>
      <c r="AI32">
        <v>0</v>
      </c>
      <c r="AN32" s="2">
        <v>45046</v>
      </c>
      <c r="AO32">
        <v>4.292356744823434</v>
      </c>
      <c r="AP32">
        <v>902.4712413540518</v>
      </c>
      <c r="AQ32">
        <v>18.75774243157903</v>
      </c>
      <c r="AR32">
        <v>0.8496010706276909</v>
      </c>
      <c r="AS32">
        <v>0.024246000655823</v>
      </c>
      <c r="AT32">
        <v>0</v>
      </c>
      <c r="AU32">
        <v>45.28174655482268</v>
      </c>
      <c r="AV32">
        <v>0.2535293083777614</v>
      </c>
      <c r="AW32">
        <v>38.19840834248814</v>
      </c>
      <c r="AX32">
        <v>198.5034531522992</v>
      </c>
      <c r="AY32">
        <v>26.08144300951189</v>
      </c>
      <c r="AZ32">
        <v>37.39481522924395</v>
      </c>
    </row>
    <row r="33" spans="1:52">
      <c r="A33" s="2">
        <v>44230</v>
      </c>
      <c r="B33">
        <v>1301.868682309449</v>
      </c>
      <c r="C33">
        <v>0.05011563003959485</v>
      </c>
      <c r="F33" s="2">
        <v>45077</v>
      </c>
      <c r="G33">
        <v>0.2133077138347385</v>
      </c>
      <c r="H33">
        <v>0.1037672498226417</v>
      </c>
      <c r="I33">
        <v>0.09629721268011188</v>
      </c>
      <c r="J33">
        <v>0.1759675684945929</v>
      </c>
      <c r="K33">
        <v>0.1627343575351114</v>
      </c>
      <c r="L33">
        <v>0.05246042172604909</v>
      </c>
      <c r="M33">
        <v>0.04176794961414508</v>
      </c>
      <c r="N33">
        <v>0.0495989441773555</v>
      </c>
      <c r="O33">
        <v>0.03402682241402348</v>
      </c>
      <c r="P33">
        <v>0.0233137449528954</v>
      </c>
      <c r="Q33">
        <v>0.04675801474833501</v>
      </c>
      <c r="R33">
        <v>0</v>
      </c>
      <c r="W33" s="2">
        <v>45077</v>
      </c>
      <c r="X33">
        <v>0.21245</v>
      </c>
      <c r="Y33">
        <v>0.10335</v>
      </c>
      <c r="Z33">
        <v>0.09591</v>
      </c>
      <c r="AA33">
        <v>0.17526</v>
      </c>
      <c r="AB33">
        <v>0.16208</v>
      </c>
      <c r="AC33">
        <v>0.0533</v>
      </c>
      <c r="AD33">
        <v>0.0416</v>
      </c>
      <c r="AE33">
        <v>0.05236</v>
      </c>
      <c r="AF33">
        <v>0.03389</v>
      </c>
      <c r="AG33">
        <v>0.02322</v>
      </c>
      <c r="AH33">
        <v>0.04657</v>
      </c>
      <c r="AI33">
        <v>0</v>
      </c>
      <c r="AN33" s="2">
        <v>45077</v>
      </c>
      <c r="AO33">
        <v>2.638931363441393</v>
      </c>
      <c r="AP33">
        <v>1033.143304052265</v>
      </c>
      <c r="AQ33">
        <v>6.075548476583378</v>
      </c>
      <c r="AR33">
        <v>1.96567915412506</v>
      </c>
      <c r="AS33">
        <v>0.02897303633301425</v>
      </c>
      <c r="AT33">
        <v>0</v>
      </c>
      <c r="AU33">
        <v>28.87607014275466</v>
      </c>
      <c r="AV33">
        <v>0.3484590502180926</v>
      </c>
      <c r="AW33">
        <v>54.81351052184641</v>
      </c>
      <c r="AX33">
        <v>207.0563806354818</v>
      </c>
      <c r="AY33">
        <v>6.031051484771521</v>
      </c>
      <c r="AZ33">
        <v>38.44843353269222</v>
      </c>
    </row>
    <row r="34" spans="1:52">
      <c r="A34" s="2">
        <v>44231</v>
      </c>
      <c r="B34">
        <v>1397.511673213506</v>
      </c>
      <c r="C34">
        <v>0.07346592801847818</v>
      </c>
      <c r="F34" s="2">
        <v>45107</v>
      </c>
      <c r="G34">
        <v>0.31946</v>
      </c>
      <c r="H34">
        <v>0.07697</v>
      </c>
      <c r="I34">
        <v>0.07685</v>
      </c>
      <c r="J34">
        <v>0.24639</v>
      </c>
      <c r="K34">
        <v>0.13351</v>
      </c>
      <c r="L34">
        <v>0.02016</v>
      </c>
      <c r="M34">
        <v>0.0723</v>
      </c>
      <c r="N34">
        <v>0</v>
      </c>
      <c r="O34">
        <v>0.03847</v>
      </c>
      <c r="P34">
        <v>0.01589</v>
      </c>
      <c r="Q34">
        <v>0</v>
      </c>
      <c r="R34">
        <v>0</v>
      </c>
      <c r="W34" s="2">
        <v>45107</v>
      </c>
      <c r="X34">
        <v>0.31946</v>
      </c>
      <c r="Y34">
        <v>0.07697</v>
      </c>
      <c r="Z34">
        <v>0.07685</v>
      </c>
      <c r="AA34">
        <v>0.24639</v>
      </c>
      <c r="AB34">
        <v>0.13351</v>
      </c>
      <c r="AC34">
        <v>0.02016</v>
      </c>
      <c r="AD34">
        <v>0.0723</v>
      </c>
      <c r="AE34">
        <v>0</v>
      </c>
      <c r="AF34">
        <v>0.03847</v>
      </c>
      <c r="AG34">
        <v>0.01589</v>
      </c>
      <c r="AH34">
        <v>0</v>
      </c>
      <c r="AI34">
        <v>0</v>
      </c>
      <c r="AN34" s="2">
        <v>45107</v>
      </c>
      <c r="AO34">
        <v>0</v>
      </c>
      <c r="AP34">
        <v>958.0363448900446</v>
      </c>
      <c r="AQ34">
        <v>4.296697501526965</v>
      </c>
      <c r="AR34">
        <v>1.963360026001023</v>
      </c>
      <c r="AS34">
        <v>0.03598107819039336</v>
      </c>
      <c r="AT34">
        <v>0</v>
      </c>
      <c r="AU34">
        <v>49.7216784559626</v>
      </c>
      <c r="AV34">
        <v>0.4561476409063168</v>
      </c>
      <c r="AW34">
        <v>44.63205188255652</v>
      </c>
      <c r="AX34">
        <v>0</v>
      </c>
      <c r="AY34">
        <v>7.3479702374028</v>
      </c>
      <c r="AZ34">
        <v>14.0269760680898</v>
      </c>
    </row>
    <row r="35" spans="1:52">
      <c r="A35" s="2">
        <v>44232</v>
      </c>
      <c r="B35">
        <v>1395.130155374196</v>
      </c>
      <c r="C35">
        <v>-0.001704113020991049</v>
      </c>
      <c r="F35" s="2">
        <v>45138</v>
      </c>
      <c r="G35">
        <v>0.1992192582953806</v>
      </c>
      <c r="H35">
        <v>0.05530253741054002</v>
      </c>
      <c r="I35">
        <v>0.07692307692307693</v>
      </c>
      <c r="J35">
        <v>0.1727541164105901</v>
      </c>
      <c r="K35">
        <v>0.07944547319953957</v>
      </c>
      <c r="L35">
        <v>0.09778289374906161</v>
      </c>
      <c r="M35">
        <v>0.09177718832891248</v>
      </c>
      <c r="N35">
        <v>0</v>
      </c>
      <c r="O35">
        <v>0.1050798258345428</v>
      </c>
      <c r="P35">
        <v>0.05052800160152145</v>
      </c>
      <c r="Q35">
        <v>0.0711876282468345</v>
      </c>
      <c r="R35">
        <v>0</v>
      </c>
      <c r="W35" s="2">
        <v>45138</v>
      </c>
      <c r="X35">
        <v>0.19903</v>
      </c>
      <c r="Y35">
        <v>0.05525</v>
      </c>
      <c r="Z35">
        <v>0.07781</v>
      </c>
      <c r="AA35">
        <v>0.17259</v>
      </c>
      <c r="AB35">
        <v>0.07937</v>
      </c>
      <c r="AC35">
        <v>0.09769</v>
      </c>
      <c r="AD35">
        <v>0.09168999999999999</v>
      </c>
      <c r="AE35">
        <v>0</v>
      </c>
      <c r="AF35">
        <v>0.10498</v>
      </c>
      <c r="AG35">
        <v>0.05048</v>
      </c>
      <c r="AH35">
        <v>0.07112</v>
      </c>
      <c r="AI35">
        <v>0</v>
      </c>
      <c r="AN35" s="2">
        <v>45138</v>
      </c>
      <c r="AO35">
        <v>3.642035487641103</v>
      </c>
      <c r="AP35">
        <v>637.1211217315135</v>
      </c>
      <c r="AQ35">
        <v>13.93761174126102</v>
      </c>
      <c r="AR35">
        <v>1.186251828356805</v>
      </c>
      <c r="AS35">
        <v>0.02464834728581252</v>
      </c>
      <c r="AT35">
        <v>0</v>
      </c>
      <c r="AU35">
        <v>64.11354486125897</v>
      </c>
      <c r="AV35">
        <v>0.3359979988611173</v>
      </c>
      <c r="AW35">
        <v>36.8884545573029</v>
      </c>
      <c r="AX35">
        <v>0</v>
      </c>
      <c r="AY35">
        <v>15.68428963092778</v>
      </c>
      <c r="AZ35">
        <v>55.23640763684086</v>
      </c>
    </row>
    <row r="36" spans="1:52">
      <c r="A36" s="2">
        <v>44233</v>
      </c>
      <c r="B36">
        <v>1513.631518191038</v>
      </c>
      <c r="C36">
        <v>0.08493928853903809</v>
      </c>
    </row>
    <row r="37" spans="1:52">
      <c r="A37" s="2">
        <v>44234</v>
      </c>
      <c r="B37">
        <v>1531.304206123873</v>
      </c>
      <c r="C37">
        <v>0.0116756870615089</v>
      </c>
    </row>
    <row r="38" spans="1:52">
      <c r="A38" s="2">
        <v>44235</v>
      </c>
      <c r="B38">
        <v>1565.001725943862</v>
      </c>
      <c r="C38">
        <v>0.02200576455365888</v>
      </c>
    </row>
    <row r="39" spans="1:52">
      <c r="A39" s="2">
        <v>44236</v>
      </c>
      <c r="B39">
        <v>1757.615878236234</v>
      </c>
      <c r="C39">
        <v>0.1230759999170001</v>
      </c>
    </row>
    <row r="40" spans="1:52">
      <c r="A40" s="2">
        <v>44237</v>
      </c>
      <c r="B40">
        <v>1867.678185715136</v>
      </c>
      <c r="C40">
        <v>0.06262022825450897</v>
      </c>
    </row>
    <row r="41" spans="1:52">
      <c r="A41" s="2">
        <v>44238</v>
      </c>
      <c r="B41">
        <v>2123.65291049733</v>
      </c>
      <c r="C41">
        <v>0.1370550487444817</v>
      </c>
    </row>
    <row r="42" spans="1:52">
      <c r="A42" s="2">
        <v>44239</v>
      </c>
      <c r="B42">
        <v>2133.068522593466</v>
      </c>
      <c r="C42">
        <v>0.004433686903163148</v>
      </c>
    </row>
    <row r="43" spans="1:52">
      <c r="A43" s="2">
        <v>44240</v>
      </c>
      <c r="B43">
        <v>2206.767381425047</v>
      </c>
      <c r="C43">
        <v>0.03455062884804794</v>
      </c>
    </row>
    <row r="44" spans="1:52">
      <c r="A44" s="2">
        <v>44241</v>
      </c>
      <c r="B44">
        <v>2130.31031154308</v>
      </c>
      <c r="C44">
        <v>-0.03464663766807785</v>
      </c>
    </row>
    <row r="45" spans="1:52">
      <c r="A45" s="2">
        <v>44242</v>
      </c>
      <c r="B45">
        <v>2083.570573939634</v>
      </c>
      <c r="C45">
        <v>-0.02194034237650133</v>
      </c>
    </row>
    <row r="46" spans="1:52">
      <c r="A46" s="2">
        <v>44243</v>
      </c>
      <c r="B46">
        <v>2072.576323422632</v>
      </c>
      <c r="C46">
        <v>-0.005276639368261948</v>
      </c>
    </row>
    <row r="47" spans="1:52">
      <c r="A47" s="2">
        <v>44244</v>
      </c>
      <c r="B47">
        <v>2089.44619473759</v>
      </c>
      <c r="C47">
        <v>0.00813956577825814</v>
      </c>
    </row>
    <row r="48" spans="1:52">
      <c r="A48" s="2">
        <v>44245</v>
      </c>
      <c r="B48">
        <v>2206.282996041883</v>
      </c>
      <c r="C48">
        <v>0.05591759270880203</v>
      </c>
    </row>
    <row r="49" spans="1:3">
      <c r="A49" s="2">
        <v>44246</v>
      </c>
      <c r="B49">
        <v>2296.079774338995</v>
      </c>
      <c r="C49">
        <v>0.04070048060843034</v>
      </c>
    </row>
    <row r="50" spans="1:3">
      <c r="A50" s="2">
        <v>44247</v>
      </c>
      <c r="B50">
        <v>2589.401557603081</v>
      </c>
      <c r="C50">
        <v>0.1277489512961403</v>
      </c>
    </row>
    <row r="51" spans="1:3">
      <c r="A51" s="2">
        <v>44248</v>
      </c>
      <c r="B51">
        <v>2598.943034203847</v>
      </c>
      <c r="C51">
        <v>0.00368481920957775</v>
      </c>
    </row>
    <row r="52" spans="1:3">
      <c r="A52" s="2">
        <v>44249</v>
      </c>
      <c r="B52">
        <v>2692.426670852666</v>
      </c>
      <c r="C52">
        <v>0.03596986752634068</v>
      </c>
    </row>
    <row r="53" spans="1:3">
      <c r="A53" s="2">
        <v>44250</v>
      </c>
      <c r="B53">
        <v>2530.610004303948</v>
      </c>
      <c r="C53">
        <v>-0.06010067731852897</v>
      </c>
    </row>
    <row r="54" spans="1:3">
      <c r="A54" s="2">
        <v>44251</v>
      </c>
      <c r="B54">
        <v>2244.645019869004</v>
      </c>
      <c r="C54">
        <v>-0.1130023922882575</v>
      </c>
    </row>
    <row r="55" spans="1:3">
      <c r="A55" s="2">
        <v>44252</v>
      </c>
      <c r="B55">
        <v>2389.233244207531</v>
      </c>
      <c r="C55">
        <v>0.06441473955065025</v>
      </c>
    </row>
    <row r="56" spans="1:3">
      <c r="A56" s="2">
        <v>44253</v>
      </c>
      <c r="B56">
        <v>2312.800126788856</v>
      </c>
      <c r="C56">
        <v>-0.03199064704292864</v>
      </c>
    </row>
    <row r="57" spans="1:3">
      <c r="A57" s="2">
        <v>44254</v>
      </c>
      <c r="B57">
        <v>2309.692289559014</v>
      </c>
      <c r="C57">
        <v>-0.001343755214229025</v>
      </c>
    </row>
    <row r="58" spans="1:3">
      <c r="A58" s="2">
        <v>44255</v>
      </c>
      <c r="B58">
        <v>2364.533610781536</v>
      </c>
      <c r="C58">
        <v>0.02374399458769116</v>
      </c>
    </row>
    <row r="59" spans="1:3">
      <c r="A59" s="2">
        <v>44256</v>
      </c>
      <c r="B59">
        <v>2387.744481939311</v>
      </c>
      <c r="C59">
        <v>0.009816257655184568</v>
      </c>
    </row>
    <row r="60" spans="1:3">
      <c r="A60" s="2">
        <v>44257</v>
      </c>
      <c r="B60">
        <v>2605.145295117684</v>
      </c>
      <c r="C60">
        <v>0.09104860876981347</v>
      </c>
    </row>
    <row r="61" spans="1:3">
      <c r="A61" s="2">
        <v>44258</v>
      </c>
      <c r="B61">
        <v>2531.810711826197</v>
      </c>
      <c r="C61">
        <v>-0.02814990143886531</v>
      </c>
    </row>
    <row r="62" spans="1:3">
      <c r="A62" s="2">
        <v>44259</v>
      </c>
      <c r="B62">
        <v>2584.182099908683</v>
      </c>
      <c r="C62">
        <v>0.0206853489630392</v>
      </c>
    </row>
    <row r="63" spans="1:3">
      <c r="A63" s="2">
        <v>44260</v>
      </c>
      <c r="B63">
        <v>2466.103932483234</v>
      </c>
      <c r="C63">
        <v>-0.0456926651684576</v>
      </c>
    </row>
    <row r="64" spans="1:3">
      <c r="A64" s="2">
        <v>44261</v>
      </c>
      <c r="B64">
        <v>2456.558153596043</v>
      </c>
      <c r="C64">
        <v>-0.003870793424987085</v>
      </c>
    </row>
    <row r="65" spans="1:3">
      <c r="A65" s="2">
        <v>44262</v>
      </c>
      <c r="B65">
        <v>2496.01358354341</v>
      </c>
      <c r="C65">
        <v>0.0160612643708884</v>
      </c>
    </row>
    <row r="66" spans="1:3">
      <c r="A66" s="2">
        <v>44263</v>
      </c>
      <c r="B66">
        <v>2638.211035001606</v>
      </c>
      <c r="C66">
        <v>0.05696982275886842</v>
      </c>
    </row>
    <row r="67" spans="1:3">
      <c r="A67" s="2">
        <v>44264</v>
      </c>
      <c r="B67">
        <v>2662.708826853724</v>
      </c>
      <c r="C67">
        <v>0.009285758996191218</v>
      </c>
    </row>
    <row r="68" spans="1:3">
      <c r="A68" s="2">
        <v>44265</v>
      </c>
      <c r="B68">
        <v>2935.694106745608</v>
      </c>
      <c r="C68">
        <v>0.1025216415474335</v>
      </c>
    </row>
    <row r="69" spans="1:3">
      <c r="A69" s="2">
        <v>44266</v>
      </c>
      <c r="B69">
        <v>2834.887420284115</v>
      </c>
      <c r="C69">
        <v>-0.03433828007824802</v>
      </c>
    </row>
    <row r="70" spans="1:3">
      <c r="A70" s="2">
        <v>44267</v>
      </c>
      <c r="B70">
        <v>3026.774365148217</v>
      </c>
      <c r="C70">
        <v>0.0676876772922681</v>
      </c>
    </row>
    <row r="71" spans="1:3">
      <c r="A71" s="2">
        <v>44268</v>
      </c>
      <c r="B71">
        <v>2901.28181599972</v>
      </c>
      <c r="C71">
        <v>-0.04146082066555101</v>
      </c>
    </row>
    <row r="72" spans="1:3">
      <c r="A72" s="2">
        <v>44269</v>
      </c>
      <c r="B72">
        <v>3083.759185747951</v>
      </c>
      <c r="C72">
        <v>0.06289543082024007</v>
      </c>
    </row>
    <row r="73" spans="1:3">
      <c r="A73" s="2">
        <v>44270</v>
      </c>
      <c r="B73">
        <v>2957.356986652522</v>
      </c>
      <c r="C73">
        <v>-0.04098964655852988</v>
      </c>
    </row>
    <row r="74" spans="1:3">
      <c r="A74" s="2">
        <v>44271</v>
      </c>
      <c r="B74">
        <v>2851.628524029288</v>
      </c>
      <c r="C74">
        <v>-0.0357509976307967</v>
      </c>
    </row>
    <row r="75" spans="1:3">
      <c r="A75" s="2">
        <v>44272</v>
      </c>
      <c r="B75">
        <v>2883.541729656296</v>
      </c>
      <c r="C75">
        <v>0.01119122121205174</v>
      </c>
    </row>
    <row r="76" spans="1:3">
      <c r="A76" s="2">
        <v>44273</v>
      </c>
      <c r="B76">
        <v>3026.362496835875</v>
      </c>
      <c r="C76">
        <v>0.04952963423789347</v>
      </c>
    </row>
    <row r="77" spans="1:3">
      <c r="A77" s="2">
        <v>44274</v>
      </c>
      <c r="B77">
        <v>2935.522111877043</v>
      </c>
      <c r="C77">
        <v>-0.03001635959136018</v>
      </c>
    </row>
    <row r="78" spans="1:3">
      <c r="A78" s="2">
        <v>44275</v>
      </c>
      <c r="B78">
        <v>3045.571712705645</v>
      </c>
      <c r="C78">
        <v>0.03748893608511561</v>
      </c>
    </row>
    <row r="79" spans="1:3">
      <c r="A79" s="2">
        <v>44276</v>
      </c>
      <c r="B79">
        <v>2981.38284750708</v>
      </c>
      <c r="C79">
        <v>-0.02107612995313157</v>
      </c>
    </row>
    <row r="80" spans="1:3">
      <c r="A80" s="2">
        <v>44277</v>
      </c>
      <c r="B80">
        <v>2948.150484268529</v>
      </c>
      <c r="C80">
        <v>-0.01114662723250681</v>
      </c>
    </row>
    <row r="81" spans="1:3">
      <c r="A81" s="2">
        <v>44278</v>
      </c>
      <c r="B81">
        <v>2814.221682575306</v>
      </c>
      <c r="C81">
        <v>-0.04542807512977132</v>
      </c>
    </row>
    <row r="82" spans="1:3">
      <c r="A82" s="2">
        <v>44279</v>
      </c>
      <c r="B82">
        <v>2749.864629194621</v>
      </c>
      <c r="C82">
        <v>-0.02286850882400715</v>
      </c>
    </row>
    <row r="83" spans="1:3">
      <c r="A83" s="2">
        <v>44280</v>
      </c>
      <c r="B83">
        <v>2592.993432956155</v>
      </c>
      <c r="C83">
        <v>-0.05704687953472465</v>
      </c>
    </row>
    <row r="84" spans="1:3">
      <c r="A84" s="2">
        <v>44281</v>
      </c>
      <c r="B84">
        <v>2540.740844217052</v>
      </c>
      <c r="C84">
        <v>-0.02015145432880339</v>
      </c>
    </row>
    <row r="85" spans="1:3">
      <c r="A85" s="2">
        <v>44282</v>
      </c>
      <c r="B85">
        <v>2770.333657317896</v>
      </c>
      <c r="C85">
        <v>0.09036451459558248</v>
      </c>
    </row>
    <row r="86" spans="1:3">
      <c r="A86" s="2">
        <v>44283</v>
      </c>
      <c r="B86">
        <v>2809.583779205969</v>
      </c>
      <c r="C86">
        <v>0.01416801250072997</v>
      </c>
    </row>
    <row r="87" spans="1:3">
      <c r="A87" s="2">
        <v>44284</v>
      </c>
      <c r="B87">
        <v>2824.792440230496</v>
      </c>
      <c r="C87">
        <v>0.00541313668490262</v>
      </c>
    </row>
    <row r="88" spans="1:3">
      <c r="A88" s="2">
        <v>44285</v>
      </c>
      <c r="B88">
        <v>2966.801119867982</v>
      </c>
      <c r="C88">
        <v>0.05027225279103997</v>
      </c>
    </row>
    <row r="89" spans="1:3">
      <c r="A89" s="2">
        <v>44286</v>
      </c>
      <c r="B89">
        <v>3013.778765151149</v>
      </c>
      <c r="C89">
        <v>0.01583444369377118</v>
      </c>
    </row>
    <row r="90" spans="1:3">
      <c r="A90" s="2">
        <v>44287</v>
      </c>
      <c r="B90">
        <v>3023.497003677245</v>
      </c>
      <c r="C90">
        <v>0.003224602495202955</v>
      </c>
    </row>
    <row r="91" spans="1:3">
      <c r="A91" s="2">
        <v>44288</v>
      </c>
      <c r="B91">
        <v>3074.627440813762</v>
      </c>
      <c r="C91">
        <v>0.01691102623033247</v>
      </c>
    </row>
    <row r="92" spans="1:3">
      <c r="A92" s="2">
        <v>44289</v>
      </c>
      <c r="B92">
        <v>3189.930112539031</v>
      </c>
      <c r="C92">
        <v>0.03750134738105082</v>
      </c>
    </row>
    <row r="93" spans="1:3">
      <c r="A93" s="2">
        <v>44290</v>
      </c>
      <c r="B93">
        <v>3152.182750101035</v>
      </c>
      <c r="C93">
        <v>-0.01183328822459717</v>
      </c>
    </row>
    <row r="94" spans="1:3">
      <c r="A94" s="2">
        <v>44291</v>
      </c>
      <c r="B94">
        <v>3272.002884335232</v>
      </c>
      <c r="C94">
        <v>0.03801179808827904</v>
      </c>
    </row>
    <row r="95" spans="1:3">
      <c r="A95" s="2">
        <v>44292</v>
      </c>
      <c r="B95">
        <v>3304.045482547405</v>
      </c>
      <c r="C95">
        <v>0.009792961481048357</v>
      </c>
    </row>
    <row r="96" spans="1:3">
      <c r="A96" s="2">
        <v>44293</v>
      </c>
      <c r="B96">
        <v>3381.373040331964</v>
      </c>
      <c r="C96">
        <v>0.02340390233518796</v>
      </c>
    </row>
    <row r="97" spans="1:3">
      <c r="A97" s="2">
        <v>44294</v>
      </c>
      <c r="B97">
        <v>3224.796097258069</v>
      </c>
      <c r="C97">
        <v>-0.04630572882858353</v>
      </c>
    </row>
    <row r="98" spans="1:3">
      <c r="A98" s="2">
        <v>44295</v>
      </c>
      <c r="B98">
        <v>3356.107511985326</v>
      </c>
      <c r="C98">
        <v>0.04071929224886706</v>
      </c>
    </row>
    <row r="99" spans="1:3">
      <c r="A99" s="2">
        <v>44296</v>
      </c>
      <c r="B99">
        <v>3389.645459181425</v>
      </c>
      <c r="C99">
        <v>0.009993108705942388</v>
      </c>
    </row>
    <row r="100" spans="1:3">
      <c r="A100" s="2">
        <v>44297</v>
      </c>
      <c r="B100">
        <v>3432.590732072898</v>
      </c>
      <c r="C100">
        <v>0.01266954712775314</v>
      </c>
    </row>
    <row r="101" spans="1:3">
      <c r="A101" s="2">
        <v>44298</v>
      </c>
      <c r="B101">
        <v>3525.235708921607</v>
      </c>
      <c r="C101">
        <v>0.02698981150973423</v>
      </c>
    </row>
    <row r="102" spans="1:3">
      <c r="A102" s="2">
        <v>44299</v>
      </c>
      <c r="B102">
        <v>3716.472355433316</v>
      </c>
      <c r="C102">
        <v>0.05424790348847641</v>
      </c>
    </row>
    <row r="103" spans="1:3">
      <c r="A103" s="2">
        <v>44300</v>
      </c>
      <c r="B103">
        <v>3789.083404366811</v>
      </c>
      <c r="C103">
        <v>0.019537626541831</v>
      </c>
    </row>
    <row r="104" spans="1:3">
      <c r="A104" s="2">
        <v>44301</v>
      </c>
      <c r="B104">
        <v>3825.853437959516</v>
      </c>
      <c r="C104">
        <v>0.009704202750018043</v>
      </c>
    </row>
    <row r="105" spans="1:3">
      <c r="A105" s="2">
        <v>44302</v>
      </c>
      <c r="B105">
        <v>3937.881864122445</v>
      </c>
      <c r="C105">
        <v>0.02928194401055739</v>
      </c>
    </row>
    <row r="106" spans="1:3">
      <c r="A106" s="2">
        <v>44303</v>
      </c>
      <c r="B106">
        <v>3756.891384914406</v>
      </c>
      <c r="C106">
        <v>-0.04596137859213634</v>
      </c>
    </row>
    <row r="107" spans="1:3">
      <c r="A107" s="2">
        <v>44304</v>
      </c>
      <c r="B107">
        <v>3681.992481929626</v>
      </c>
      <c r="C107">
        <v>-0.01993640361431059</v>
      </c>
    </row>
    <row r="108" spans="1:3">
      <c r="A108" s="2">
        <v>44305</v>
      </c>
      <c r="B108">
        <v>3539.244936263333</v>
      </c>
      <c r="C108">
        <v>-0.03876910296989067</v>
      </c>
    </row>
    <row r="109" spans="1:3">
      <c r="A109" s="2">
        <v>44306</v>
      </c>
      <c r="B109">
        <v>3423.5289054645</v>
      </c>
      <c r="C109">
        <v>-0.03269511799344527</v>
      </c>
    </row>
    <row r="110" spans="1:3">
      <c r="A110" s="2">
        <v>44307</v>
      </c>
      <c r="B110">
        <v>3576.670904248365</v>
      </c>
      <c r="C110">
        <v>0.04473220557285962</v>
      </c>
    </row>
    <row r="111" spans="1:3">
      <c r="A111" s="2">
        <v>44308</v>
      </c>
      <c r="B111">
        <v>3529.766203012043</v>
      </c>
      <c r="C111">
        <v>-0.01311406682135863</v>
      </c>
    </row>
    <row r="112" spans="1:3">
      <c r="A112" s="2">
        <v>44309</v>
      </c>
      <c r="B112">
        <v>3587.557090902172</v>
      </c>
      <c r="C112">
        <v>0.01637244071315935</v>
      </c>
    </row>
    <row r="113" spans="1:3">
      <c r="A113" s="2">
        <v>44310</v>
      </c>
      <c r="B113">
        <v>3520.054598339511</v>
      </c>
      <c r="C113">
        <v>-0.01881572637097328</v>
      </c>
    </row>
    <row r="114" spans="1:3">
      <c r="A114" s="2">
        <v>44311</v>
      </c>
      <c r="B114">
        <v>3454.799121433025</v>
      </c>
      <c r="C114">
        <v>-0.01853820021350505</v>
      </c>
    </row>
    <row r="115" spans="1:3">
      <c r="A115" s="2">
        <v>44312</v>
      </c>
      <c r="B115">
        <v>3632.508729358606</v>
      </c>
      <c r="C115">
        <v>0.05143847780413591</v>
      </c>
    </row>
    <row r="116" spans="1:3">
      <c r="A116" s="2">
        <v>44313</v>
      </c>
      <c r="B116">
        <v>3986.841753526814</v>
      </c>
      <c r="C116">
        <v>0.09754498903317788</v>
      </c>
    </row>
    <row r="117" spans="1:3">
      <c r="A117" s="2">
        <v>44314</v>
      </c>
      <c r="B117">
        <v>4353.642792486217</v>
      </c>
      <c r="C117">
        <v>0.09200290897799657</v>
      </c>
    </row>
    <row r="118" spans="1:3">
      <c r="A118" s="2">
        <v>44315</v>
      </c>
      <c r="B118">
        <v>4405.16921984842</v>
      </c>
      <c r="C118">
        <v>0.0118352446027794</v>
      </c>
    </row>
    <row r="119" spans="1:3">
      <c r="A119" s="2">
        <v>44316</v>
      </c>
      <c r="B119">
        <v>4467.312067434692</v>
      </c>
      <c r="C119">
        <v>0.01410680146094601</v>
      </c>
    </row>
    <row r="120" spans="1:3">
      <c r="A120" s="2">
        <v>44317</v>
      </c>
      <c r="B120">
        <v>4550.352835874152</v>
      </c>
      <c r="C120">
        <v>0.01858853090761259</v>
      </c>
    </row>
    <row r="121" spans="1:3">
      <c r="A121" s="2">
        <v>44318</v>
      </c>
      <c r="B121">
        <v>4719.804895019181</v>
      </c>
      <c r="C121">
        <v>0.03723932302767818</v>
      </c>
    </row>
    <row r="122" spans="1:3">
      <c r="A122" s="2">
        <v>44319</v>
      </c>
      <c r="B122">
        <v>4670.395254561789</v>
      </c>
      <c r="C122">
        <v>-0.01046857689171321</v>
      </c>
    </row>
    <row r="123" spans="1:3">
      <c r="A123" s="2">
        <v>44320</v>
      </c>
      <c r="B123">
        <v>4849.693473169237</v>
      </c>
      <c r="C123">
        <v>0.03839037358397457</v>
      </c>
    </row>
    <row r="124" spans="1:3">
      <c r="A124" s="2">
        <v>44321</v>
      </c>
      <c r="B124">
        <v>4552.551911628767</v>
      </c>
      <c r="C124">
        <v>-0.06127017370982224</v>
      </c>
    </row>
    <row r="125" spans="1:3">
      <c r="A125" s="2">
        <v>44322</v>
      </c>
      <c r="B125">
        <v>4889.221345310231</v>
      </c>
      <c r="C125">
        <v>0.0739518055404258</v>
      </c>
    </row>
    <row r="126" spans="1:3">
      <c r="A126" s="2">
        <v>44323</v>
      </c>
      <c r="B126">
        <v>4845.625665510876</v>
      </c>
      <c r="C126">
        <v>-0.008916691783891539</v>
      </c>
    </row>
    <row r="127" spans="1:3">
      <c r="A127" s="2">
        <v>44324</v>
      </c>
      <c r="B127">
        <v>4788.673501066041</v>
      </c>
      <c r="C127">
        <v>-0.01175331492281717</v>
      </c>
    </row>
    <row r="128" spans="1:3">
      <c r="A128" s="2">
        <v>44325</v>
      </c>
      <c r="B128">
        <v>4998.076938141801</v>
      </c>
      <c r="C128">
        <v>0.04372890259257467</v>
      </c>
    </row>
    <row r="129" spans="1:3">
      <c r="A129" s="2">
        <v>44326</v>
      </c>
      <c r="B129">
        <v>5121.762178371389</v>
      </c>
      <c r="C129">
        <v>0.02474656588131108</v>
      </c>
    </row>
    <row r="130" spans="1:3">
      <c r="A130" s="2">
        <v>44327</v>
      </c>
      <c r="B130">
        <v>4828.95214965496</v>
      </c>
      <c r="C130">
        <v>-0.05716978229737657</v>
      </c>
    </row>
    <row r="131" spans="1:3">
      <c r="A131" s="2">
        <v>44328</v>
      </c>
      <c r="B131">
        <v>5151.192307695001</v>
      </c>
      <c r="C131">
        <v>0.06673086583868226</v>
      </c>
    </row>
    <row r="132" spans="1:3">
      <c r="A132" s="2">
        <v>44329</v>
      </c>
      <c r="B132">
        <v>5039.705859163888</v>
      </c>
      <c r="C132">
        <v>-0.02164284341793477</v>
      </c>
    </row>
    <row r="133" spans="1:3">
      <c r="A133" s="2">
        <v>44330</v>
      </c>
      <c r="B133">
        <v>4883.094190630903</v>
      </c>
      <c r="C133">
        <v>-0.03107555736575629</v>
      </c>
    </row>
    <row r="134" spans="1:3">
      <c r="A134" s="2">
        <v>44331</v>
      </c>
      <c r="B134">
        <v>5528.733904664038</v>
      </c>
      <c r="C134">
        <v>0.1322193856657345</v>
      </c>
    </row>
    <row r="135" spans="1:3">
      <c r="A135" s="2">
        <v>44332</v>
      </c>
      <c r="B135">
        <v>5424.646335524966</v>
      </c>
      <c r="C135">
        <v>-0.0188266556021558</v>
      </c>
    </row>
    <row r="136" spans="1:3">
      <c r="A136" s="2">
        <v>44333</v>
      </c>
      <c r="B136">
        <v>5522.012198378125</v>
      </c>
      <c r="C136">
        <v>0.01794879459984844</v>
      </c>
    </row>
    <row r="137" spans="1:3">
      <c r="A137" s="2">
        <v>44334</v>
      </c>
      <c r="B137">
        <v>5312.034406051556</v>
      </c>
      <c r="C137">
        <v>-0.03802559371169822</v>
      </c>
    </row>
    <row r="138" spans="1:3">
      <c r="A138" s="2">
        <v>44335</v>
      </c>
      <c r="B138">
        <v>6080.339029963508</v>
      </c>
      <c r="C138">
        <v>0.1446347228166833</v>
      </c>
    </row>
    <row r="139" spans="1:3">
      <c r="A139" s="2">
        <v>44336</v>
      </c>
      <c r="B139">
        <v>4283.896984144003</v>
      </c>
      <c r="C139">
        <v>-0.2954509669554211</v>
      </c>
    </row>
    <row r="140" spans="1:3">
      <c r="A140" s="2">
        <v>44337</v>
      </c>
      <c r="B140">
        <v>4777.340903063211</v>
      </c>
      <c r="C140">
        <v>0.1151857574413186</v>
      </c>
    </row>
    <row r="141" spans="1:3">
      <c r="A141" s="2">
        <v>44338</v>
      </c>
      <c r="B141">
        <v>4000.610559632157</v>
      </c>
      <c r="C141">
        <v>-0.1625863339442696</v>
      </c>
    </row>
    <row r="142" spans="1:3">
      <c r="A142" s="2">
        <v>44339</v>
      </c>
      <c r="B142">
        <v>3545.384101781266</v>
      </c>
      <c r="C142">
        <v>-0.1137892456827261</v>
      </c>
    </row>
    <row r="143" spans="1:3">
      <c r="A143" s="2">
        <v>44340</v>
      </c>
      <c r="B143">
        <v>3063.877886963606</v>
      </c>
      <c r="C143">
        <v>-0.1358121436195705</v>
      </c>
    </row>
    <row r="144" spans="1:3">
      <c r="A144" s="2">
        <v>44341</v>
      </c>
      <c r="B144">
        <v>4058.150802192271</v>
      </c>
      <c r="C144">
        <v>0.3245145374295639</v>
      </c>
    </row>
    <row r="145" spans="1:3">
      <c r="A145" s="2">
        <v>44342</v>
      </c>
      <c r="B145">
        <v>4190.582786910071</v>
      </c>
      <c r="C145">
        <v>0.03263357898042107</v>
      </c>
    </row>
    <row r="146" spans="1:3">
      <c r="A146" s="2">
        <v>44343</v>
      </c>
      <c r="B146">
        <v>4734.961006294938</v>
      </c>
      <c r="C146">
        <v>0.129905134217922</v>
      </c>
    </row>
    <row r="147" spans="1:3">
      <c r="A147" s="2">
        <v>44344</v>
      </c>
      <c r="B147">
        <v>4465.428004137309</v>
      </c>
      <c r="C147">
        <v>-0.05692401728320384</v>
      </c>
    </row>
    <row r="148" spans="1:3">
      <c r="A148" s="2">
        <v>44345</v>
      </c>
      <c r="B148">
        <v>3971.278757432461</v>
      </c>
      <c r="C148">
        <v>-0.1106611160782367</v>
      </c>
    </row>
    <row r="149" spans="1:3">
      <c r="A149" s="2">
        <v>44346</v>
      </c>
      <c r="B149">
        <v>3712.676740101026</v>
      </c>
      <c r="C149">
        <v>-0.0651180723205208</v>
      </c>
    </row>
    <row r="150" spans="1:3">
      <c r="A150" s="2">
        <v>44347</v>
      </c>
      <c r="B150">
        <v>3985.830226394912</v>
      </c>
      <c r="C150">
        <v>0.07357319406333573</v>
      </c>
    </row>
    <row r="151" spans="1:3">
      <c r="A151" s="2">
        <v>44348</v>
      </c>
      <c r="B151">
        <v>4310.467869842513</v>
      </c>
      <c r="C151">
        <v>0.0814479355637856</v>
      </c>
    </row>
    <row r="152" spans="1:3">
      <c r="A152" s="2">
        <v>44349</v>
      </c>
      <c r="B152">
        <v>4221.860176488342</v>
      </c>
      <c r="C152">
        <v>-0.02055639805926868</v>
      </c>
    </row>
    <row r="153" spans="1:3">
      <c r="A153" s="2">
        <v>44350</v>
      </c>
      <c r="B153">
        <v>4439.497121834949</v>
      </c>
      <c r="C153">
        <v>0.05155001261259984</v>
      </c>
    </row>
    <row r="154" spans="1:3">
      <c r="A154" s="2">
        <v>44351</v>
      </c>
      <c r="B154">
        <v>4766.095674501229</v>
      </c>
      <c r="C154">
        <v>0.07356656479400736</v>
      </c>
    </row>
    <row r="155" spans="1:3">
      <c r="A155" s="2">
        <v>44352</v>
      </c>
      <c r="B155">
        <v>4379.817403351068</v>
      </c>
      <c r="C155">
        <v>-0.08104710805885895</v>
      </c>
    </row>
    <row r="156" spans="1:3">
      <c r="A156" s="2">
        <v>44353</v>
      </c>
      <c r="B156">
        <v>4309.466634616299</v>
      </c>
      <c r="C156">
        <v>-0.01606248897064588</v>
      </c>
    </row>
    <row r="157" spans="1:3">
      <c r="A157" s="2">
        <v>44354</v>
      </c>
      <c r="B157">
        <v>4486.310787161383</v>
      </c>
      <c r="C157">
        <v>0.04103620413824838</v>
      </c>
    </row>
    <row r="158" spans="1:3">
      <c r="A158" s="2">
        <v>44355</v>
      </c>
      <c r="B158">
        <v>4171.921488080382</v>
      </c>
      <c r="C158">
        <v>-0.07007746765576262</v>
      </c>
    </row>
    <row r="159" spans="1:3">
      <c r="A159" s="2">
        <v>44356</v>
      </c>
      <c r="B159">
        <v>4257.1984869167</v>
      </c>
      <c r="C159">
        <v>0.02044070078498916</v>
      </c>
    </row>
    <row r="160" spans="1:3">
      <c r="A160" s="2">
        <v>44357</v>
      </c>
      <c r="B160">
        <v>4356.691284184883</v>
      </c>
      <c r="C160">
        <v>0.02337048591320001</v>
      </c>
    </row>
    <row r="161" spans="1:3">
      <c r="A161" s="2">
        <v>44358</v>
      </c>
      <c r="B161">
        <v>4140.629222550259</v>
      </c>
      <c r="C161">
        <v>-0.04959315396501596</v>
      </c>
    </row>
    <row r="162" spans="1:3">
      <c r="A162" s="2">
        <v>44359</v>
      </c>
      <c r="B162">
        <v>3784.523206879017</v>
      </c>
      <c r="C162">
        <v>-0.08600287457081524</v>
      </c>
    </row>
    <row r="163" spans="1:3">
      <c r="A163" s="2">
        <v>44360</v>
      </c>
      <c r="B163">
        <v>3918.235302728966</v>
      </c>
      <c r="C163">
        <v>0.0353312923559046</v>
      </c>
    </row>
    <row r="164" spans="1:3">
      <c r="A164" s="2">
        <v>44361</v>
      </c>
      <c r="B164">
        <v>4154.395431382446</v>
      </c>
      <c r="C164">
        <v>0.06027206392862627</v>
      </c>
    </row>
    <row r="165" spans="1:3">
      <c r="A165" s="2">
        <v>44362</v>
      </c>
      <c r="B165">
        <v>4267.917698047804</v>
      </c>
      <c r="C165">
        <v>0.02732582117913163</v>
      </c>
    </row>
    <row r="166" spans="1:3">
      <c r="A166" s="2">
        <v>44363</v>
      </c>
      <c r="B166">
        <v>4337.405831839043</v>
      </c>
      <c r="C166">
        <v>0.01628150744870838</v>
      </c>
    </row>
    <row r="167" spans="1:3">
      <c r="A167" s="2">
        <v>44364</v>
      </c>
      <c r="B167">
        <v>4108.07201266298</v>
      </c>
      <c r="C167">
        <v>-0.05287349813859277</v>
      </c>
    </row>
    <row r="168" spans="1:3">
      <c r="A168" s="2">
        <v>44365</v>
      </c>
      <c r="B168">
        <v>4136.011573697491</v>
      </c>
      <c r="C168">
        <v>0.006801137114536449</v>
      </c>
    </row>
    <row r="169" spans="1:3">
      <c r="A169" s="2">
        <v>44366</v>
      </c>
      <c r="B169">
        <v>3883.509439742142</v>
      </c>
      <c r="C169">
        <v>-0.0610496681298256</v>
      </c>
    </row>
    <row r="170" spans="1:3">
      <c r="A170" s="2">
        <v>44367</v>
      </c>
      <c r="B170">
        <v>3811.984044486862</v>
      </c>
      <c r="C170">
        <v>-0.0184177214875082</v>
      </c>
    </row>
    <row r="171" spans="1:3">
      <c r="A171" s="2">
        <v>44368</v>
      </c>
      <c r="B171">
        <v>3860.802478966078</v>
      </c>
      <c r="C171">
        <v>0.01280656841935635</v>
      </c>
    </row>
    <row r="172" spans="1:3">
      <c r="A172" s="2">
        <v>44369</v>
      </c>
      <c r="B172">
        <v>3067.256061677686</v>
      </c>
      <c r="C172">
        <v>-0.205539242582776</v>
      </c>
    </row>
    <row r="173" spans="1:3">
      <c r="A173" s="2">
        <v>44370</v>
      </c>
      <c r="B173">
        <v>2964.916964012844</v>
      </c>
      <c r="C173">
        <v>-0.03336503233084021</v>
      </c>
    </row>
    <row r="174" spans="1:3">
      <c r="A174" s="2">
        <v>44371</v>
      </c>
      <c r="B174">
        <v>3333.975956850365</v>
      </c>
      <c r="C174">
        <v>0.1244753216757952</v>
      </c>
    </row>
    <row r="175" spans="1:3">
      <c r="A175" s="2">
        <v>44372</v>
      </c>
      <c r="B175">
        <v>3474.473912008453</v>
      </c>
      <c r="C175">
        <v>0.04214126225757719</v>
      </c>
    </row>
    <row r="176" spans="1:3">
      <c r="A176" s="2">
        <v>44373</v>
      </c>
      <c r="B176">
        <v>3159.65658295398</v>
      </c>
      <c r="C176">
        <v>-0.09060863227851657</v>
      </c>
    </row>
    <row r="177" spans="1:3">
      <c r="A177" s="2">
        <v>44374</v>
      </c>
      <c r="B177">
        <v>3146.72809956953</v>
      </c>
      <c r="C177">
        <v>-0.004091736885014186</v>
      </c>
    </row>
    <row r="178" spans="1:3">
      <c r="A178" s="2">
        <v>44375</v>
      </c>
      <c r="B178">
        <v>3341.940360649821</v>
      </c>
      <c r="C178">
        <v>0.06203658368417542</v>
      </c>
    </row>
    <row r="179" spans="1:3">
      <c r="A179" s="2">
        <v>44376</v>
      </c>
      <c r="B179">
        <v>3403.069946698037</v>
      </c>
      <c r="C179">
        <v>0.01829164480850576</v>
      </c>
    </row>
    <row r="180" spans="1:3">
      <c r="A180" s="2">
        <v>44377</v>
      </c>
      <c r="B180">
        <v>3547.320808865625</v>
      </c>
      <c r="C180">
        <v>0.04238845055405127</v>
      </c>
    </row>
    <row r="181" spans="1:3">
      <c r="A181" s="2">
        <v>44378</v>
      </c>
      <c r="B181">
        <v>3603.20223803385</v>
      </c>
      <c r="C181">
        <v>0.01575313657241373</v>
      </c>
    </row>
    <row r="182" spans="1:3">
      <c r="A182" s="2">
        <v>44379</v>
      </c>
      <c r="B182">
        <v>3359.25446482396</v>
      </c>
      <c r="C182">
        <v>-0.06770304775981839</v>
      </c>
    </row>
    <row r="183" spans="1:3">
      <c r="A183" s="2">
        <v>44380</v>
      </c>
      <c r="B183">
        <v>3414.897480836883</v>
      </c>
      <c r="C183">
        <v>0.01656409676479753</v>
      </c>
    </row>
    <row r="184" spans="1:3">
      <c r="A184" s="2">
        <v>44381</v>
      </c>
      <c r="B184">
        <v>3461.5774123552</v>
      </c>
      <c r="C184">
        <v>0.01366949718996469</v>
      </c>
    </row>
    <row r="185" spans="1:3">
      <c r="A185" s="2">
        <v>44382</v>
      </c>
      <c r="B185">
        <v>3522.951051677984</v>
      </c>
      <c r="C185">
        <v>0.01772996296536</v>
      </c>
    </row>
    <row r="186" spans="1:3">
      <c r="A186" s="2">
        <v>44383</v>
      </c>
      <c r="B186">
        <v>3391.692602423093</v>
      </c>
      <c r="C186">
        <v>-0.03725809621804788</v>
      </c>
    </row>
    <row r="187" spans="1:3">
      <c r="A187" s="2">
        <v>44384</v>
      </c>
      <c r="B187">
        <v>3484.958550528132</v>
      </c>
      <c r="C187">
        <v>0.02749834936055473</v>
      </c>
    </row>
    <row r="188" spans="1:3">
      <c r="A188" s="2">
        <v>44385</v>
      </c>
      <c r="B188">
        <v>3606.470098354824</v>
      </c>
      <c r="C188">
        <v>0.03486742986032842</v>
      </c>
    </row>
    <row r="189" spans="1:3">
      <c r="A189" s="2">
        <v>44386</v>
      </c>
      <c r="B189">
        <v>3304.384094976396</v>
      </c>
      <c r="C189">
        <v>-0.08376223707392749</v>
      </c>
    </row>
    <row r="190" spans="1:3">
      <c r="A190" s="2">
        <v>44387</v>
      </c>
      <c r="B190">
        <v>3336.691313032575</v>
      </c>
      <c r="C190">
        <v>0.009777077097452125</v>
      </c>
    </row>
    <row r="191" spans="1:3">
      <c r="A191" s="2">
        <v>44388</v>
      </c>
      <c r="B191">
        <v>3223.813126807128</v>
      </c>
      <c r="C191">
        <v>-0.03382937635991767</v>
      </c>
    </row>
    <row r="192" spans="1:3">
      <c r="A192" s="2">
        <v>44389</v>
      </c>
      <c r="B192">
        <v>3254.635851319829</v>
      </c>
      <c r="C192">
        <v>0.009560952604975581</v>
      </c>
    </row>
    <row r="193" spans="1:3">
      <c r="A193" s="2">
        <v>44390</v>
      </c>
      <c r="B193">
        <v>3116.011480641791</v>
      </c>
      <c r="C193">
        <v>-0.04259289733498861</v>
      </c>
    </row>
    <row r="194" spans="1:3">
      <c r="A194" s="2">
        <v>44391</v>
      </c>
      <c r="B194">
        <v>2958.012724215895</v>
      </c>
      <c r="C194">
        <v>-0.05070544746303474</v>
      </c>
    </row>
    <row r="195" spans="1:3">
      <c r="A195" s="2">
        <v>44392</v>
      </c>
      <c r="B195">
        <v>3024.114137215961</v>
      </c>
      <c r="C195">
        <v>0.02234656141230351</v>
      </c>
    </row>
    <row r="196" spans="1:3">
      <c r="A196" s="2">
        <v>44393</v>
      </c>
      <c r="B196">
        <v>2812.358207067542</v>
      </c>
      <c r="C196">
        <v>-0.0700224662629183</v>
      </c>
    </row>
    <row r="197" spans="1:3">
      <c r="A197" s="2">
        <v>44394</v>
      </c>
      <c r="B197">
        <v>2610.226076407927</v>
      </c>
      <c r="C197">
        <v>-0.0718728254998422</v>
      </c>
    </row>
    <row r="198" spans="1:3">
      <c r="A198" s="2">
        <v>44395</v>
      </c>
      <c r="B198">
        <v>2610.464163268715</v>
      </c>
      <c r="C198">
        <v>9.121311864124237E-05</v>
      </c>
    </row>
    <row r="199" spans="1:3">
      <c r="A199" s="2">
        <v>44396</v>
      </c>
      <c r="B199">
        <v>2599.939330071315</v>
      </c>
      <c r="C199">
        <v>-0.004031786126579839</v>
      </c>
    </row>
    <row r="200" spans="1:3">
      <c r="A200" s="2">
        <v>44397</v>
      </c>
      <c r="B200">
        <v>2402.20242198032</v>
      </c>
      <c r="C200">
        <v>-0.07605443165689985</v>
      </c>
    </row>
    <row r="201" spans="1:3">
      <c r="A201" s="2">
        <v>44398</v>
      </c>
      <c r="B201">
        <v>2279.893040528908</v>
      </c>
      <c r="C201">
        <v>-0.05091551833112484</v>
      </c>
    </row>
    <row r="202" spans="1:3">
      <c r="A202" s="2">
        <v>44399</v>
      </c>
      <c r="B202">
        <v>2733.575341779069</v>
      </c>
      <c r="C202">
        <v>0.1989928006205555</v>
      </c>
    </row>
    <row r="203" spans="1:3">
      <c r="A203" s="2">
        <v>44400</v>
      </c>
      <c r="B203">
        <v>2788.615121036497</v>
      </c>
      <c r="C203">
        <v>0.02013472188463883</v>
      </c>
    </row>
    <row r="204" spans="1:3">
      <c r="A204" s="2">
        <v>44401</v>
      </c>
      <c r="B204">
        <v>2903.29418108248</v>
      </c>
      <c r="C204">
        <v>0.04112401857856884</v>
      </c>
    </row>
    <row r="205" spans="1:3">
      <c r="A205" s="2">
        <v>44402</v>
      </c>
      <c r="B205">
        <v>2933.775924580827</v>
      </c>
      <c r="C205">
        <v>0.01049901993981961</v>
      </c>
    </row>
    <row r="206" spans="1:3">
      <c r="A206" s="2">
        <v>44403</v>
      </c>
      <c r="B206">
        <v>2877.514615702114</v>
      </c>
      <c r="C206">
        <v>-0.01917709815781254</v>
      </c>
    </row>
    <row r="207" spans="1:3">
      <c r="A207" s="2">
        <v>44404</v>
      </c>
      <c r="B207">
        <v>3037.360908784632</v>
      </c>
      <c r="C207">
        <v>0.0555501237805236</v>
      </c>
    </row>
    <row r="208" spans="1:3">
      <c r="A208" s="2">
        <v>44405</v>
      </c>
      <c r="B208">
        <v>3033.271545929523</v>
      </c>
      <c r="C208">
        <v>-0.001346353949338464</v>
      </c>
    </row>
    <row r="209" spans="1:3">
      <c r="A209" s="2">
        <v>44406</v>
      </c>
      <c r="B209">
        <v>3004.083304350263</v>
      </c>
      <c r="C209">
        <v>-0.009622693233129587</v>
      </c>
    </row>
    <row r="210" spans="1:3">
      <c r="A210" s="2">
        <v>44407</v>
      </c>
      <c r="B210">
        <v>3210.610418687151</v>
      </c>
      <c r="C210">
        <v>0.06874879735785377</v>
      </c>
    </row>
    <row r="211" spans="1:3">
      <c r="A211" s="2">
        <v>44408</v>
      </c>
      <c r="B211">
        <v>3286.947767624373</v>
      </c>
      <c r="C211">
        <v>0.02377658419498863</v>
      </c>
    </row>
    <row r="212" spans="1:3">
      <c r="A212" s="2">
        <v>44409</v>
      </c>
      <c r="B212">
        <v>3553.133372352165</v>
      </c>
      <c r="C212">
        <v>0.08098260865282225</v>
      </c>
    </row>
    <row r="213" spans="1:3">
      <c r="A213" s="2">
        <v>44410</v>
      </c>
      <c r="B213">
        <v>3384.179163952833</v>
      </c>
      <c r="C213">
        <v>-0.04755076454883689</v>
      </c>
    </row>
    <row r="214" spans="1:3">
      <c r="A214" s="2">
        <v>44411</v>
      </c>
      <c r="B214">
        <v>3342.246135539977</v>
      </c>
      <c r="C214">
        <v>-0.01239090083040306</v>
      </c>
    </row>
    <row r="215" spans="1:3">
      <c r="A215" s="2">
        <v>44412</v>
      </c>
      <c r="B215">
        <v>3337.816452091301</v>
      </c>
      <c r="C215">
        <v>-0.001325361229854383</v>
      </c>
    </row>
    <row r="216" spans="1:3">
      <c r="A216" s="2">
        <v>44413</v>
      </c>
      <c r="B216">
        <v>3474.406648614187</v>
      </c>
      <c r="C216">
        <v>0.040922021472243</v>
      </c>
    </row>
    <row r="217" spans="1:3">
      <c r="A217" s="2">
        <v>44414</v>
      </c>
      <c r="B217">
        <v>3573.972002891458</v>
      </c>
      <c r="C217">
        <v>0.02865679361884244</v>
      </c>
    </row>
    <row r="218" spans="1:3">
      <c r="A218" s="2">
        <v>44415</v>
      </c>
      <c r="B218">
        <v>3694.577189630259</v>
      </c>
      <c r="C218">
        <v>0.03374542012115</v>
      </c>
    </row>
    <row r="219" spans="1:3">
      <c r="A219" s="2">
        <v>44416</v>
      </c>
      <c r="B219">
        <v>3824.955126381021</v>
      </c>
      <c r="C219">
        <v>0.03528900062413087</v>
      </c>
    </row>
    <row r="220" spans="1:3">
      <c r="A220" s="2">
        <v>44417</v>
      </c>
      <c r="B220">
        <v>3635.258527333564</v>
      </c>
      <c r="C220">
        <v>-0.04959446392955169</v>
      </c>
    </row>
    <row r="221" spans="1:3">
      <c r="A221" s="2">
        <v>44418</v>
      </c>
      <c r="B221">
        <v>3737.398498280207</v>
      </c>
      <c r="C221">
        <v>0.02809703083801374</v>
      </c>
    </row>
    <row r="222" spans="1:3">
      <c r="A222" s="2">
        <v>44419</v>
      </c>
      <c r="B222">
        <v>3866.237205268641</v>
      </c>
      <c r="C222">
        <v>0.03447283104751087</v>
      </c>
    </row>
    <row r="223" spans="1:3">
      <c r="A223" s="2">
        <v>44420</v>
      </c>
      <c r="B223">
        <v>4279.445613766717</v>
      </c>
      <c r="C223">
        <v>0.1068761140508874</v>
      </c>
    </row>
    <row r="224" spans="1:3">
      <c r="A224" s="2">
        <v>44421</v>
      </c>
      <c r="B224">
        <v>4154.193420562728</v>
      </c>
      <c r="C224">
        <v>-0.02926832223338938</v>
      </c>
    </row>
    <row r="225" spans="1:3">
      <c r="A225" s="2">
        <v>44422</v>
      </c>
      <c r="B225">
        <v>4617.179053960041</v>
      </c>
      <c r="C225">
        <v>0.1114501869618283</v>
      </c>
    </row>
    <row r="226" spans="1:3">
      <c r="A226" s="2">
        <v>44423</v>
      </c>
      <c r="B226">
        <v>4510.748619473144</v>
      </c>
      <c r="C226">
        <v>-0.02305096537151063</v>
      </c>
    </row>
    <row r="227" spans="1:3">
      <c r="A227" s="2">
        <v>44424</v>
      </c>
      <c r="B227">
        <v>5023.731824474169</v>
      </c>
      <c r="C227">
        <v>0.1137246271686365</v>
      </c>
    </row>
    <row r="228" spans="1:3">
      <c r="A228" s="2">
        <v>44425</v>
      </c>
      <c r="B228">
        <v>5417.263970008892</v>
      </c>
      <c r="C228">
        <v>0.07833462439566308</v>
      </c>
    </row>
    <row r="229" spans="1:3">
      <c r="A229" s="2">
        <v>44426</v>
      </c>
      <c r="B229">
        <v>5417.815317728343</v>
      </c>
      <c r="C229">
        <v>0.0001017760482973085</v>
      </c>
    </row>
    <row r="230" spans="1:3">
      <c r="A230" s="2">
        <v>44427</v>
      </c>
      <c r="B230">
        <v>5861.976325737269</v>
      </c>
      <c r="C230">
        <v>0.08198157042295784</v>
      </c>
    </row>
    <row r="231" spans="1:3">
      <c r="A231" s="2">
        <v>44428</v>
      </c>
      <c r="B231">
        <v>5969.392191136026</v>
      </c>
      <c r="C231">
        <v>0.01832417250256424</v>
      </c>
    </row>
    <row r="232" spans="1:3">
      <c r="A232" s="2">
        <v>44429</v>
      </c>
      <c r="B232">
        <v>6390.267509193573</v>
      </c>
      <c r="C232">
        <v>0.07050555644216283</v>
      </c>
    </row>
    <row r="233" spans="1:3">
      <c r="A233" s="2">
        <v>44430</v>
      </c>
      <c r="B233">
        <v>6269.416586197974</v>
      </c>
      <c r="C233">
        <v>-0.01891171579620632</v>
      </c>
    </row>
    <row r="234" spans="1:3">
      <c r="A234" s="2">
        <v>44431</v>
      </c>
      <c r="B234">
        <v>6275.032570862667</v>
      </c>
      <c r="C234">
        <v>0.0008957746845308368</v>
      </c>
    </row>
    <row r="235" spans="1:3">
      <c r="A235" s="2">
        <v>44432</v>
      </c>
      <c r="B235">
        <v>6392.651712594337</v>
      </c>
      <c r="C235">
        <v>0.01874398903964591</v>
      </c>
    </row>
    <row r="236" spans="1:3">
      <c r="A236" s="2">
        <v>44433</v>
      </c>
      <c r="B236">
        <v>5935.514029142469</v>
      </c>
      <c r="C236">
        <v>-0.07150986851845054</v>
      </c>
    </row>
    <row r="237" spans="1:3">
      <c r="A237" s="2">
        <v>44434</v>
      </c>
      <c r="B237">
        <v>6036.946070965541</v>
      </c>
      <c r="C237">
        <v>0.01708900717360895</v>
      </c>
    </row>
    <row r="238" spans="1:3">
      <c r="A238" s="2">
        <v>44435</v>
      </c>
      <c r="B238">
        <v>6044.139518522262</v>
      </c>
      <c r="C238">
        <v>0.001191570617355309</v>
      </c>
    </row>
    <row r="239" spans="1:3">
      <c r="A239" s="2">
        <v>44436</v>
      </c>
      <c r="B239">
        <v>6829.652020771407</v>
      </c>
      <c r="C239">
        <v>0.1299626687706237</v>
      </c>
    </row>
    <row r="240" spans="1:3">
      <c r="A240" s="2">
        <v>44437</v>
      </c>
      <c r="B240">
        <v>7196.530880689766</v>
      </c>
      <c r="C240">
        <v>0.05371852896788143</v>
      </c>
    </row>
    <row r="241" spans="1:3">
      <c r="A241" s="2">
        <v>44438</v>
      </c>
      <c r="B241">
        <v>6993.5387002675</v>
      </c>
      <c r="C241">
        <v>-0.02820694912418842</v>
      </c>
    </row>
    <row r="242" spans="1:3">
      <c r="A242" s="2">
        <v>44439</v>
      </c>
      <c r="B242">
        <v>7650.366872309853</v>
      </c>
      <c r="C242">
        <v>0.09391928752996392</v>
      </c>
    </row>
    <row r="243" spans="1:3">
      <c r="A243" s="2">
        <v>44440</v>
      </c>
      <c r="B243">
        <v>7601.330239469229</v>
      </c>
      <c r="C243">
        <v>-0.006409709973270616</v>
      </c>
    </row>
    <row r="244" spans="1:3">
      <c r="A244" s="2">
        <v>44441</v>
      </c>
      <c r="B244">
        <v>7924.384397185285</v>
      </c>
      <c r="C244">
        <v>0.04249968723087783</v>
      </c>
    </row>
    <row r="245" spans="1:3">
      <c r="A245" s="2">
        <v>44442</v>
      </c>
      <c r="B245">
        <v>8583.567476150281</v>
      </c>
      <c r="C245">
        <v>0.08318413720555196</v>
      </c>
    </row>
    <row r="246" spans="1:3">
      <c r="A246" s="2">
        <v>44443</v>
      </c>
      <c r="B246">
        <v>8968.951333909605</v>
      </c>
      <c r="C246">
        <v>0.04489786546562669</v>
      </c>
    </row>
    <row r="247" spans="1:3">
      <c r="A247" s="2">
        <v>44444</v>
      </c>
      <c r="B247">
        <v>8997.082024929621</v>
      </c>
      <c r="C247">
        <v>0.003136452632278353</v>
      </c>
    </row>
    <row r="248" spans="1:3">
      <c r="A248" s="2">
        <v>44445</v>
      </c>
      <c r="B248">
        <v>9140.172945068716</v>
      </c>
      <c r="C248">
        <v>0.01590414756057701</v>
      </c>
    </row>
    <row r="249" spans="1:3">
      <c r="A249" s="2">
        <v>44446</v>
      </c>
      <c r="B249">
        <v>9543.36761486971</v>
      </c>
      <c r="C249">
        <v>0.04411236770071447</v>
      </c>
    </row>
    <row r="250" spans="1:3">
      <c r="A250" s="2">
        <v>44447</v>
      </c>
      <c r="B250">
        <v>9003.332315774795</v>
      </c>
      <c r="C250">
        <v>-0.05658749834319243</v>
      </c>
    </row>
    <row r="251" spans="1:3">
      <c r="A251" s="2">
        <v>44448</v>
      </c>
      <c r="B251">
        <v>9344.163674339641</v>
      </c>
      <c r="C251">
        <v>0.03785613444120828</v>
      </c>
    </row>
    <row r="252" spans="1:3">
      <c r="A252" s="2">
        <v>44449</v>
      </c>
      <c r="B252">
        <v>9479.091088562667</v>
      </c>
      <c r="C252">
        <v>0.01443975286879384</v>
      </c>
    </row>
    <row r="253" spans="1:3">
      <c r="A253" s="2">
        <v>44450</v>
      </c>
      <c r="B253">
        <v>9224.484026245869</v>
      </c>
      <c r="C253">
        <v>-0.02685986029019205</v>
      </c>
    </row>
    <row r="254" spans="1:3">
      <c r="A254" s="2">
        <v>44451</v>
      </c>
      <c r="B254">
        <v>9722.269491881014</v>
      </c>
      <c r="C254">
        <v>0.05396350237247161</v>
      </c>
    </row>
    <row r="255" spans="1:3">
      <c r="A255" s="2">
        <v>44452</v>
      </c>
      <c r="B255">
        <v>9745.898674089833</v>
      </c>
      <c r="C255">
        <v>0.002430418353302377</v>
      </c>
    </row>
    <row r="256" spans="1:3">
      <c r="A256" s="2">
        <v>44453</v>
      </c>
      <c r="B256">
        <v>9135.536931009636</v>
      </c>
      <c r="C256">
        <v>-0.0626275486223643</v>
      </c>
    </row>
    <row r="257" spans="1:3">
      <c r="A257" s="2">
        <v>44454</v>
      </c>
      <c r="B257">
        <v>8809.236541636365</v>
      </c>
      <c r="C257">
        <v>-0.03571770240079464</v>
      </c>
    </row>
    <row r="258" spans="1:3">
      <c r="A258" s="2">
        <v>44455</v>
      </c>
      <c r="B258">
        <v>9210.114186710869</v>
      </c>
      <c r="C258">
        <v>0.04550651389365901</v>
      </c>
    </row>
    <row r="259" spans="1:3">
      <c r="A259" s="2">
        <v>44456</v>
      </c>
      <c r="B259">
        <v>9261.854206079581</v>
      </c>
      <c r="C259">
        <v>0.005617739185401982</v>
      </c>
    </row>
    <row r="260" spans="1:3">
      <c r="A260" s="2">
        <v>44457</v>
      </c>
      <c r="B260">
        <v>9199.419609893264</v>
      </c>
      <c r="C260">
        <v>-0.006741047180955806</v>
      </c>
    </row>
    <row r="261" spans="1:3">
      <c r="A261" s="2">
        <v>44458</v>
      </c>
      <c r="B261">
        <v>9665.828227456757</v>
      </c>
      <c r="C261">
        <v>0.05069978730635416</v>
      </c>
    </row>
    <row r="262" spans="1:3">
      <c r="A262" s="2">
        <v>44459</v>
      </c>
      <c r="B262">
        <v>9177.262393449219</v>
      </c>
      <c r="C262">
        <v>-0.05054567725709402</v>
      </c>
    </row>
    <row r="263" spans="1:3">
      <c r="A263" s="2">
        <v>44460</v>
      </c>
      <c r="B263">
        <v>7958.537481359494</v>
      </c>
      <c r="C263">
        <v>-0.132798307364477</v>
      </c>
    </row>
    <row r="264" spans="1:3">
      <c r="A264" s="2">
        <v>44461</v>
      </c>
      <c r="B264">
        <v>7573.235806210011</v>
      </c>
      <c r="C264">
        <v>-0.04841362826423035</v>
      </c>
    </row>
    <row r="265" spans="1:3">
      <c r="A265" s="2">
        <v>44462</v>
      </c>
      <c r="B265">
        <v>9060.037973169936</v>
      </c>
      <c r="C265">
        <v>0.1963232368574548</v>
      </c>
    </row>
    <row r="266" spans="1:3">
      <c r="A266" s="2">
        <v>44463</v>
      </c>
      <c r="B266">
        <v>9247.005282833843</v>
      </c>
      <c r="C266">
        <v>0.02063648190190648</v>
      </c>
    </row>
    <row r="267" spans="1:3">
      <c r="A267" s="2">
        <v>44464</v>
      </c>
      <c r="B267">
        <v>8775.732751899985</v>
      </c>
      <c r="C267">
        <v>-0.05096488176650338</v>
      </c>
    </row>
    <row r="268" spans="1:3">
      <c r="A268" s="2">
        <v>44465</v>
      </c>
      <c r="B268">
        <v>8578.273654905508</v>
      </c>
      <c r="C268">
        <v>-0.02250058229630181</v>
      </c>
    </row>
    <row r="269" spans="1:3">
      <c r="A269" s="2">
        <v>44466</v>
      </c>
      <c r="B269">
        <v>8406.626403553135</v>
      </c>
      <c r="C269">
        <v>-0.02000953318319665</v>
      </c>
    </row>
    <row r="270" spans="1:3">
      <c r="A270" s="2">
        <v>44467</v>
      </c>
      <c r="B270">
        <v>8382.178376487551</v>
      </c>
      <c r="C270">
        <v>-0.002908185268617469</v>
      </c>
    </row>
    <row r="271" spans="1:3">
      <c r="A271" s="2">
        <v>44468</v>
      </c>
      <c r="B271">
        <v>7990.080050190488</v>
      </c>
      <c r="C271">
        <v>-0.04677761659151991</v>
      </c>
    </row>
    <row r="272" spans="1:3">
      <c r="A272" s="2">
        <v>44469</v>
      </c>
      <c r="B272">
        <v>8193.826494223578</v>
      </c>
      <c r="C272">
        <v>0.02549992525146649</v>
      </c>
    </row>
    <row r="273" spans="1:3">
      <c r="A273" s="2">
        <v>44470</v>
      </c>
      <c r="B273">
        <v>8479.311039047636</v>
      </c>
      <c r="C273">
        <v>0.03484141933263007</v>
      </c>
    </row>
    <row r="274" spans="1:3">
      <c r="A274" s="2">
        <v>44471</v>
      </c>
      <c r="B274">
        <v>9216.563009444471</v>
      </c>
      <c r="C274">
        <v>0.0869471549046561</v>
      </c>
    </row>
    <row r="275" spans="1:3">
      <c r="A275" s="2">
        <v>44472</v>
      </c>
      <c r="B275">
        <v>9623.300280273848</v>
      </c>
      <c r="C275">
        <v>0.04413112245992146</v>
      </c>
    </row>
    <row r="276" spans="1:3">
      <c r="A276" s="2">
        <v>44473</v>
      </c>
      <c r="B276">
        <v>9696.382937490192</v>
      </c>
      <c r="C276">
        <v>0.007594344464772806</v>
      </c>
    </row>
    <row r="277" spans="1:3">
      <c r="A277" s="2">
        <v>44474</v>
      </c>
      <c r="B277">
        <v>9332.183599883971</v>
      </c>
      <c r="C277">
        <v>-0.03756032945007548</v>
      </c>
    </row>
    <row r="278" spans="1:3">
      <c r="A278" s="2">
        <v>44475</v>
      </c>
      <c r="B278">
        <v>9218.237365216395</v>
      </c>
      <c r="C278">
        <v>-0.01221002924428016</v>
      </c>
    </row>
    <row r="279" spans="1:3">
      <c r="A279" s="2">
        <v>44476</v>
      </c>
      <c r="B279">
        <v>8655.27658065033</v>
      </c>
      <c r="C279">
        <v>-0.06107032855221439</v>
      </c>
    </row>
    <row r="280" spans="1:3">
      <c r="A280" s="2">
        <v>44477</v>
      </c>
      <c r="B280">
        <v>8687.848870218008</v>
      </c>
      <c r="C280">
        <v>0.003763286968841095</v>
      </c>
    </row>
    <row r="281" spans="1:3">
      <c r="A281" s="2">
        <v>44478</v>
      </c>
      <c r="B281">
        <v>8792.700259408133</v>
      </c>
      <c r="C281">
        <v>0.01206874000186131</v>
      </c>
    </row>
    <row r="282" spans="1:3">
      <c r="A282" s="2">
        <v>44479</v>
      </c>
      <c r="B282">
        <v>8781.297128068734</v>
      </c>
      <c r="C282">
        <v>-0.001296886167272415</v>
      </c>
    </row>
    <row r="283" spans="1:3">
      <c r="A283" s="2">
        <v>44480</v>
      </c>
      <c r="B283">
        <v>8261.103445982853</v>
      </c>
      <c r="C283">
        <v>-0.05923882024480442</v>
      </c>
    </row>
    <row r="284" spans="1:3">
      <c r="A284" s="2">
        <v>44481</v>
      </c>
      <c r="B284">
        <v>8050.741635655788</v>
      </c>
      <c r="C284">
        <v>-0.02546412978636148</v>
      </c>
    </row>
    <row r="285" spans="1:3">
      <c r="A285" s="2">
        <v>44482</v>
      </c>
      <c r="B285">
        <v>8262.595831973849</v>
      </c>
      <c r="C285">
        <v>0.02631486711482389</v>
      </c>
    </row>
    <row r="286" spans="1:3">
      <c r="A286" s="2">
        <v>44483</v>
      </c>
      <c r="B286">
        <v>8184.124156234726</v>
      </c>
      <c r="C286">
        <v>-0.009497218227165427</v>
      </c>
    </row>
    <row r="287" spans="1:3">
      <c r="A287" s="2">
        <v>44484</v>
      </c>
      <c r="B287">
        <v>8302.675793735682</v>
      </c>
      <c r="C287">
        <v>0.0144855619535833</v>
      </c>
    </row>
    <row r="288" spans="1:3">
      <c r="A288" s="2">
        <v>44485</v>
      </c>
      <c r="B288">
        <v>8745.37988874708</v>
      </c>
      <c r="C288">
        <v>0.05332065300507294</v>
      </c>
    </row>
    <row r="289" spans="1:3">
      <c r="A289" s="2">
        <v>44486</v>
      </c>
      <c r="B289">
        <v>8675.560363625167</v>
      </c>
      <c r="C289">
        <v>-0.007983589736536456</v>
      </c>
    </row>
    <row r="290" spans="1:3">
      <c r="A290" s="2">
        <v>44487</v>
      </c>
      <c r="B290">
        <v>8633.432577879685</v>
      </c>
      <c r="C290">
        <v>-0.004855915235414177</v>
      </c>
    </row>
    <row r="291" spans="1:3">
      <c r="A291" s="2">
        <v>44488</v>
      </c>
      <c r="B291">
        <v>8535.429448460607</v>
      </c>
      <c r="C291">
        <v>-0.01135158334011643</v>
      </c>
    </row>
    <row r="292" spans="1:3">
      <c r="A292" s="2">
        <v>44489</v>
      </c>
      <c r="B292">
        <v>8588.401038454034</v>
      </c>
      <c r="C292">
        <v>0.006206083749304536</v>
      </c>
    </row>
    <row r="293" spans="1:3">
      <c r="A293" s="2">
        <v>44490</v>
      </c>
      <c r="B293">
        <v>9340.519520461246</v>
      </c>
      <c r="C293">
        <v>0.08757374960014652</v>
      </c>
    </row>
    <row r="294" spans="1:3">
      <c r="A294" s="2">
        <v>44491</v>
      </c>
      <c r="B294">
        <v>9897.529618159389</v>
      </c>
      <c r="C294">
        <v>0.05963373841015618</v>
      </c>
    </row>
    <row r="295" spans="1:3">
      <c r="A295" s="2">
        <v>44492</v>
      </c>
      <c r="B295">
        <v>10408.48219744328</v>
      </c>
      <c r="C295">
        <v>0.05162425362652412</v>
      </c>
    </row>
    <row r="296" spans="1:3">
      <c r="A296" s="2">
        <v>44493</v>
      </c>
      <c r="B296">
        <v>10431.29593540418</v>
      </c>
      <c r="C296">
        <v>0.002191840993541083</v>
      </c>
    </row>
    <row r="297" spans="1:3">
      <c r="A297" s="2">
        <v>44494</v>
      </c>
      <c r="B297">
        <v>10536.92233990681</v>
      </c>
      <c r="C297">
        <v>0.01012591389955042</v>
      </c>
    </row>
    <row r="298" spans="1:3">
      <c r="A298" s="2">
        <v>44495</v>
      </c>
      <c r="B298">
        <v>11107.69768870662</v>
      </c>
      <c r="C298">
        <v>0.05416907616734434</v>
      </c>
    </row>
    <row r="299" spans="1:3">
      <c r="A299" s="2">
        <v>44496</v>
      </c>
      <c r="B299">
        <v>10705.00575323139</v>
      </c>
      <c r="C299">
        <v>-0.03625341153141526</v>
      </c>
    </row>
    <row r="300" spans="1:3">
      <c r="A300" s="2">
        <v>44497</v>
      </c>
      <c r="B300">
        <v>9788.500660893682</v>
      </c>
      <c r="C300">
        <v>-0.08561462865735048</v>
      </c>
    </row>
    <row r="301" spans="1:3">
      <c r="A301" s="2">
        <v>44498</v>
      </c>
      <c r="B301">
        <v>10285.66793675684</v>
      </c>
      <c r="C301">
        <v>0.05079095288305058</v>
      </c>
    </row>
    <row r="302" spans="1:3">
      <c r="A302" s="2">
        <v>44499</v>
      </c>
      <c r="B302">
        <v>10498.49250792367</v>
      </c>
      <c r="C302">
        <v>0.02069137099072438</v>
      </c>
    </row>
    <row r="303" spans="1:3">
      <c r="A303" s="2">
        <v>44500</v>
      </c>
      <c r="B303">
        <v>10126.71357867955</v>
      </c>
      <c r="C303">
        <v>-0.03541260128190071</v>
      </c>
    </row>
    <row r="304" spans="1:3">
      <c r="A304" s="2">
        <v>44501</v>
      </c>
      <c r="B304">
        <v>10329.27387031776</v>
      </c>
      <c r="C304">
        <v>0.02000256944806544</v>
      </c>
    </row>
    <row r="305" spans="1:3">
      <c r="A305" s="2">
        <v>44502</v>
      </c>
      <c r="B305">
        <v>10602.76197634779</v>
      </c>
      <c r="C305">
        <v>0.02647699242595647</v>
      </c>
    </row>
    <row r="306" spans="1:3">
      <c r="A306" s="2">
        <v>44503</v>
      </c>
      <c r="B306">
        <v>11032.01493760592</v>
      </c>
      <c r="C306">
        <v>0.0404850134536352</v>
      </c>
    </row>
    <row r="307" spans="1:3">
      <c r="A307" s="2">
        <v>44504</v>
      </c>
      <c r="B307">
        <v>11672.99090384183</v>
      </c>
      <c r="C307">
        <v>0.05810144111126525</v>
      </c>
    </row>
    <row r="308" spans="1:3">
      <c r="A308" s="2">
        <v>44505</v>
      </c>
      <c r="B308">
        <v>11753.30604838752</v>
      </c>
      <c r="C308">
        <v>0.006880425523097866</v>
      </c>
    </row>
    <row r="309" spans="1:3">
      <c r="A309" s="2">
        <v>44506</v>
      </c>
      <c r="B309">
        <v>11486.29857136479</v>
      </c>
      <c r="C309">
        <v>-0.02271764862783898</v>
      </c>
    </row>
    <row r="310" spans="1:3">
      <c r="A310" s="2">
        <v>44507</v>
      </c>
      <c r="B310">
        <v>11909.38233185227</v>
      </c>
      <c r="C310">
        <v>0.03683377703085466</v>
      </c>
    </row>
    <row r="311" spans="1:3">
      <c r="A311" s="2">
        <v>44508</v>
      </c>
      <c r="B311">
        <v>12197.83818037934</v>
      </c>
      <c r="C311">
        <v>0.02422089076404732</v>
      </c>
    </row>
    <row r="312" spans="1:3">
      <c r="A312" s="2">
        <v>44509</v>
      </c>
      <c r="B312">
        <v>12537.30242997673</v>
      </c>
      <c r="C312">
        <v>0.02782986989804725</v>
      </c>
    </row>
    <row r="313" spans="1:3">
      <c r="A313" s="2">
        <v>44510</v>
      </c>
      <c r="B313">
        <v>12231.55909482918</v>
      </c>
      <c r="C313">
        <v>-0.02438669218160594</v>
      </c>
    </row>
    <row r="314" spans="1:3">
      <c r="A314" s="2">
        <v>44511</v>
      </c>
      <c r="B314">
        <v>11713.80648085975</v>
      </c>
      <c r="C314">
        <v>-0.04232924110126823</v>
      </c>
    </row>
    <row r="315" spans="1:3">
      <c r="A315" s="2">
        <v>44512</v>
      </c>
      <c r="B315">
        <v>11989.80684388049</v>
      </c>
      <c r="C315">
        <v>0.02356197052356279</v>
      </c>
    </row>
    <row r="316" spans="1:3">
      <c r="A316" s="2">
        <v>44513</v>
      </c>
      <c r="B316">
        <v>11678.86927007199</v>
      </c>
      <c r="C316">
        <v>-0.0259334931627524</v>
      </c>
    </row>
    <row r="317" spans="1:3">
      <c r="A317" s="2">
        <v>44514</v>
      </c>
      <c r="B317">
        <v>12276.8866729651</v>
      </c>
      <c r="C317">
        <v>0.0512050772265753</v>
      </c>
    </row>
    <row r="318" spans="1:3">
      <c r="A318" s="2">
        <v>44515</v>
      </c>
      <c r="B318">
        <v>12133.91168922236</v>
      </c>
      <c r="C318">
        <v>-0.0116458665418474</v>
      </c>
    </row>
    <row r="319" spans="1:3">
      <c r="A319" s="2">
        <v>44516</v>
      </c>
      <c r="B319">
        <v>11999.59084333692</v>
      </c>
      <c r="C319">
        <v>-0.01106987172197316</v>
      </c>
    </row>
    <row r="320" spans="1:3">
      <c r="A320" s="2">
        <v>44517</v>
      </c>
      <c r="B320">
        <v>11499.59193099771</v>
      </c>
      <c r="C320">
        <v>-0.04166799675647681</v>
      </c>
    </row>
    <row r="321" spans="1:3">
      <c r="A321" s="2">
        <v>44518</v>
      </c>
      <c r="B321">
        <v>11727.62299903517</v>
      </c>
      <c r="C321">
        <v>0.01982949215987317</v>
      </c>
    </row>
    <row r="322" spans="1:3">
      <c r="A322" s="2">
        <v>44519</v>
      </c>
      <c r="B322">
        <v>10753.82140608508</v>
      </c>
      <c r="C322">
        <v>-0.08303486503873847</v>
      </c>
    </row>
    <row r="323" spans="1:3">
      <c r="A323" s="2">
        <v>44520</v>
      </c>
      <c r="B323">
        <v>11685.78764560181</v>
      </c>
      <c r="C323">
        <v>0.08666372671852018</v>
      </c>
    </row>
    <row r="324" spans="1:3">
      <c r="A324" s="2">
        <v>44521</v>
      </c>
      <c r="B324">
        <v>12331.86345286089</v>
      </c>
      <c r="C324">
        <v>0.05528731368845641</v>
      </c>
    </row>
    <row r="325" spans="1:3">
      <c r="A325" s="2">
        <v>44522</v>
      </c>
      <c r="B325">
        <v>12589.12702352463</v>
      </c>
      <c r="C325">
        <v>0.02086169471849497</v>
      </c>
    </row>
    <row r="326" spans="1:3">
      <c r="A326" s="2">
        <v>44523</v>
      </c>
      <c r="B326">
        <v>12238.30942312706</v>
      </c>
      <c r="C326">
        <v>-0.02786671385093065</v>
      </c>
    </row>
    <row r="327" spans="1:3">
      <c r="A327" s="2">
        <v>44524</v>
      </c>
      <c r="B327">
        <v>12172.32005140468</v>
      </c>
      <c r="C327">
        <v>-0.005392033281792608</v>
      </c>
    </row>
    <row r="328" spans="1:3">
      <c r="A328" s="2">
        <v>44525</v>
      </c>
      <c r="B328">
        <v>11570.30957980183</v>
      </c>
      <c r="C328">
        <v>-0.04945733180367484</v>
      </c>
    </row>
    <row r="329" spans="1:3">
      <c r="A329" s="2">
        <v>44526</v>
      </c>
      <c r="B329">
        <v>12011.80183008403</v>
      </c>
      <c r="C329">
        <v>0.0381573411875602</v>
      </c>
    </row>
    <row r="330" spans="1:3">
      <c r="A330" s="2">
        <v>44527</v>
      </c>
      <c r="B330">
        <v>10757.6590451671</v>
      </c>
      <c r="C330">
        <v>-0.104409213759744</v>
      </c>
    </row>
    <row r="331" spans="1:3">
      <c r="A331" s="2">
        <v>44528</v>
      </c>
      <c r="B331">
        <v>11043.44628935853</v>
      </c>
      <c r="C331">
        <v>0.02656593251296813</v>
      </c>
    </row>
    <row r="332" spans="1:3">
      <c r="A332" s="2">
        <v>44529</v>
      </c>
      <c r="B332">
        <v>11298.12542833574</v>
      </c>
      <c r="C332">
        <v>0.02306156360108558</v>
      </c>
    </row>
    <row r="333" spans="1:3">
      <c r="A333" s="2">
        <v>44530</v>
      </c>
      <c r="B333">
        <v>11755.0306095358</v>
      </c>
      <c r="C333">
        <v>0.04044079560792779</v>
      </c>
    </row>
    <row r="334" spans="1:3">
      <c r="A334" s="2">
        <v>44531</v>
      </c>
      <c r="B334">
        <v>11942.89401037661</v>
      </c>
      <c r="C334">
        <v>0.01598153225465948</v>
      </c>
    </row>
    <row r="335" spans="1:3">
      <c r="A335" s="2">
        <v>44532</v>
      </c>
      <c r="B335">
        <v>12298.45218858349</v>
      </c>
      <c r="C335">
        <v>0.0297715258879423</v>
      </c>
    </row>
    <row r="336" spans="1:3">
      <c r="A336" s="2">
        <v>44533</v>
      </c>
      <c r="B336">
        <v>12070.51478507322</v>
      </c>
      <c r="C336">
        <v>-0.01853382848630802</v>
      </c>
    </row>
    <row r="337" spans="1:3">
      <c r="A337" s="2">
        <v>44534</v>
      </c>
      <c r="B337">
        <v>11522.09895754083</v>
      </c>
      <c r="C337">
        <v>-0.0454343362563604</v>
      </c>
    </row>
    <row r="338" spans="1:3">
      <c r="A338" s="2">
        <v>44535</v>
      </c>
      <c r="B338">
        <v>10482.14739741414</v>
      </c>
      <c r="C338">
        <v>-0.09025712797285823</v>
      </c>
    </row>
    <row r="339" spans="1:3">
      <c r="A339" s="2">
        <v>44536</v>
      </c>
      <c r="B339">
        <v>10182.19264987731</v>
      </c>
      <c r="C339">
        <v>-0.02861577271951199</v>
      </c>
    </row>
    <row r="340" spans="1:3">
      <c r="A340" s="2">
        <v>44537</v>
      </c>
      <c r="B340">
        <v>10578.54874900308</v>
      </c>
      <c r="C340">
        <v>0.03892639952461985</v>
      </c>
    </row>
    <row r="341" spans="1:3">
      <c r="A341" s="2">
        <v>44538</v>
      </c>
      <c r="B341">
        <v>10450.76531432501</v>
      </c>
      <c r="C341">
        <v>-0.01207948629911237</v>
      </c>
    </row>
    <row r="342" spans="1:3">
      <c r="A342" s="2">
        <v>44539</v>
      </c>
      <c r="B342">
        <v>10698.20576054573</v>
      </c>
      <c r="C342">
        <v>0.02367677761183207</v>
      </c>
    </row>
    <row r="343" spans="1:3">
      <c r="A343" s="2">
        <v>44540</v>
      </c>
      <c r="B343">
        <v>9984.809867845335</v>
      </c>
      <c r="C343">
        <v>-0.06668369525396012</v>
      </c>
    </row>
    <row r="344" spans="1:3">
      <c r="A344" s="2">
        <v>44541</v>
      </c>
      <c r="B344">
        <v>9523.312289739082</v>
      </c>
      <c r="C344">
        <v>-0.0462199665506341</v>
      </c>
    </row>
    <row r="345" spans="1:3">
      <c r="A345" s="2">
        <v>44542</v>
      </c>
      <c r="B345">
        <v>9791.644662304861</v>
      </c>
      <c r="C345">
        <v>0.02817637019578734</v>
      </c>
    </row>
    <row r="346" spans="1:3">
      <c r="A346" s="2">
        <v>44543</v>
      </c>
      <c r="B346">
        <v>9941.458979393457</v>
      </c>
      <c r="C346">
        <v>0.01530021995848552</v>
      </c>
    </row>
    <row r="347" spans="1:3">
      <c r="A347" s="2">
        <v>44544</v>
      </c>
      <c r="B347">
        <v>8975.387811104738</v>
      </c>
      <c r="C347">
        <v>-0.09717599502157392</v>
      </c>
    </row>
    <row r="348" spans="1:3">
      <c r="A348" s="2">
        <v>44545</v>
      </c>
      <c r="B348">
        <v>9380.164300645196</v>
      </c>
      <c r="C348">
        <v>0.04509849580423153</v>
      </c>
    </row>
    <row r="349" spans="1:3">
      <c r="A349" s="2">
        <v>44546</v>
      </c>
      <c r="B349">
        <v>10276.2771849052</v>
      </c>
      <c r="C349">
        <v>0.0955327492716056</v>
      </c>
    </row>
    <row r="350" spans="1:3">
      <c r="A350" s="2">
        <v>44547</v>
      </c>
      <c r="B350">
        <v>10124.49366274389</v>
      </c>
      <c r="C350">
        <v>-0.01477028299550598</v>
      </c>
    </row>
    <row r="351" spans="1:3">
      <c r="A351" s="2">
        <v>44548</v>
      </c>
      <c r="B351">
        <v>10416.55288041896</v>
      </c>
      <c r="C351">
        <v>0.0288467974205755</v>
      </c>
    </row>
    <row r="352" spans="1:3">
      <c r="A352" s="2">
        <v>44549</v>
      </c>
      <c r="B352">
        <v>10778.56957342491</v>
      </c>
      <c r="C352">
        <v>0.0347539821629923</v>
      </c>
    </row>
    <row r="353" spans="1:3">
      <c r="A353" s="2">
        <v>44550</v>
      </c>
      <c r="B353">
        <v>10509.71555813973</v>
      </c>
      <c r="C353">
        <v>-0.02494338543289187</v>
      </c>
    </row>
    <row r="354" spans="1:3">
      <c r="A354" s="2">
        <v>44551</v>
      </c>
      <c r="B354">
        <v>10486.07442973091</v>
      </c>
      <c r="C354">
        <v>-0.002249454638238335</v>
      </c>
    </row>
    <row r="355" spans="1:3">
      <c r="A355" s="2">
        <v>44552</v>
      </c>
      <c r="B355">
        <v>11053.67110992871</v>
      </c>
      <c r="C355">
        <v>0.05412861447831308</v>
      </c>
    </row>
    <row r="356" spans="1:3">
      <c r="A356" s="2">
        <v>44553</v>
      </c>
      <c r="B356">
        <v>10927.64739345351</v>
      </c>
      <c r="C356">
        <v>-0.01140107347340935</v>
      </c>
    </row>
    <row r="357" spans="1:3">
      <c r="A357" s="2">
        <v>44554</v>
      </c>
      <c r="B357">
        <v>11464.60372577197</v>
      </c>
      <c r="C357">
        <v>0.04913741384446024</v>
      </c>
    </row>
    <row r="358" spans="1:3">
      <c r="A358" s="2">
        <v>44555</v>
      </c>
      <c r="B358">
        <v>11150.15182857162</v>
      </c>
      <c r="C358">
        <v>-0.02742806508815299</v>
      </c>
    </row>
    <row r="359" spans="1:3">
      <c r="A359" s="2">
        <v>44556</v>
      </c>
      <c r="B359">
        <v>11330.79817283159</v>
      </c>
      <c r="C359">
        <v>0.01620124524197708</v>
      </c>
    </row>
    <row r="360" spans="1:3">
      <c r="A360" s="2">
        <v>44557</v>
      </c>
      <c r="B360">
        <v>11556.05491224402</v>
      </c>
      <c r="C360">
        <v>0.01988004163312529</v>
      </c>
    </row>
    <row r="361" spans="1:3">
      <c r="A361" s="2">
        <v>44558</v>
      </c>
      <c r="B361">
        <v>11457.14209228326</v>
      </c>
      <c r="C361">
        <v>-0.008559393383978597</v>
      </c>
    </row>
    <row r="362" spans="1:3">
      <c r="A362" s="2">
        <v>44559</v>
      </c>
      <c r="B362">
        <v>10635.93986646785</v>
      </c>
      <c r="C362">
        <v>-0.07167600953195119</v>
      </c>
    </row>
    <row r="363" spans="1:3">
      <c r="A363" s="2">
        <v>44560</v>
      </c>
      <c r="B363">
        <v>10234.9453803868</v>
      </c>
      <c r="C363">
        <v>-0.03770183840031605</v>
      </c>
    </row>
    <row r="364" spans="1:3">
      <c r="A364" s="2">
        <v>44561</v>
      </c>
      <c r="B364">
        <v>10276.48989732465</v>
      </c>
      <c r="C364">
        <v>0.004059085358429471</v>
      </c>
    </row>
    <row r="365" spans="1:3">
      <c r="A365" s="2">
        <v>44562</v>
      </c>
      <c r="B365">
        <v>10525.88620005292</v>
      </c>
      <c r="C365">
        <v>0.02426862724724632</v>
      </c>
    </row>
    <row r="366" spans="1:3">
      <c r="A366" s="2">
        <v>44563</v>
      </c>
      <c r="B366">
        <v>10857.23771966425</v>
      </c>
      <c r="C366">
        <v>0.03147967908010152</v>
      </c>
    </row>
    <row r="367" spans="1:3">
      <c r="A367" s="2">
        <v>44564</v>
      </c>
      <c r="B367">
        <v>10795.28846417753</v>
      </c>
      <c r="C367">
        <v>-0.005705802625516565</v>
      </c>
    </row>
    <row r="368" spans="1:3">
      <c r="A368" s="2">
        <v>44565</v>
      </c>
      <c r="B368">
        <v>10377.75344682334</v>
      </c>
      <c r="C368">
        <v>-0.03867752295269489</v>
      </c>
    </row>
    <row r="369" spans="1:3">
      <c r="A369" s="2">
        <v>44566</v>
      </c>
      <c r="B369">
        <v>10092.07257608017</v>
      </c>
      <c r="C369">
        <v>-0.0275281998369914</v>
      </c>
    </row>
    <row r="370" spans="1:3">
      <c r="A370" s="2">
        <v>44567</v>
      </c>
      <c r="B370">
        <v>9415.987854133293</v>
      </c>
      <c r="C370">
        <v>-0.06699166269863155</v>
      </c>
    </row>
    <row r="371" spans="1:3">
      <c r="A371" s="2">
        <v>44568</v>
      </c>
      <c r="B371">
        <v>9302.247306966097</v>
      </c>
      <c r="C371">
        <v>-0.012079512944281</v>
      </c>
    </row>
    <row r="372" spans="1:3">
      <c r="A372" s="2">
        <v>44569</v>
      </c>
      <c r="B372">
        <v>8485.283810597115</v>
      </c>
      <c r="C372">
        <v>-0.08782431485746345</v>
      </c>
    </row>
    <row r="373" spans="1:3">
      <c r="A373" s="2">
        <v>44570</v>
      </c>
      <c r="B373">
        <v>8453.586346065662</v>
      </c>
      <c r="C373">
        <v>-0.003735580946846673</v>
      </c>
    </row>
    <row r="374" spans="1:3">
      <c r="A374" s="2">
        <v>44571</v>
      </c>
      <c r="B374">
        <v>8700.297981385083</v>
      </c>
      <c r="C374">
        <v>0.02918425686090531</v>
      </c>
    </row>
    <row r="375" spans="1:3">
      <c r="A375" s="2">
        <v>44572</v>
      </c>
      <c r="B375">
        <v>8401.967101786749</v>
      </c>
      <c r="C375">
        <v>-0.03428973125249668</v>
      </c>
    </row>
    <row r="376" spans="1:3">
      <c r="A376" s="2">
        <v>44573</v>
      </c>
      <c r="B376">
        <v>8994.495626981556</v>
      </c>
      <c r="C376">
        <v>0.07052259524662974</v>
      </c>
    </row>
    <row r="377" spans="1:3">
      <c r="A377" s="2">
        <v>44574</v>
      </c>
      <c r="B377">
        <v>9494.974208734942</v>
      </c>
      <c r="C377">
        <v>0.0556427622525113</v>
      </c>
    </row>
    <row r="378" spans="1:3">
      <c r="A378" s="2">
        <v>44575</v>
      </c>
      <c r="B378">
        <v>9055.130717708682</v>
      </c>
      <c r="C378">
        <v>-0.04632382156674264</v>
      </c>
    </row>
    <row r="379" spans="1:3">
      <c r="A379" s="2">
        <v>44576</v>
      </c>
      <c r="B379">
        <v>9136.798479960577</v>
      </c>
      <c r="C379">
        <v>0.009018949013312572</v>
      </c>
    </row>
    <row r="380" spans="1:3">
      <c r="A380" s="2">
        <v>44577</v>
      </c>
      <c r="B380">
        <v>9314.868508300629</v>
      </c>
      <c r="C380">
        <v>0.01948932426720451</v>
      </c>
    </row>
    <row r="381" spans="1:3">
      <c r="A381" s="2">
        <v>44578</v>
      </c>
      <c r="B381">
        <v>9252.722836983437</v>
      </c>
      <c r="C381">
        <v>-0.006671663830983054</v>
      </c>
    </row>
    <row r="382" spans="1:3">
      <c r="A382" s="2">
        <v>44579</v>
      </c>
      <c r="B382">
        <v>8769.237083495718</v>
      </c>
      <c r="C382">
        <v>-0.05225334877158649</v>
      </c>
    </row>
    <row r="383" spans="1:3">
      <c r="A383" s="2">
        <v>44580</v>
      </c>
      <c r="B383">
        <v>8687.455214373858</v>
      </c>
      <c r="C383">
        <v>-0.009325995903997075</v>
      </c>
    </row>
    <row r="384" spans="1:3">
      <c r="A384" s="2">
        <v>44581</v>
      </c>
      <c r="B384">
        <v>8377.081586966544</v>
      </c>
      <c r="C384">
        <v>-0.03572664488604038</v>
      </c>
    </row>
    <row r="385" spans="1:3">
      <c r="A385" s="2">
        <v>44582</v>
      </c>
      <c r="B385">
        <v>8020.068997446757</v>
      </c>
      <c r="C385">
        <v>-0.04261777634770136</v>
      </c>
    </row>
    <row r="386" spans="1:3">
      <c r="A386" s="2">
        <v>44583</v>
      </c>
      <c r="B386">
        <v>6860.106616081453</v>
      </c>
      <c r="C386">
        <v>-0.1446324690890546</v>
      </c>
    </row>
    <row r="387" spans="1:3">
      <c r="A387" s="2">
        <v>44584</v>
      </c>
      <c r="B387">
        <v>6089.229280274212</v>
      </c>
      <c r="C387">
        <v>-0.112371043038916</v>
      </c>
    </row>
    <row r="388" spans="1:3">
      <c r="A388" s="2">
        <v>44585</v>
      </c>
      <c r="B388">
        <v>6485.878823814282</v>
      </c>
      <c r="C388">
        <v>0.06513953166864628</v>
      </c>
    </row>
    <row r="389" spans="1:3">
      <c r="A389" s="2">
        <v>44586</v>
      </c>
      <c r="B389">
        <v>6178.661431937866</v>
      </c>
      <c r="C389">
        <v>-0.04736711866222398</v>
      </c>
    </row>
    <row r="390" spans="1:3">
      <c r="A390" s="2">
        <v>44587</v>
      </c>
      <c r="B390">
        <v>6487.587885042463</v>
      </c>
      <c r="C390">
        <v>0.04999892881453882</v>
      </c>
    </row>
    <row r="391" spans="1:3">
      <c r="A391" s="2">
        <v>44588</v>
      </c>
      <c r="B391">
        <v>6393.83182858522</v>
      </c>
      <c r="C391">
        <v>-0.01445160483658392</v>
      </c>
    </row>
    <row r="392" spans="1:3">
      <c r="A392" s="2">
        <v>44589</v>
      </c>
      <c r="B392">
        <v>6275.065322885765</v>
      </c>
      <c r="C392">
        <v>-0.01857516883201094</v>
      </c>
    </row>
    <row r="393" spans="1:3">
      <c r="A393" s="2">
        <v>44590</v>
      </c>
      <c r="B393">
        <v>6514.85993449074</v>
      </c>
      <c r="C393">
        <v>0.03821388292651262</v>
      </c>
    </row>
    <row r="394" spans="1:3">
      <c r="A394" s="2">
        <v>44591</v>
      </c>
      <c r="B394">
        <v>6791.453356603181</v>
      </c>
      <c r="C394">
        <v>0.04245577416762414</v>
      </c>
    </row>
    <row r="395" spans="1:3">
      <c r="A395" s="2">
        <v>44592</v>
      </c>
      <c r="B395">
        <v>6531.294195970619</v>
      </c>
      <c r="C395">
        <v>-0.03830684641007143</v>
      </c>
    </row>
    <row r="396" spans="1:3">
      <c r="A396" s="2">
        <v>44593</v>
      </c>
      <c r="B396">
        <v>6630.588369163735</v>
      </c>
      <c r="C396">
        <v>0.01520283273326983</v>
      </c>
    </row>
    <row r="397" spans="1:3">
      <c r="A397" s="2">
        <v>44594</v>
      </c>
      <c r="B397">
        <v>6778.475852534907</v>
      </c>
      <c r="C397">
        <v>0.02230382511134876</v>
      </c>
    </row>
    <row r="398" spans="1:3">
      <c r="A398" s="2">
        <v>44595</v>
      </c>
      <c r="B398">
        <v>6407.409662005789</v>
      </c>
      <c r="C398">
        <v>-0.0547418326186635</v>
      </c>
    </row>
    <row r="399" spans="1:3">
      <c r="A399" s="2">
        <v>44596</v>
      </c>
      <c r="B399">
        <v>6414.601682925115</v>
      </c>
      <c r="C399">
        <v>0.001122453736955853</v>
      </c>
    </row>
    <row r="400" spans="1:3">
      <c r="A400" s="2">
        <v>44597</v>
      </c>
      <c r="B400">
        <v>7069.122706016539</v>
      </c>
      <c r="C400">
        <v>0.1020361131438106</v>
      </c>
    </row>
    <row r="401" spans="1:3">
      <c r="A401" s="2">
        <v>44598</v>
      </c>
      <c r="B401">
        <v>7207.15996899999</v>
      </c>
      <c r="C401">
        <v>0.01952678836172517</v>
      </c>
    </row>
    <row r="402" spans="1:3">
      <c r="A402" s="2">
        <v>44599</v>
      </c>
      <c r="B402">
        <v>7296.502344027793</v>
      </c>
      <c r="C402">
        <v>0.01239633578442678</v>
      </c>
    </row>
    <row r="403" spans="1:3">
      <c r="A403" s="2">
        <v>44600</v>
      </c>
      <c r="B403">
        <v>7823.080880894355</v>
      </c>
      <c r="C403">
        <v>0.07216862436802596</v>
      </c>
    </row>
    <row r="404" spans="1:3">
      <c r="A404" s="2">
        <v>44601</v>
      </c>
      <c r="B404">
        <v>7731.201994096958</v>
      </c>
      <c r="C404">
        <v>-0.01174459119063753</v>
      </c>
    </row>
    <row r="405" spans="1:3">
      <c r="A405" s="2">
        <v>44602</v>
      </c>
      <c r="B405">
        <v>7985.167252042201</v>
      </c>
      <c r="C405">
        <v>0.03284938850894781</v>
      </c>
    </row>
    <row r="406" spans="1:3">
      <c r="A406" s="2">
        <v>44603</v>
      </c>
      <c r="B406">
        <v>7746.664454379439</v>
      </c>
      <c r="C406">
        <v>-0.02986822819544133</v>
      </c>
    </row>
    <row r="407" spans="1:3">
      <c r="A407" s="2">
        <v>44604</v>
      </c>
      <c r="B407">
        <v>7245.151155722348</v>
      </c>
      <c r="C407">
        <v>-0.06473925669693481</v>
      </c>
    </row>
    <row r="408" spans="1:3">
      <c r="A408" s="2">
        <v>44605</v>
      </c>
      <c r="B408">
        <v>7217.67242365871</v>
      </c>
      <c r="C408">
        <v>-0.003792706525099332</v>
      </c>
    </row>
    <row r="409" spans="1:3">
      <c r="A409" s="2">
        <v>44606</v>
      </c>
      <c r="B409">
        <v>7123.364249301109</v>
      </c>
      <c r="C409">
        <v>-0.01306628630699125</v>
      </c>
    </row>
    <row r="410" spans="1:3">
      <c r="A410" s="2">
        <v>44607</v>
      </c>
      <c r="B410">
        <v>7234.417911398516</v>
      </c>
      <c r="C410">
        <v>0.01559005804150781</v>
      </c>
    </row>
    <row r="411" spans="1:3">
      <c r="A411" s="2">
        <v>44608</v>
      </c>
      <c r="B411">
        <v>7866.96035317551</v>
      </c>
      <c r="C411">
        <v>0.08743515366735499</v>
      </c>
    </row>
    <row r="412" spans="1:3">
      <c r="A412" s="2">
        <v>44609</v>
      </c>
      <c r="B412">
        <v>7869.898618087158</v>
      </c>
      <c r="C412">
        <v>0.0003734943078061992</v>
      </c>
    </row>
    <row r="413" spans="1:3">
      <c r="A413" s="2">
        <v>44610</v>
      </c>
      <c r="B413">
        <v>7239.563748720402</v>
      </c>
      <c r="C413">
        <v>-0.08009440781334531</v>
      </c>
    </row>
    <row r="414" spans="1:3">
      <c r="A414" s="2">
        <v>44611</v>
      </c>
      <c r="B414">
        <v>7029.952203973968</v>
      </c>
      <c r="C414">
        <v>-0.02895361544174313</v>
      </c>
    </row>
    <row r="415" spans="1:3">
      <c r="A415" s="2">
        <v>44612</v>
      </c>
      <c r="B415">
        <v>7071.657193877673</v>
      </c>
      <c r="C415">
        <v>0.005932471330335698</v>
      </c>
    </row>
    <row r="416" spans="1:3">
      <c r="A416" s="2">
        <v>44613</v>
      </c>
      <c r="B416">
        <v>6683.046455086543</v>
      </c>
      <c r="C416">
        <v>-0.05495327730642441</v>
      </c>
    </row>
    <row r="417" spans="1:3">
      <c r="A417" s="2">
        <v>44614</v>
      </c>
      <c r="B417">
        <v>6283.046357649238</v>
      </c>
      <c r="C417">
        <v>-0.05985295779784072</v>
      </c>
    </row>
    <row r="418" spans="1:3">
      <c r="A418" s="2">
        <v>44615</v>
      </c>
      <c r="B418">
        <v>6516.816158580723</v>
      </c>
      <c r="C418">
        <v>0.03720644216589042</v>
      </c>
    </row>
    <row r="419" spans="1:3">
      <c r="A419" s="2">
        <v>44616</v>
      </c>
      <c r="B419">
        <v>6421.275206767925</v>
      </c>
      <c r="C419">
        <v>-0.0146606793084072</v>
      </c>
    </row>
    <row r="420" spans="1:3">
      <c r="A420" s="2">
        <v>44617</v>
      </c>
      <c r="B420">
        <v>6477.603561342704</v>
      </c>
      <c r="C420">
        <v>0.008772144591374875</v>
      </c>
    </row>
    <row r="421" spans="1:3">
      <c r="A421" s="2">
        <v>44618</v>
      </c>
      <c r="B421">
        <v>6838.317270924255</v>
      </c>
      <c r="C421">
        <v>0.05568628987025903</v>
      </c>
    </row>
    <row r="422" spans="1:3">
      <c r="A422" s="2">
        <v>44619</v>
      </c>
      <c r="B422">
        <v>6776.504959020087</v>
      </c>
      <c r="C422">
        <v>-0.00903911144441738</v>
      </c>
    </row>
    <row r="423" spans="1:3">
      <c r="A423" s="2">
        <v>44620</v>
      </c>
      <c r="B423">
        <v>6441.195743352256</v>
      </c>
      <c r="C423">
        <v>-0.04948114370100287</v>
      </c>
    </row>
    <row r="424" spans="1:3">
      <c r="A424" s="2">
        <v>44621</v>
      </c>
      <c r="B424">
        <v>7240.180752495857</v>
      </c>
      <c r="C424">
        <v>0.1240429636016274</v>
      </c>
    </row>
    <row r="425" spans="1:3">
      <c r="A425" s="2">
        <v>44622</v>
      </c>
      <c r="B425">
        <v>7451.384224685422</v>
      </c>
      <c r="C425">
        <v>0.02917102202410593</v>
      </c>
    </row>
    <row r="426" spans="1:3">
      <c r="A426" s="2">
        <v>44623</v>
      </c>
      <c r="B426">
        <v>7349.368103439712</v>
      </c>
      <c r="C426">
        <v>-0.01369089529805001</v>
      </c>
    </row>
    <row r="427" spans="1:3">
      <c r="A427" s="2">
        <v>44624</v>
      </c>
      <c r="B427">
        <v>7083.124607782045</v>
      </c>
      <c r="C427">
        <v>-0.03622671934653232</v>
      </c>
    </row>
    <row r="428" spans="1:3">
      <c r="A428" s="2">
        <v>44625</v>
      </c>
      <c r="B428">
        <v>6624.446820210264</v>
      </c>
      <c r="C428">
        <v>-0.06475641937286314</v>
      </c>
    </row>
    <row r="429" spans="1:3">
      <c r="A429" s="2">
        <v>44626</v>
      </c>
      <c r="B429">
        <v>6729.700552398315</v>
      </c>
      <c r="C429">
        <v>0.01588868248846631</v>
      </c>
    </row>
    <row r="430" spans="1:3">
      <c r="A430" s="2">
        <v>44627</v>
      </c>
      <c r="B430">
        <v>6494.574743450246</v>
      </c>
      <c r="C430">
        <v>-0.03493852469621028</v>
      </c>
    </row>
    <row r="431" spans="1:3">
      <c r="A431" s="2">
        <v>44628</v>
      </c>
      <c r="B431">
        <v>6485.900199950182</v>
      </c>
      <c r="C431">
        <v>-0.001335659968932257</v>
      </c>
    </row>
    <row r="432" spans="1:3">
      <c r="A432" s="2">
        <v>44629</v>
      </c>
      <c r="B432">
        <v>6558.327202318884</v>
      </c>
      <c r="C432">
        <v>0.01116683885596315</v>
      </c>
    </row>
    <row r="433" spans="1:3">
      <c r="A433" s="2">
        <v>44630</v>
      </c>
      <c r="B433">
        <v>6956.162657805967</v>
      </c>
      <c r="C433">
        <v>0.06066111726575896</v>
      </c>
    </row>
    <row r="434" spans="1:3">
      <c r="A434" s="2">
        <v>44631</v>
      </c>
      <c r="B434">
        <v>6595.137050571322</v>
      </c>
      <c r="C434">
        <v>-0.05190011001676542</v>
      </c>
    </row>
    <row r="435" spans="1:3">
      <c r="A435" s="2">
        <v>44632</v>
      </c>
      <c r="B435">
        <v>6478.475293308264</v>
      </c>
      <c r="C435">
        <v>-0.01768905731124304</v>
      </c>
    </row>
    <row r="436" spans="1:3">
      <c r="A436" s="2">
        <v>44633</v>
      </c>
      <c r="B436">
        <v>6482.250439118347</v>
      </c>
      <c r="C436">
        <v>0.0005827213409277388</v>
      </c>
    </row>
    <row r="437" spans="1:3">
      <c r="A437" s="2">
        <v>44634</v>
      </c>
      <c r="B437">
        <v>6264.073836193698</v>
      </c>
      <c r="C437">
        <v>-0.03365753991978182</v>
      </c>
    </row>
    <row r="438" spans="1:3">
      <c r="A438" s="2">
        <v>44635</v>
      </c>
      <c r="B438">
        <v>6451.439680325821</v>
      </c>
      <c r="C438">
        <v>0.02991118065204268</v>
      </c>
    </row>
    <row r="439" spans="1:3">
      <c r="A439" s="2">
        <v>44636</v>
      </c>
      <c r="B439">
        <v>6476.429107760186</v>
      </c>
      <c r="C439">
        <v>0.003873465253123598</v>
      </c>
    </row>
    <row r="440" spans="1:3">
      <c r="A440" s="2">
        <v>44637</v>
      </c>
      <c r="B440">
        <v>6778.560109089179</v>
      </c>
      <c r="C440">
        <v>0.04665086211890657</v>
      </c>
    </row>
    <row r="441" spans="1:3">
      <c r="A441" s="2">
        <v>44638</v>
      </c>
      <c r="B441">
        <v>6971.956282026111</v>
      </c>
      <c r="C441">
        <v>0.02853056841343227</v>
      </c>
    </row>
    <row r="442" spans="1:3">
      <c r="A442" s="2">
        <v>44639</v>
      </c>
      <c r="B442">
        <v>7254.952231342826</v>
      </c>
      <c r="C442">
        <v>0.04059060869992637</v>
      </c>
    </row>
    <row r="443" spans="1:3">
      <c r="A443" s="2">
        <v>44640</v>
      </c>
      <c r="B443">
        <v>7401.000766135592</v>
      </c>
      <c r="C443">
        <v>0.0201308747646618</v>
      </c>
    </row>
    <row r="444" spans="1:3">
      <c r="A444" s="2">
        <v>44641</v>
      </c>
      <c r="B444">
        <v>7158.77206075915</v>
      </c>
      <c r="C444">
        <v>-0.03272918258363067</v>
      </c>
    </row>
    <row r="445" spans="1:3">
      <c r="A445" s="2">
        <v>44642</v>
      </c>
      <c r="B445">
        <v>7219.207335116159</v>
      </c>
      <c r="C445">
        <v>0.008442128600278487</v>
      </c>
    </row>
    <row r="446" spans="1:3">
      <c r="A446" s="2">
        <v>44643</v>
      </c>
      <c r="B446">
        <v>7286.263352867512</v>
      </c>
      <c r="C446">
        <v>0.009288556850995944</v>
      </c>
    </row>
    <row r="447" spans="1:3">
      <c r="A447" s="2">
        <v>44644</v>
      </c>
      <c r="B447">
        <v>7378.126778611433</v>
      </c>
      <c r="C447">
        <v>0.01260775534660952</v>
      </c>
    </row>
    <row r="448" spans="1:3">
      <c r="A448" s="2">
        <v>44645</v>
      </c>
      <c r="B448">
        <v>7543.53180434431</v>
      </c>
      <c r="C448">
        <v>0.02241829541508733</v>
      </c>
    </row>
    <row r="449" spans="1:3">
      <c r="A449" s="2">
        <v>44646</v>
      </c>
      <c r="B449">
        <v>7438.801286028403</v>
      </c>
      <c r="C449">
        <v>-0.01388348601587297</v>
      </c>
    </row>
    <row r="450" spans="1:3">
      <c r="A450" s="2">
        <v>44647</v>
      </c>
      <c r="B450">
        <v>7549.925358606164</v>
      </c>
      <c r="C450">
        <v>0.01493843810379425</v>
      </c>
    </row>
    <row r="451" spans="1:3">
      <c r="A451" s="2">
        <v>44648</v>
      </c>
      <c r="B451">
        <v>7863.129648489437</v>
      </c>
      <c r="C451">
        <v>0.04148442203157043</v>
      </c>
    </row>
    <row r="452" spans="1:3">
      <c r="A452" s="2">
        <v>44649</v>
      </c>
      <c r="B452">
        <v>7947.564252214602</v>
      </c>
      <c r="C452">
        <v>0.01073804038591497</v>
      </c>
    </row>
    <row r="453" spans="1:3">
      <c r="A453" s="2">
        <v>44650</v>
      </c>
      <c r="B453">
        <v>8039.56290337182</v>
      </c>
      <c r="C453">
        <v>0.01157570398145347</v>
      </c>
    </row>
    <row r="454" spans="1:3">
      <c r="A454" s="2">
        <v>44651</v>
      </c>
      <c r="B454">
        <v>8162.922039157911</v>
      </c>
      <c r="C454">
        <v>0.01534401027378673</v>
      </c>
    </row>
    <row r="455" spans="1:3">
      <c r="A455" s="2">
        <v>44652</v>
      </c>
      <c r="B455">
        <v>7869.480535199137</v>
      </c>
      <c r="C455">
        <v>-0.03594809585968373</v>
      </c>
    </row>
    <row r="456" spans="1:3">
      <c r="A456" s="2">
        <v>44653</v>
      </c>
      <c r="B456">
        <v>8175.130012421133</v>
      </c>
      <c r="C456">
        <v>0.03883985427689485</v>
      </c>
    </row>
    <row r="457" spans="1:3">
      <c r="A457" s="2">
        <v>44654</v>
      </c>
      <c r="B457">
        <v>8082.618404220822</v>
      </c>
      <c r="C457">
        <v>-0.01131622470342986</v>
      </c>
    </row>
    <row r="458" spans="1:3">
      <c r="A458" s="2">
        <v>44655</v>
      </c>
      <c r="B458">
        <v>8220.104071067975</v>
      </c>
      <c r="C458">
        <v>0.01701004055509503</v>
      </c>
    </row>
    <row r="459" spans="1:3">
      <c r="A459" s="2">
        <v>44656</v>
      </c>
      <c r="B459">
        <v>8182.372129626287</v>
      </c>
      <c r="C459">
        <v>-0.00459020240078134</v>
      </c>
    </row>
    <row r="460" spans="1:3">
      <c r="A460" s="2">
        <v>44657</v>
      </c>
      <c r="B460">
        <v>7962.298679249837</v>
      </c>
      <c r="C460">
        <v>-0.02689604516758892</v>
      </c>
    </row>
    <row r="461" spans="1:3">
      <c r="A461" s="2">
        <v>44658</v>
      </c>
      <c r="B461">
        <v>7388.723638814752</v>
      </c>
      <c r="C461">
        <v>-0.07203636330923513</v>
      </c>
    </row>
    <row r="462" spans="1:3">
      <c r="A462" s="2">
        <v>44659</v>
      </c>
      <c r="B462">
        <v>7582.151576931375</v>
      </c>
      <c r="C462">
        <v>0.0261788026690426</v>
      </c>
    </row>
    <row r="463" spans="1:3">
      <c r="A463" s="2">
        <v>44660</v>
      </c>
      <c r="B463">
        <v>7233.658339144056</v>
      </c>
      <c r="C463">
        <v>-0.0459623148193985</v>
      </c>
    </row>
    <row r="464" spans="1:3">
      <c r="A464" s="2">
        <v>44661</v>
      </c>
      <c r="B464">
        <v>7338.261455415282</v>
      </c>
      <c r="C464">
        <v>0.01446061057448333</v>
      </c>
    </row>
    <row r="465" spans="1:3">
      <c r="A465" s="2">
        <v>44662</v>
      </c>
      <c r="B465">
        <v>7232.605427740324</v>
      </c>
      <c r="C465">
        <v>-0.01439796446568276</v>
      </c>
    </row>
    <row r="466" spans="1:3">
      <c r="A466" s="2">
        <v>44663</v>
      </c>
      <c r="B466">
        <v>6695.601749396284</v>
      </c>
      <c r="C466">
        <v>-0.07424761155701753</v>
      </c>
    </row>
    <row r="467" spans="1:3">
      <c r="A467" s="2">
        <v>44664</v>
      </c>
      <c r="B467">
        <v>6905.091924969657</v>
      </c>
      <c r="C467">
        <v>0.0312877293803</v>
      </c>
    </row>
    <row r="468" spans="1:3">
      <c r="A468" s="2">
        <v>44665</v>
      </c>
      <c r="B468">
        <v>7104.364481495538</v>
      </c>
      <c r="C468">
        <v>0.02885878402361119</v>
      </c>
    </row>
    <row r="469" spans="1:3">
      <c r="A469" s="2">
        <v>44666</v>
      </c>
      <c r="B469">
        <v>6885.854808422842</v>
      </c>
      <c r="C469">
        <v>-0.03075710341746107</v>
      </c>
    </row>
    <row r="470" spans="1:3">
      <c r="A470" s="2">
        <v>44667</v>
      </c>
      <c r="B470">
        <v>6982.029682005809</v>
      </c>
      <c r="C470">
        <v>0.01396702025510699</v>
      </c>
    </row>
    <row r="471" spans="1:3">
      <c r="A471" s="2">
        <v>44668</v>
      </c>
      <c r="B471">
        <v>6975.027178921983</v>
      </c>
      <c r="C471">
        <v>-0.001002932299453363</v>
      </c>
    </row>
    <row r="472" spans="1:3">
      <c r="A472" s="2">
        <v>44669</v>
      </c>
      <c r="B472">
        <v>6792.999465896904</v>
      </c>
      <c r="C472">
        <v>-0.0260970614673951</v>
      </c>
    </row>
    <row r="473" spans="1:3">
      <c r="A473" s="2">
        <v>44670</v>
      </c>
      <c r="B473">
        <v>7003.477648475199</v>
      </c>
      <c r="C473">
        <v>0.03098457222541606</v>
      </c>
    </row>
    <row r="474" spans="1:3">
      <c r="A474" s="2">
        <v>44671</v>
      </c>
      <c r="B474">
        <v>7135.629092367409</v>
      </c>
      <c r="C474">
        <v>0.01886940324868203</v>
      </c>
    </row>
    <row r="475" spans="1:3">
      <c r="A475" s="2">
        <v>44672</v>
      </c>
      <c r="B475">
        <v>7094.160644596801</v>
      </c>
      <c r="C475">
        <v>-0.00581146346507333</v>
      </c>
    </row>
    <row r="476" spans="1:3">
      <c r="A476" s="2">
        <v>44673</v>
      </c>
      <c r="B476">
        <v>6874.170066697807</v>
      </c>
      <c r="C476">
        <v>-0.03101009251412257</v>
      </c>
    </row>
    <row r="477" spans="1:3">
      <c r="A477" s="2">
        <v>44674</v>
      </c>
      <c r="B477">
        <v>6867.892712388447</v>
      </c>
      <c r="C477">
        <v>-0.0009131799545912811</v>
      </c>
    </row>
    <row r="478" spans="1:3">
      <c r="A478" s="2">
        <v>44675</v>
      </c>
      <c r="B478">
        <v>6785.622373262814</v>
      </c>
      <c r="C478">
        <v>-0.01197897849761564</v>
      </c>
    </row>
    <row r="479" spans="1:3">
      <c r="A479" s="2">
        <v>44676</v>
      </c>
      <c r="B479">
        <v>6717.573001701461</v>
      </c>
      <c r="C479">
        <v>-0.01002846427609738</v>
      </c>
    </row>
    <row r="480" spans="1:3">
      <c r="A480" s="2">
        <v>44677</v>
      </c>
      <c r="B480">
        <v>6826.935087803236</v>
      </c>
      <c r="C480">
        <v>0.01627999964780047</v>
      </c>
    </row>
    <row r="481" spans="1:3">
      <c r="A481" s="2">
        <v>44678</v>
      </c>
      <c r="B481">
        <v>6377.496812369365</v>
      </c>
      <c r="C481">
        <v>-0.0658330963534165</v>
      </c>
    </row>
    <row r="482" spans="1:3">
      <c r="A482" s="2">
        <v>44679</v>
      </c>
      <c r="B482">
        <v>6538.502070688878</v>
      </c>
      <c r="C482">
        <v>0.02524583908959976</v>
      </c>
    </row>
    <row r="483" spans="1:3">
      <c r="A483" s="2">
        <v>44680</v>
      </c>
      <c r="B483">
        <v>6583.550205479018</v>
      </c>
      <c r="C483">
        <v>0.006889672023212112</v>
      </c>
    </row>
    <row r="484" spans="1:3">
      <c r="A484" s="2">
        <v>44681</v>
      </c>
      <c r="B484">
        <v>6290.199456379522</v>
      </c>
      <c r="C484">
        <v>-0.04455813959698529</v>
      </c>
    </row>
    <row r="485" spans="1:3">
      <c r="A485" s="2">
        <v>44682</v>
      </c>
      <c r="B485">
        <v>6075.266635315895</v>
      </c>
      <c r="C485">
        <v>-0.03416947627084266</v>
      </c>
    </row>
    <row r="486" spans="1:3">
      <c r="A486" s="2">
        <v>44683</v>
      </c>
      <c r="B486">
        <v>6255.173116440866</v>
      </c>
      <c r="C486">
        <v>0.02961293584699032</v>
      </c>
    </row>
    <row r="487" spans="1:3">
      <c r="A487" s="2">
        <v>44684</v>
      </c>
      <c r="B487">
        <v>6266.708870151944</v>
      </c>
      <c r="C487">
        <v>0.001844194156794599</v>
      </c>
    </row>
    <row r="488" spans="1:3">
      <c r="A488" s="2">
        <v>44685</v>
      </c>
      <c r="B488">
        <v>6131.237239340377</v>
      </c>
      <c r="C488">
        <v>-0.02161766784105978</v>
      </c>
    </row>
    <row r="489" spans="1:3">
      <c r="A489" s="2">
        <v>44686</v>
      </c>
      <c r="B489">
        <v>6476.492433465199</v>
      </c>
      <c r="C489">
        <v>0.05631085222237564</v>
      </c>
    </row>
    <row r="490" spans="1:3">
      <c r="A490" s="2">
        <v>44687</v>
      </c>
      <c r="B490">
        <v>6024.261588472986</v>
      </c>
      <c r="C490">
        <v>-0.0698265071160209</v>
      </c>
    </row>
    <row r="491" spans="1:3">
      <c r="A491" s="2">
        <v>44688</v>
      </c>
      <c r="B491">
        <v>5978.421048578529</v>
      </c>
      <c r="C491">
        <v>-0.007609320946847631</v>
      </c>
    </row>
    <row r="492" spans="1:3">
      <c r="A492" s="2">
        <v>44689</v>
      </c>
      <c r="B492">
        <v>5829.789249447207</v>
      </c>
      <c r="C492">
        <v>-0.02486138027475693</v>
      </c>
    </row>
    <row r="493" spans="1:3">
      <c r="A493" s="2">
        <v>44690</v>
      </c>
      <c r="B493">
        <v>5617.323528138613</v>
      </c>
      <c r="C493">
        <v>-0.03644483740621329</v>
      </c>
    </row>
    <row r="494" spans="1:3">
      <c r="A494" s="2">
        <v>44691</v>
      </c>
      <c r="B494">
        <v>4898.564701668563</v>
      </c>
      <c r="C494">
        <v>-0.1279539664877059</v>
      </c>
    </row>
    <row r="495" spans="1:3">
      <c r="A495" s="2">
        <v>44692</v>
      </c>
      <c r="B495">
        <v>5057.47509251052</v>
      </c>
      <c r="C495">
        <v>0.03244019432627443</v>
      </c>
    </row>
    <row r="496" spans="1:3">
      <c r="A496" s="2">
        <v>44693</v>
      </c>
      <c r="B496">
        <v>4428.436634591577</v>
      </c>
      <c r="C496">
        <v>-0.1243779645796911</v>
      </c>
    </row>
    <row r="497" spans="1:3">
      <c r="A497" s="2">
        <v>44694</v>
      </c>
      <c r="B497">
        <v>4377.656397021421</v>
      </c>
      <c r="C497">
        <v>-0.01146685427843752</v>
      </c>
    </row>
    <row r="498" spans="1:3">
      <c r="A498" s="2">
        <v>44695</v>
      </c>
      <c r="B498">
        <v>4569.934433812452</v>
      </c>
      <c r="C498">
        <v>0.04392259678531585</v>
      </c>
    </row>
    <row r="499" spans="1:3">
      <c r="A499" s="2">
        <v>44696</v>
      </c>
      <c r="B499">
        <v>4658.346381472347</v>
      </c>
      <c r="C499">
        <v>0.01934643679037151</v>
      </c>
    </row>
    <row r="500" spans="1:3">
      <c r="A500" s="2">
        <v>44697</v>
      </c>
      <c r="B500">
        <v>4887.136753117796</v>
      </c>
      <c r="C500">
        <v>0.04911407458994832</v>
      </c>
    </row>
    <row r="501" spans="1:3">
      <c r="A501" s="2">
        <v>44698</v>
      </c>
      <c r="B501">
        <v>4666.899820284429</v>
      </c>
      <c r="C501">
        <v>-0.04506461430465702</v>
      </c>
    </row>
    <row r="502" spans="1:3">
      <c r="A502" s="2">
        <v>44699</v>
      </c>
      <c r="B502">
        <v>4794.590683880366</v>
      </c>
      <c r="C502">
        <v>0.02736096091905282</v>
      </c>
    </row>
    <row r="503" spans="1:3">
      <c r="A503" s="2">
        <v>44700</v>
      </c>
      <c r="B503">
        <v>4485.115553594078</v>
      </c>
      <c r="C503">
        <v>-0.06454672581890197</v>
      </c>
    </row>
    <row r="504" spans="1:3">
      <c r="A504" s="2">
        <v>44701</v>
      </c>
      <c r="B504">
        <v>4730.114574170228</v>
      </c>
      <c r="C504">
        <v>0.05462490712860757</v>
      </c>
    </row>
    <row r="505" spans="1:3">
      <c r="A505" s="2">
        <v>44702</v>
      </c>
      <c r="B505">
        <v>4608.567724002538</v>
      </c>
      <c r="C505">
        <v>-0.0256963860519196</v>
      </c>
    </row>
    <row r="506" spans="1:3">
      <c r="A506" s="2">
        <v>44703</v>
      </c>
      <c r="B506">
        <v>4685.675421742681</v>
      </c>
      <c r="C506">
        <v>0.01673137997702567</v>
      </c>
    </row>
    <row r="507" spans="1:3">
      <c r="A507" s="2">
        <v>44704</v>
      </c>
      <c r="B507">
        <v>4831.32152524692</v>
      </c>
      <c r="C507">
        <v>0.03108326770318026</v>
      </c>
    </row>
    <row r="508" spans="1:3">
      <c r="A508" s="2">
        <v>44705</v>
      </c>
      <c r="B508">
        <v>4696.05034574668</v>
      </c>
      <c r="C508">
        <v>-0.02799879469692845</v>
      </c>
    </row>
    <row r="509" spans="1:3">
      <c r="A509" s="2">
        <v>44706</v>
      </c>
      <c r="B509">
        <v>4800.538904568487</v>
      </c>
      <c r="C509">
        <v>0.02225030634870517</v>
      </c>
    </row>
    <row r="510" spans="1:3">
      <c r="A510" s="2">
        <v>44707</v>
      </c>
      <c r="B510">
        <v>4766.09529041805</v>
      </c>
      <c r="C510">
        <v>-0.007174947403854604</v>
      </c>
    </row>
    <row r="511" spans="1:3">
      <c r="A511" s="2">
        <v>44708</v>
      </c>
      <c r="B511">
        <v>4576.160137648805</v>
      </c>
      <c r="C511">
        <v>-0.03985131248867357</v>
      </c>
    </row>
    <row r="512" spans="1:3">
      <c r="A512" s="2">
        <v>44709</v>
      </c>
      <c r="B512">
        <v>4447.992447954481</v>
      </c>
      <c r="C512">
        <v>-0.02800769331472219</v>
      </c>
    </row>
    <row r="513" spans="1:3">
      <c r="A513" s="2">
        <v>44710</v>
      </c>
      <c r="B513">
        <v>4550.273462306192</v>
      </c>
      <c r="C513">
        <v>0.02299487140513179</v>
      </c>
    </row>
    <row r="514" spans="1:3">
      <c r="A514" s="2">
        <v>44711</v>
      </c>
      <c r="B514">
        <v>4582.144352985664</v>
      </c>
      <c r="C514">
        <v>0.007004170396238019</v>
      </c>
    </row>
    <row r="515" spans="1:3">
      <c r="A515" s="2">
        <v>44712</v>
      </c>
      <c r="B515">
        <v>4934.733327127768</v>
      </c>
      <c r="C515">
        <v>0.07694846495011931</v>
      </c>
    </row>
    <row r="516" spans="1:3">
      <c r="A516" s="2">
        <v>44713</v>
      </c>
      <c r="B516">
        <v>4904.525662683451</v>
      </c>
      <c r="C516">
        <v>-0.00612143806804244</v>
      </c>
    </row>
    <row r="517" spans="1:3">
      <c r="A517" s="2">
        <v>44714</v>
      </c>
      <c r="B517">
        <v>4595.482448102436</v>
      </c>
      <c r="C517">
        <v>-0.06301184575960106</v>
      </c>
    </row>
    <row r="518" spans="1:3">
      <c r="A518" s="2">
        <v>44715</v>
      </c>
      <c r="B518">
        <v>4682.159411662897</v>
      </c>
      <c r="C518">
        <v>0.01886134144549967</v>
      </c>
    </row>
    <row r="519" spans="1:3">
      <c r="A519" s="2">
        <v>44716</v>
      </c>
      <c r="B519">
        <v>4536.585430910132</v>
      </c>
      <c r="C519">
        <v>-0.03109120556428535</v>
      </c>
    </row>
    <row r="520" spans="1:3">
      <c r="A520" s="2">
        <v>44717</v>
      </c>
      <c r="B520">
        <v>4579.57083609027</v>
      </c>
      <c r="C520">
        <v>0.009475277350065037</v>
      </c>
    </row>
    <row r="521" spans="1:3">
      <c r="A521" s="2">
        <v>44718</v>
      </c>
      <c r="B521">
        <v>4585.418019078903</v>
      </c>
      <c r="C521">
        <v>0.00127679714932083</v>
      </c>
    </row>
    <row r="522" spans="1:3">
      <c r="A522" s="2">
        <v>44719</v>
      </c>
      <c r="B522">
        <v>4694.760444448111</v>
      </c>
      <c r="C522">
        <v>0.02384568318837199</v>
      </c>
    </row>
    <row r="523" spans="1:3">
      <c r="A523" s="2">
        <v>44720</v>
      </c>
      <c r="B523">
        <v>4630.699414985676</v>
      </c>
      <c r="C523">
        <v>-0.01364521794465412</v>
      </c>
    </row>
    <row r="524" spans="1:3">
      <c r="A524" s="2">
        <v>44721</v>
      </c>
      <c r="B524">
        <v>4557.358079517514</v>
      </c>
      <c r="C524">
        <v>-0.01583806870098659</v>
      </c>
    </row>
    <row r="525" spans="1:3">
      <c r="A525" s="2">
        <v>44722</v>
      </c>
      <c r="B525">
        <v>4541.557444935089</v>
      </c>
      <c r="C525">
        <v>-0.003467060149045409</v>
      </c>
    </row>
    <row r="526" spans="1:3">
      <c r="A526" s="2">
        <v>44723</v>
      </c>
      <c r="B526">
        <v>4388.630200289375</v>
      </c>
      <c r="C526">
        <v>-0.03367286365963806</v>
      </c>
    </row>
    <row r="527" spans="1:3">
      <c r="A527" s="2">
        <v>44724</v>
      </c>
      <c r="B527">
        <v>4180.003442520155</v>
      </c>
      <c r="C527">
        <v>-0.04753801260253465</v>
      </c>
    </row>
    <row r="528" spans="1:3">
      <c r="A528" s="2">
        <v>44725</v>
      </c>
      <c r="B528">
        <v>3970.334588885269</v>
      </c>
      <c r="C528">
        <v>-0.05015997152109408</v>
      </c>
    </row>
    <row r="529" spans="1:3">
      <c r="A529" s="2">
        <v>44726</v>
      </c>
      <c r="B529">
        <v>3331.942986231234</v>
      </c>
      <c r="C529">
        <v>-0.1607903788363773</v>
      </c>
    </row>
    <row r="530" spans="1:3">
      <c r="A530" s="2">
        <v>44727</v>
      </c>
      <c r="B530">
        <v>3326.177499105603</v>
      </c>
      <c r="C530">
        <v>-0.001730367881280226</v>
      </c>
    </row>
    <row r="531" spans="1:3">
      <c r="A531" s="2">
        <v>44728</v>
      </c>
      <c r="B531">
        <v>3424.18850643172</v>
      </c>
      <c r="C531">
        <v>0.02946655954243949</v>
      </c>
    </row>
    <row r="532" spans="1:3">
      <c r="A532" s="2">
        <v>44729</v>
      </c>
      <c r="B532">
        <v>3058.742100372784</v>
      </c>
      <c r="C532">
        <v>-0.1067249672068319</v>
      </c>
    </row>
    <row r="533" spans="1:3">
      <c r="A533" s="2">
        <v>44730</v>
      </c>
      <c r="B533">
        <v>3122.959101616824</v>
      </c>
      <c r="C533">
        <v>0.02099457853482112</v>
      </c>
    </row>
    <row r="534" spans="1:3">
      <c r="A534" s="2">
        <v>44731</v>
      </c>
      <c r="B534">
        <v>2872.14183337935</v>
      </c>
      <c r="C534">
        <v>-0.08031397788963057</v>
      </c>
    </row>
    <row r="535" spans="1:3">
      <c r="A535" s="2">
        <v>44732</v>
      </c>
      <c r="B535">
        <v>3139.682996502749</v>
      </c>
      <c r="C535">
        <v>0.09315040086603621</v>
      </c>
    </row>
    <row r="536" spans="1:3">
      <c r="A536" s="2">
        <v>44733</v>
      </c>
      <c r="B536">
        <v>3156.176796512944</v>
      </c>
      <c r="C536">
        <v>0.005253332909267439</v>
      </c>
    </row>
    <row r="537" spans="1:3">
      <c r="A537" s="2">
        <v>44734</v>
      </c>
      <c r="B537">
        <v>3183.672893225253</v>
      </c>
      <c r="C537">
        <v>0.008711836657150362</v>
      </c>
    </row>
    <row r="538" spans="1:3">
      <c r="A538" s="2">
        <v>44735</v>
      </c>
      <c r="B538">
        <v>3077.562371127881</v>
      </c>
      <c r="C538">
        <v>-0.03332959310084005</v>
      </c>
    </row>
    <row r="539" spans="1:3">
      <c r="A539" s="2">
        <v>44736</v>
      </c>
      <c r="B539">
        <v>3280.619886383445</v>
      </c>
      <c r="C539">
        <v>0.06597998375615277</v>
      </c>
    </row>
    <row r="540" spans="1:3">
      <c r="A540" s="2">
        <v>44737</v>
      </c>
      <c r="B540">
        <v>3410.452322879412</v>
      </c>
      <c r="C540">
        <v>0.03957558052819543</v>
      </c>
    </row>
    <row r="541" spans="1:3">
      <c r="A541" s="2">
        <v>44738</v>
      </c>
      <c r="B541">
        <v>3416.359029757302</v>
      </c>
      <c r="C541">
        <v>0.001731942369715522</v>
      </c>
    </row>
    <row r="542" spans="1:3">
      <c r="A542" s="2">
        <v>44739</v>
      </c>
      <c r="B542">
        <v>3344.212210375216</v>
      </c>
      <c r="C542">
        <v>-0.02111804372832893</v>
      </c>
    </row>
    <row r="543" spans="1:3">
      <c r="A543" s="2">
        <v>44740</v>
      </c>
      <c r="B543">
        <v>3317.196157889491</v>
      </c>
      <c r="C543">
        <v>-0.008078450405123561</v>
      </c>
    </row>
    <row r="544" spans="1:3">
      <c r="A544" s="2">
        <v>44741</v>
      </c>
      <c r="B544">
        <v>3215.067511972464</v>
      </c>
      <c r="C544">
        <v>-0.03078764144656576</v>
      </c>
    </row>
    <row r="545" spans="1:3">
      <c r="A545" s="2">
        <v>44742</v>
      </c>
      <c r="B545">
        <v>3132.307144422152</v>
      </c>
      <c r="C545">
        <v>-0.02574140892597865</v>
      </c>
    </row>
    <row r="546" spans="1:3">
      <c r="A546" s="2">
        <v>44743</v>
      </c>
      <c r="B546">
        <v>3049.575269033596</v>
      </c>
      <c r="C546">
        <v>-0.02641244027932577</v>
      </c>
    </row>
    <row r="547" spans="1:3">
      <c r="A547" s="2">
        <v>44744</v>
      </c>
      <c r="B547">
        <v>3070.686391700257</v>
      </c>
      <c r="C547">
        <v>0.006922643582872201</v>
      </c>
    </row>
    <row r="548" spans="1:3">
      <c r="A548" s="2">
        <v>44745</v>
      </c>
      <c r="B548">
        <v>3069.574375892649</v>
      </c>
      <c r="C548">
        <v>-0.0003621391655670436</v>
      </c>
    </row>
    <row r="549" spans="1:3">
      <c r="A549" s="2">
        <v>44746</v>
      </c>
      <c r="B549">
        <v>3082.089280962396</v>
      </c>
      <c r="C549">
        <v>0.004077081555030837</v>
      </c>
    </row>
    <row r="550" spans="1:3">
      <c r="A550" s="2">
        <v>44747</v>
      </c>
      <c r="B550">
        <v>3241.847947733811</v>
      </c>
      <c r="C550">
        <v>0.05183453566975493</v>
      </c>
    </row>
    <row r="551" spans="1:3">
      <c r="A551" s="2">
        <v>44748</v>
      </c>
      <c r="B551">
        <v>3232.356762496897</v>
      </c>
      <c r="C551">
        <v>-0.00292770832868583</v>
      </c>
    </row>
    <row r="552" spans="1:3">
      <c r="A552" s="2">
        <v>44749</v>
      </c>
      <c r="B552">
        <v>3321.684025388878</v>
      </c>
      <c r="C552">
        <v>0.02763533528488926</v>
      </c>
    </row>
    <row r="553" spans="1:3">
      <c r="A553" s="2">
        <v>44750</v>
      </c>
      <c r="B553">
        <v>3422.591851872869</v>
      </c>
      <c r="C553">
        <v>0.03037851454645124</v>
      </c>
    </row>
    <row r="554" spans="1:3">
      <c r="A554" s="2">
        <v>44751</v>
      </c>
      <c r="B554">
        <v>3431.596106957355</v>
      </c>
      <c r="C554">
        <v>0.002630829346350394</v>
      </c>
    </row>
    <row r="555" spans="1:3">
      <c r="A555" s="2">
        <v>44752</v>
      </c>
      <c r="B555">
        <v>3424.952991227612</v>
      </c>
      <c r="C555">
        <v>-0.001935867602913643</v>
      </c>
    </row>
    <row r="556" spans="1:3">
      <c r="A556" s="2">
        <v>44753</v>
      </c>
      <c r="B556">
        <v>3304.11728455126</v>
      </c>
      <c r="C556">
        <v>-0.03528098253781886</v>
      </c>
    </row>
    <row r="557" spans="1:3">
      <c r="A557" s="2">
        <v>44754</v>
      </c>
      <c r="B557">
        <v>3169.627076331654</v>
      </c>
      <c r="C557">
        <v>-0.04070382393761529</v>
      </c>
    </row>
    <row r="558" spans="1:3">
      <c r="A558" s="2">
        <v>44755</v>
      </c>
      <c r="B558">
        <v>3088.890564579698</v>
      </c>
      <c r="C558">
        <v>-0.02547192770873108</v>
      </c>
    </row>
    <row r="559" spans="1:3">
      <c r="A559" s="2">
        <v>44756</v>
      </c>
      <c r="B559">
        <v>3215.820978359985</v>
      </c>
      <c r="C559">
        <v>0.04109255770851772</v>
      </c>
    </row>
    <row r="560" spans="1:3">
      <c r="A560" s="2">
        <v>44757</v>
      </c>
      <c r="B560">
        <v>3314.829780307281</v>
      </c>
      <c r="C560">
        <v>0.03078803285803211</v>
      </c>
    </row>
    <row r="561" spans="1:3">
      <c r="A561" s="2">
        <v>44758</v>
      </c>
      <c r="B561">
        <v>3343.865619740106</v>
      </c>
      <c r="C561">
        <v>0.00875937570167884</v>
      </c>
    </row>
    <row r="562" spans="1:3">
      <c r="A562" s="2">
        <v>44759</v>
      </c>
      <c r="B562">
        <v>3468.746469545516</v>
      </c>
      <c r="C562">
        <v>0.03734625251331591</v>
      </c>
    </row>
    <row r="563" spans="1:3">
      <c r="A563" s="2">
        <v>44760</v>
      </c>
      <c r="B563">
        <v>3435.453756614969</v>
      </c>
      <c r="C563">
        <v>-0.009597908991863635</v>
      </c>
    </row>
    <row r="564" spans="1:3">
      <c r="A564" s="2">
        <v>44761</v>
      </c>
      <c r="B564">
        <v>3681.43674944102</v>
      </c>
      <c r="C564">
        <v>0.07160131099200795</v>
      </c>
    </row>
    <row r="565" spans="1:3">
      <c r="A565" s="2">
        <v>44762</v>
      </c>
      <c r="B565">
        <v>3789.817172671446</v>
      </c>
      <c r="C565">
        <v>0.02943970808323204</v>
      </c>
    </row>
    <row r="566" spans="1:3">
      <c r="A566" s="2">
        <v>44763</v>
      </c>
      <c r="B566">
        <v>3695.22337715112</v>
      </c>
      <c r="C566">
        <v>-0.02495998915262898</v>
      </c>
    </row>
    <row r="567" spans="1:3">
      <c r="A567" s="2">
        <v>44764</v>
      </c>
      <c r="B567">
        <v>3747.642080077287</v>
      </c>
      <c r="C567">
        <v>0.01418553023080849</v>
      </c>
    </row>
    <row r="568" spans="1:3">
      <c r="A568" s="2">
        <v>44765</v>
      </c>
      <c r="B568">
        <v>3689.961741056803</v>
      </c>
      <c r="C568">
        <v>-0.01539110133465416</v>
      </c>
    </row>
    <row r="569" spans="1:3">
      <c r="A569" s="2">
        <v>44766</v>
      </c>
      <c r="B569">
        <v>3665.545503083816</v>
      </c>
      <c r="C569">
        <v>-0.006616935265565949</v>
      </c>
    </row>
    <row r="570" spans="1:3">
      <c r="A570" s="2">
        <v>44767</v>
      </c>
      <c r="B570">
        <v>3707.422265531028</v>
      </c>
      <c r="C570">
        <v>0.01142442848192227</v>
      </c>
    </row>
    <row r="571" spans="1:3">
      <c r="A571" s="2">
        <v>44768</v>
      </c>
      <c r="B571">
        <v>3504.044559674537</v>
      </c>
      <c r="C571">
        <v>-0.05485690360856721</v>
      </c>
    </row>
    <row r="572" spans="1:3">
      <c r="A572" s="2">
        <v>44769</v>
      </c>
      <c r="B572">
        <v>3476.346878577119</v>
      </c>
      <c r="C572">
        <v>-0.007904488834465595</v>
      </c>
    </row>
    <row r="573" spans="1:3">
      <c r="A573" s="2">
        <v>44770</v>
      </c>
      <c r="B573">
        <v>3783.790553892995</v>
      </c>
      <c r="C573">
        <v>0.08843872204194803</v>
      </c>
    </row>
    <row r="574" spans="1:3">
      <c r="A574" s="2">
        <v>44771</v>
      </c>
      <c r="B574">
        <v>3907.788801454172</v>
      </c>
      <c r="C574">
        <v>0.03277090679176209</v>
      </c>
    </row>
    <row r="575" spans="1:3">
      <c r="A575" s="2">
        <v>44772</v>
      </c>
      <c r="B575">
        <v>4072.058580087472</v>
      </c>
      <c r="C575">
        <v>0.04203650375684886</v>
      </c>
    </row>
    <row r="576" spans="1:3">
      <c r="A576" s="2">
        <v>44773</v>
      </c>
      <c r="B576">
        <v>3980.788887792166</v>
      </c>
      <c r="C576">
        <v>-0.02241364914090849</v>
      </c>
    </row>
    <row r="577" spans="1:3">
      <c r="A577" s="2">
        <v>44774</v>
      </c>
      <c r="B577">
        <v>3927.171066777411</v>
      </c>
      <c r="C577">
        <v>-0.0134691445655869</v>
      </c>
    </row>
    <row r="578" spans="1:3">
      <c r="A578" s="2">
        <v>44775</v>
      </c>
      <c r="B578">
        <v>3925.029710470695</v>
      </c>
      <c r="C578">
        <v>-0.0005452668779396541</v>
      </c>
    </row>
    <row r="579" spans="1:3">
      <c r="A579" s="2">
        <v>44776</v>
      </c>
      <c r="B579">
        <v>3910.639990914124</v>
      </c>
      <c r="C579">
        <v>-0.003666142836622033</v>
      </c>
    </row>
    <row r="580" spans="1:3">
      <c r="A580" s="2">
        <v>44777</v>
      </c>
      <c r="B580">
        <v>4011.184473016061</v>
      </c>
      <c r="C580">
        <v>0.0257104929974481</v>
      </c>
    </row>
    <row r="581" spans="1:3">
      <c r="A581" s="2">
        <v>44778</v>
      </c>
      <c r="B581">
        <v>4077.054069076928</v>
      </c>
      <c r="C581">
        <v>0.01642148260793852</v>
      </c>
    </row>
    <row r="582" spans="1:3">
      <c r="A582" s="2">
        <v>44779</v>
      </c>
      <c r="B582">
        <v>4154.631525722709</v>
      </c>
      <c r="C582">
        <v>0.01902782139539916</v>
      </c>
    </row>
    <row r="583" spans="1:3">
      <c r="A583" s="2">
        <v>44780</v>
      </c>
      <c r="B583">
        <v>4137.018285077007</v>
      </c>
      <c r="C583">
        <v>-0.004239423047905033</v>
      </c>
    </row>
    <row r="584" spans="1:3">
      <c r="A584" s="2">
        <v>44781</v>
      </c>
      <c r="B584">
        <v>4202.037937178962</v>
      </c>
      <c r="C584">
        <v>0.01571654936515343</v>
      </c>
    </row>
    <row r="585" spans="1:3">
      <c r="A585" s="2">
        <v>44782</v>
      </c>
      <c r="B585">
        <v>4260.662368071024</v>
      </c>
      <c r="C585">
        <v>0.01395142827563789</v>
      </c>
    </row>
    <row r="586" spans="1:3">
      <c r="A586" s="2">
        <v>44783</v>
      </c>
      <c r="B586">
        <v>4207.380939961038</v>
      </c>
      <c r="C586">
        <v>-0.0125054330775588</v>
      </c>
    </row>
    <row r="587" spans="1:3">
      <c r="A587" s="2">
        <v>44784</v>
      </c>
      <c r="B587">
        <v>4310.622214400681</v>
      </c>
      <c r="C587">
        <v>0.02453813332162857</v>
      </c>
    </row>
    <row r="588" spans="1:3">
      <c r="A588" s="2">
        <v>44785</v>
      </c>
      <c r="B588">
        <v>4268.222891477686</v>
      </c>
      <c r="C588">
        <v>-0.009836009934099388</v>
      </c>
    </row>
    <row r="589" spans="1:3">
      <c r="A589" s="2">
        <v>44786</v>
      </c>
      <c r="B589">
        <v>4338.723492728384</v>
      </c>
      <c r="C589">
        <v>0.01651755380241893</v>
      </c>
    </row>
    <row r="590" spans="1:3">
      <c r="A590" s="2">
        <v>44787</v>
      </c>
      <c r="B590">
        <v>4313.002425070728</v>
      </c>
      <c r="C590">
        <v>-0.005928256940264554</v>
      </c>
    </row>
    <row r="591" spans="1:3">
      <c r="A591" s="2">
        <v>44788</v>
      </c>
      <c r="B591">
        <v>4258.553336199969</v>
      </c>
      <c r="C591">
        <v>-0.01262440488191163</v>
      </c>
    </row>
    <row r="592" spans="1:3">
      <c r="A592" s="2">
        <v>44789</v>
      </c>
      <c r="B592">
        <v>4231.769757284016</v>
      </c>
      <c r="C592">
        <v>-0.006289360917069664</v>
      </c>
    </row>
    <row r="593" spans="1:3">
      <c r="A593" s="2">
        <v>44790</v>
      </c>
      <c r="B593">
        <v>4193.028023115186</v>
      </c>
      <c r="C593">
        <v>-0.009154972125348881</v>
      </c>
    </row>
    <row r="594" spans="1:3">
      <c r="A594" s="2">
        <v>44791</v>
      </c>
      <c r="B594">
        <v>4072.412281800268</v>
      </c>
      <c r="C594">
        <v>-0.02876578469067992</v>
      </c>
    </row>
    <row r="595" spans="1:3">
      <c r="A595" s="2">
        <v>44792</v>
      </c>
      <c r="B595">
        <v>3997.229889979364</v>
      </c>
      <c r="C595">
        <v>-0.01846139010946812</v>
      </c>
    </row>
    <row r="596" spans="1:3">
      <c r="A596" s="2">
        <v>44793</v>
      </c>
      <c r="B596">
        <v>3675.060361881882</v>
      </c>
      <c r="C596">
        <v>-0.08059819849369365</v>
      </c>
    </row>
    <row r="597" spans="1:3">
      <c r="A597" s="2">
        <v>44794</v>
      </c>
      <c r="B597">
        <v>3722.031516810782</v>
      </c>
      <c r="C597">
        <v>0.01278105671843899</v>
      </c>
    </row>
    <row r="598" spans="1:3">
      <c r="A598" s="2">
        <v>44795</v>
      </c>
      <c r="B598">
        <v>3889.806714721635</v>
      </c>
      <c r="C598">
        <v>0.04507624321639581</v>
      </c>
    </row>
    <row r="599" spans="1:3">
      <c r="A599" s="2">
        <v>44796</v>
      </c>
      <c r="B599">
        <v>3846.723777825071</v>
      </c>
      <c r="C599">
        <v>-0.01107585544893774</v>
      </c>
    </row>
    <row r="600" spans="1:3">
      <c r="A600" s="2">
        <v>44797</v>
      </c>
      <c r="B600">
        <v>3865.412801088988</v>
      </c>
      <c r="C600">
        <v>0.00485842611618037</v>
      </c>
    </row>
    <row r="601" spans="1:3">
      <c r="A601" s="2">
        <v>44798</v>
      </c>
      <c r="B601">
        <v>3837.137989955539</v>
      </c>
      <c r="C601">
        <v>-0.007314823173732776</v>
      </c>
    </row>
    <row r="602" spans="1:3">
      <c r="A602" s="2">
        <v>44799</v>
      </c>
      <c r="B602">
        <v>3882.262446495803</v>
      </c>
      <c r="C602">
        <v>0.01175992540752646</v>
      </c>
    </row>
    <row r="603" spans="1:3">
      <c r="A603" s="2">
        <v>44800</v>
      </c>
      <c r="B603">
        <v>3597.117420257495</v>
      </c>
      <c r="C603">
        <v>-0.07344815817273886</v>
      </c>
    </row>
    <row r="604" spans="1:3">
      <c r="A604" s="2">
        <v>44801</v>
      </c>
      <c r="B604">
        <v>3570.993291547871</v>
      </c>
      <c r="C604">
        <v>-0.007262517637734889</v>
      </c>
    </row>
    <row r="605" spans="1:3">
      <c r="A605" s="2">
        <v>44802</v>
      </c>
      <c r="B605">
        <v>3530.255474973634</v>
      </c>
      <c r="C605">
        <v>-0.01140797902663626</v>
      </c>
    </row>
    <row r="606" spans="1:3">
      <c r="A606" s="2">
        <v>44803</v>
      </c>
      <c r="B606">
        <v>3655.687464457158</v>
      </c>
      <c r="C606">
        <v>0.03553057006007765</v>
      </c>
    </row>
    <row r="607" spans="1:3">
      <c r="A607" s="2">
        <v>44804</v>
      </c>
      <c r="B607">
        <v>3592.859146996972</v>
      </c>
      <c r="C607">
        <v>-0.01718645755990955</v>
      </c>
    </row>
    <row r="608" spans="1:3">
      <c r="A608" s="2">
        <v>44805</v>
      </c>
      <c r="B608">
        <v>3568.476720408902</v>
      </c>
      <c r="C608">
        <v>-0.00678635749148393</v>
      </c>
    </row>
    <row r="609" spans="1:3">
      <c r="A609" s="2">
        <v>44806</v>
      </c>
      <c r="B609">
        <v>3597.20810942733</v>
      </c>
      <c r="C609">
        <v>0.008051443590512131</v>
      </c>
    </row>
    <row r="610" spans="1:3">
      <c r="A610" s="2">
        <v>44807</v>
      </c>
      <c r="B610">
        <v>3593.552422531239</v>
      </c>
      <c r="C610">
        <v>-0.001016256714897912</v>
      </c>
    </row>
    <row r="611" spans="1:3">
      <c r="A611" s="2">
        <v>44808</v>
      </c>
      <c r="B611">
        <v>3592.148602495129</v>
      </c>
      <c r="C611">
        <v>-0.0003906496611288945</v>
      </c>
    </row>
    <row r="612" spans="1:3">
      <c r="A612" s="2">
        <v>44809</v>
      </c>
      <c r="B612">
        <v>3638.273723102393</v>
      </c>
      <c r="C612">
        <v>0.01284053799311802</v>
      </c>
    </row>
    <row r="613" spans="1:3">
      <c r="A613" s="2">
        <v>44810</v>
      </c>
      <c r="B613">
        <v>3643.860128380676</v>
      </c>
      <c r="C613">
        <v>0.00153545491720708</v>
      </c>
    </row>
    <row r="614" spans="1:3">
      <c r="A614" s="2">
        <v>44811</v>
      </c>
      <c r="B614">
        <v>3413.091941871706</v>
      </c>
      <c r="C614">
        <v>-0.06333069283082571</v>
      </c>
    </row>
    <row r="615" spans="1:3">
      <c r="A615" s="2">
        <v>44812</v>
      </c>
      <c r="B615">
        <v>3571.808292126252</v>
      </c>
      <c r="C615">
        <v>0.04650221938278865</v>
      </c>
    </row>
    <row r="616" spans="1:3">
      <c r="A616" s="2">
        <v>44813</v>
      </c>
      <c r="B616">
        <v>3584.822798471227</v>
      </c>
      <c r="C616">
        <v>0.00364367437459201</v>
      </c>
    </row>
    <row r="617" spans="1:3">
      <c r="A617" s="2">
        <v>44814</v>
      </c>
      <c r="B617">
        <v>3799.590574479407</v>
      </c>
      <c r="C617">
        <v>0.0599102907122131</v>
      </c>
    </row>
    <row r="618" spans="1:3">
      <c r="A618" s="2">
        <v>44815</v>
      </c>
      <c r="B618">
        <v>3869.887880959666</v>
      </c>
      <c r="C618">
        <v>0.01850128457324396</v>
      </c>
    </row>
    <row r="619" spans="1:3">
      <c r="A619" s="2">
        <v>44816</v>
      </c>
      <c r="B619">
        <v>3842.977862857011</v>
      </c>
      <c r="C619">
        <v>-0.006953694507547792</v>
      </c>
    </row>
    <row r="620" spans="1:3">
      <c r="A620" s="2">
        <v>44817</v>
      </c>
      <c r="B620">
        <v>3867.769699159025</v>
      </c>
      <c r="C620">
        <v>0.006451204557182288</v>
      </c>
    </row>
    <row r="621" spans="1:3">
      <c r="A621" s="2">
        <v>44818</v>
      </c>
      <c r="B621">
        <v>3584.157788997941</v>
      </c>
      <c r="C621">
        <v>-0.07332699002806464</v>
      </c>
    </row>
    <row r="622" spans="1:3">
      <c r="A622" s="2">
        <v>44819</v>
      </c>
      <c r="B622">
        <v>3626.771141764041</v>
      </c>
      <c r="C622">
        <v>0.01188936293399445</v>
      </c>
    </row>
    <row r="623" spans="1:3">
      <c r="A623" s="2">
        <v>44820</v>
      </c>
      <c r="B623">
        <v>3503.647421315679</v>
      </c>
      <c r="C623">
        <v>-0.03394857729800815</v>
      </c>
    </row>
    <row r="624" spans="1:3">
      <c r="A624" s="2">
        <v>44821</v>
      </c>
      <c r="B624">
        <v>3531.535487915807</v>
      </c>
      <c r="C624">
        <v>0.007959724038001381</v>
      </c>
    </row>
    <row r="625" spans="1:3">
      <c r="A625" s="2">
        <v>44822</v>
      </c>
      <c r="B625">
        <v>3622.16816361129</v>
      </c>
      <c r="C625">
        <v>0.02566381564212228</v>
      </c>
    </row>
    <row r="626" spans="1:3">
      <c r="A626" s="2">
        <v>44823</v>
      </c>
      <c r="B626">
        <v>3437.1479838971</v>
      </c>
      <c r="C626">
        <v>-0.05107995304384916</v>
      </c>
    </row>
    <row r="627" spans="1:3">
      <c r="A627" s="2">
        <v>44824</v>
      </c>
      <c r="B627">
        <v>3487.807964754113</v>
      </c>
      <c r="C627">
        <v>0.01473895831496108</v>
      </c>
    </row>
    <row r="628" spans="1:3">
      <c r="A628" s="2">
        <v>44825</v>
      </c>
      <c r="B628">
        <v>3399.714187853448</v>
      </c>
      <c r="C628">
        <v>-0.02525763396118474</v>
      </c>
    </row>
    <row r="629" spans="1:3">
      <c r="A629" s="2">
        <v>44826</v>
      </c>
      <c r="B629">
        <v>3368.89014282214</v>
      </c>
      <c r="C629">
        <v>-0.009066657762419328</v>
      </c>
    </row>
    <row r="630" spans="1:3">
      <c r="A630" s="2">
        <v>44827</v>
      </c>
      <c r="B630">
        <v>3546.434079354126</v>
      </c>
      <c r="C630">
        <v>0.05270101695368945</v>
      </c>
    </row>
    <row r="631" spans="1:3">
      <c r="A631" s="2">
        <v>44828</v>
      </c>
      <c r="B631">
        <v>3578.817396142303</v>
      </c>
      <c r="C631">
        <v>0.009131233251084225</v>
      </c>
    </row>
    <row r="632" spans="1:3">
      <c r="A632" s="2">
        <v>44829</v>
      </c>
      <c r="B632">
        <v>3535.659248277809</v>
      </c>
      <c r="C632">
        <v>-0.01205933220035638</v>
      </c>
    </row>
    <row r="633" spans="1:3">
      <c r="A633" s="2">
        <v>44830</v>
      </c>
      <c r="B633">
        <v>3513.714173986487</v>
      </c>
      <c r="C633">
        <v>-0.006206784294049417</v>
      </c>
    </row>
    <row r="634" spans="1:3">
      <c r="A634" s="2">
        <v>44831</v>
      </c>
      <c r="B634">
        <v>3570.940186990025</v>
      </c>
      <c r="C634">
        <v>0.01628647356327551</v>
      </c>
    </row>
    <row r="635" spans="1:3">
      <c r="A635" s="2">
        <v>44832</v>
      </c>
      <c r="B635">
        <v>3615.530495174714</v>
      </c>
      <c r="C635">
        <v>0.01248699385868868</v>
      </c>
    </row>
    <row r="636" spans="1:3">
      <c r="A636" s="2">
        <v>44833</v>
      </c>
      <c r="B636">
        <v>3720.540065304102</v>
      </c>
      <c r="C636">
        <v>0.02904402832987696</v>
      </c>
    </row>
    <row r="637" spans="1:3">
      <c r="A637" s="2">
        <v>44834</v>
      </c>
      <c r="B637">
        <v>3712.516020902824</v>
      </c>
      <c r="C637">
        <v>-0.002156688077654678</v>
      </c>
    </row>
    <row r="638" spans="1:3">
      <c r="A638" s="2">
        <v>44835</v>
      </c>
      <c r="B638">
        <v>3684.361036408582</v>
      </c>
      <c r="C638">
        <v>-0.007583801480106622</v>
      </c>
    </row>
    <row r="639" spans="1:3">
      <c r="A639" s="2">
        <v>44836</v>
      </c>
      <c r="B639">
        <v>3610.389871039978</v>
      </c>
      <c r="C639">
        <v>-0.02007706753969729</v>
      </c>
    </row>
    <row r="640" spans="1:3">
      <c r="A640" s="2">
        <v>44837</v>
      </c>
      <c r="B640">
        <v>3577.385860324785</v>
      </c>
      <c r="C640">
        <v>-0.00914139799137148</v>
      </c>
    </row>
    <row r="641" spans="1:3">
      <c r="A641" s="2">
        <v>44838</v>
      </c>
      <c r="B641">
        <v>3697.039082617837</v>
      </c>
      <c r="C641">
        <v>0.03344711109306742</v>
      </c>
    </row>
    <row r="642" spans="1:3">
      <c r="A642" s="2">
        <v>44839</v>
      </c>
      <c r="B642">
        <v>3817.948240074922</v>
      </c>
      <c r="C642">
        <v>0.03270432223060782</v>
      </c>
    </row>
    <row r="643" spans="1:3">
      <c r="A643" s="2">
        <v>44840</v>
      </c>
      <c r="B643">
        <v>3842.939487932843</v>
      </c>
      <c r="C643">
        <v>0.006545727256226597</v>
      </c>
    </row>
    <row r="644" spans="1:3">
      <c r="A644" s="2">
        <v>44841</v>
      </c>
      <c r="B644">
        <v>3787.134729774488</v>
      </c>
      <c r="C644">
        <v>-0.01452137311388491</v>
      </c>
    </row>
    <row r="645" spans="1:3">
      <c r="A645" s="2">
        <v>44842</v>
      </c>
      <c r="B645">
        <v>3765.516509382267</v>
      </c>
      <c r="C645">
        <v>-0.005708331478745166</v>
      </c>
    </row>
    <row r="646" spans="1:3">
      <c r="A646" s="2">
        <v>44843</v>
      </c>
      <c r="B646">
        <v>3667.321309434012</v>
      </c>
      <c r="C646">
        <v>-0.02607748490906625</v>
      </c>
    </row>
    <row r="647" spans="1:3">
      <c r="A647" s="2">
        <v>44844</v>
      </c>
      <c r="B647">
        <v>3717.502751284231</v>
      </c>
      <c r="C647">
        <v>0.01368340475679886</v>
      </c>
    </row>
    <row r="648" spans="1:3">
      <c r="A648" s="2">
        <v>44845</v>
      </c>
      <c r="B648">
        <v>3646.001305139342</v>
      </c>
      <c r="C648">
        <v>-0.0192337305251995</v>
      </c>
    </row>
    <row r="649" spans="1:3">
      <c r="A649" s="2">
        <v>44846</v>
      </c>
      <c r="B649">
        <v>3524.973855293125</v>
      </c>
      <c r="C649">
        <v>-0.0331945711801086</v>
      </c>
    </row>
    <row r="650" spans="1:3">
      <c r="A650" s="2">
        <v>44847</v>
      </c>
      <c r="B650">
        <v>3529.273120440713</v>
      </c>
      <c r="C650">
        <v>0.001219658733392137</v>
      </c>
    </row>
    <row r="651" spans="1:3">
      <c r="A651" s="2">
        <v>44848</v>
      </c>
      <c r="B651">
        <v>3512.174549444753</v>
      </c>
      <c r="C651">
        <v>-0.004844785431008192</v>
      </c>
    </row>
    <row r="652" spans="1:3">
      <c r="A652" s="2">
        <v>44849</v>
      </c>
      <c r="B652">
        <v>3529.08523641485</v>
      </c>
      <c r="C652">
        <v>0.004814876576328286</v>
      </c>
    </row>
    <row r="653" spans="1:3">
      <c r="A653" s="2">
        <v>44850</v>
      </c>
      <c r="B653">
        <v>3504.797010077979</v>
      </c>
      <c r="C653">
        <v>-0.006882300854128776</v>
      </c>
    </row>
    <row r="654" spans="1:3">
      <c r="A654" s="2">
        <v>44851</v>
      </c>
      <c r="B654">
        <v>3577.887372426076</v>
      </c>
      <c r="C654">
        <v>0.02085437819592029</v>
      </c>
    </row>
    <row r="655" spans="1:3">
      <c r="A655" s="2">
        <v>44852</v>
      </c>
      <c r="B655">
        <v>3696.938452973175</v>
      </c>
      <c r="C655">
        <v>0.03327412748221126</v>
      </c>
    </row>
    <row r="656" spans="1:3">
      <c r="A656" s="2">
        <v>44853</v>
      </c>
      <c r="B656">
        <v>3680.031756879621</v>
      </c>
      <c r="C656">
        <v>-0.004573161362737221</v>
      </c>
    </row>
    <row r="657" spans="1:3">
      <c r="A657" s="2">
        <v>44854</v>
      </c>
      <c r="B657">
        <v>3624.58695399925</v>
      </c>
      <c r="C657">
        <v>-0.01506639250509711</v>
      </c>
    </row>
    <row r="658" spans="1:3">
      <c r="A658" s="2">
        <v>44855</v>
      </c>
      <c r="B658">
        <v>3500.467724401528</v>
      </c>
      <c r="C658">
        <v>-0.03424368932873112</v>
      </c>
    </row>
    <row r="659" spans="1:3">
      <c r="A659" s="2">
        <v>44856</v>
      </c>
      <c r="B659">
        <v>3524.49957236641</v>
      </c>
      <c r="C659">
        <v>0.006865324824267605</v>
      </c>
    </row>
    <row r="660" spans="1:3">
      <c r="A660" s="2">
        <v>44857</v>
      </c>
      <c r="B660">
        <v>3545.204168889843</v>
      </c>
      <c r="C660">
        <v>0.005874478375814229</v>
      </c>
    </row>
    <row r="661" spans="1:3">
      <c r="A661" s="2">
        <v>44858</v>
      </c>
      <c r="B661">
        <v>3677.538260691143</v>
      </c>
      <c r="C661">
        <v>0.03732763629315605</v>
      </c>
    </row>
    <row r="662" spans="1:3">
      <c r="A662" s="2">
        <v>44859</v>
      </c>
      <c r="B662">
        <v>3623.391847883333</v>
      </c>
      <c r="C662">
        <v>-0.01472354846354051</v>
      </c>
    </row>
    <row r="663" spans="1:3">
      <c r="A663" s="2">
        <v>44860</v>
      </c>
      <c r="B663">
        <v>3755.377253150828</v>
      </c>
      <c r="C663">
        <v>0.036425926537478</v>
      </c>
    </row>
    <row r="664" spans="1:3">
      <c r="A664" s="2">
        <v>44861</v>
      </c>
      <c r="B664">
        <v>3825.023283700033</v>
      </c>
      <c r="C664">
        <v>0.01854568152660852</v>
      </c>
    </row>
    <row r="665" spans="1:3">
      <c r="A665" s="2">
        <v>44862</v>
      </c>
      <c r="B665">
        <v>3768.024306313498</v>
      </c>
      <c r="C665">
        <v>-0.01490160272472862</v>
      </c>
    </row>
    <row r="666" spans="1:3">
      <c r="A666" s="2">
        <v>44863</v>
      </c>
      <c r="B666">
        <v>3866.24746098617</v>
      </c>
      <c r="C666">
        <v>0.02606754805378908</v>
      </c>
    </row>
    <row r="667" spans="1:3">
      <c r="A667" s="2">
        <v>44864</v>
      </c>
      <c r="B667">
        <v>3956.16046797695</v>
      </c>
      <c r="C667">
        <v>0.02325588516981414</v>
      </c>
    </row>
    <row r="668" spans="1:3">
      <c r="A668" s="2">
        <v>44865</v>
      </c>
      <c r="B668">
        <v>3964.619228396856</v>
      </c>
      <c r="C668">
        <v>0.002138123690475835</v>
      </c>
    </row>
    <row r="669" spans="1:3">
      <c r="A669" s="2">
        <v>44866</v>
      </c>
      <c r="B669">
        <v>4004.273611143145</v>
      </c>
      <c r="C669">
        <v>0.01000206588876495</v>
      </c>
    </row>
    <row r="670" spans="1:3">
      <c r="A670" s="2">
        <v>44867</v>
      </c>
      <c r="B670">
        <v>3960.35999066357</v>
      </c>
      <c r="C670">
        <v>-0.01096668827958514</v>
      </c>
    </row>
    <row r="671" spans="1:3">
      <c r="A671" s="2">
        <v>44868</v>
      </c>
      <c r="B671">
        <v>3870.759247149973</v>
      </c>
      <c r="C671">
        <v>-0.02262439367250157</v>
      </c>
    </row>
    <row r="672" spans="1:3">
      <c r="A672" s="2">
        <v>44869</v>
      </c>
      <c r="B672">
        <v>3982.351410657206</v>
      </c>
      <c r="C672">
        <v>0.02882952836433783</v>
      </c>
    </row>
    <row r="673" spans="1:3">
      <c r="A673" s="2">
        <v>44870</v>
      </c>
      <c r="B673">
        <v>4429.613579223237</v>
      </c>
      <c r="C673">
        <v>0.1123110751525114</v>
      </c>
    </row>
    <row r="674" spans="1:3">
      <c r="A674" s="2">
        <v>44871</v>
      </c>
      <c r="B674">
        <v>4435.286288676415</v>
      </c>
      <c r="C674">
        <v>0.001280633028529987</v>
      </c>
    </row>
    <row r="675" spans="1:3">
      <c r="A675" s="2">
        <v>44872</v>
      </c>
      <c r="B675">
        <v>4246.880275451464</v>
      </c>
      <c r="C675">
        <v>-0.04247888432951097</v>
      </c>
    </row>
    <row r="676" spans="1:3">
      <c r="A676" s="2">
        <v>44873</v>
      </c>
      <c r="B676">
        <v>4320.098136407353</v>
      </c>
      <c r="C676">
        <v>0.01724038734482725</v>
      </c>
    </row>
    <row r="677" spans="1:3">
      <c r="A677" s="2">
        <v>44874</v>
      </c>
      <c r="B677">
        <v>3817.145049436433</v>
      </c>
      <c r="C677">
        <v>-0.1164216809642159</v>
      </c>
    </row>
    <row r="678" spans="1:3">
      <c r="A678" s="2">
        <v>44875</v>
      </c>
      <c r="B678">
        <v>3072.621264728641</v>
      </c>
      <c r="C678">
        <v>-0.1950472866672212</v>
      </c>
    </row>
    <row r="679" spans="1:3">
      <c r="A679" s="2">
        <v>44876</v>
      </c>
      <c r="B679">
        <v>3700.099979720065</v>
      </c>
      <c r="C679">
        <v>0.2042160946402356</v>
      </c>
    </row>
    <row r="680" spans="1:3">
      <c r="A680" s="2">
        <v>44877</v>
      </c>
      <c r="B680">
        <v>3547.958956186911</v>
      </c>
      <c r="C680">
        <v>-0.04111808447529164</v>
      </c>
    </row>
    <row r="681" spans="1:3">
      <c r="A681" s="2">
        <v>44878</v>
      </c>
      <c r="B681">
        <v>3327.856902522877</v>
      </c>
      <c r="C681">
        <v>-0.06203624573509259</v>
      </c>
    </row>
    <row r="682" spans="1:3">
      <c r="A682" s="2">
        <v>44879</v>
      </c>
      <c r="B682">
        <v>3264.043964601747</v>
      </c>
      <c r="C682">
        <v>-0.01917538517739537</v>
      </c>
    </row>
    <row r="683" spans="1:3">
      <c r="A683" s="2">
        <v>44880</v>
      </c>
      <c r="B683">
        <v>3342.112182044372</v>
      </c>
      <c r="C683">
        <v>0.02391763661558111</v>
      </c>
    </row>
    <row r="684" spans="1:3">
      <c r="A684" s="2">
        <v>44881</v>
      </c>
      <c r="B684">
        <v>3390.706490974713</v>
      </c>
      <c r="C684">
        <v>0.01453999934275552</v>
      </c>
    </row>
    <row r="685" spans="1:3">
      <c r="A685" s="2">
        <v>44882</v>
      </c>
      <c r="B685">
        <v>3284.383401506921</v>
      </c>
      <c r="C685">
        <v>-0.03135720822512944</v>
      </c>
    </row>
    <row r="686" spans="1:3">
      <c r="A686" s="2">
        <v>44883</v>
      </c>
      <c r="B686">
        <v>3231.149519368173</v>
      </c>
      <c r="C686">
        <v>-0.01620818145479697</v>
      </c>
    </row>
    <row r="687" spans="1:3">
      <c r="A687" s="2">
        <v>44884</v>
      </c>
      <c r="B687">
        <v>3256.805165905228</v>
      </c>
      <c r="C687">
        <v>0.007940098835807374</v>
      </c>
    </row>
    <row r="688" spans="1:3">
      <c r="A688" s="2">
        <v>44885</v>
      </c>
      <c r="B688">
        <v>3250.793432468276</v>
      </c>
      <c r="C688">
        <v>-0.001845899011671648</v>
      </c>
    </row>
    <row r="689" spans="1:3">
      <c r="A689" s="2">
        <v>44886</v>
      </c>
      <c r="B689">
        <v>3094.731175435382</v>
      </c>
      <c r="C689">
        <v>-0.04800743580757105</v>
      </c>
    </row>
    <row r="690" spans="1:3">
      <c r="A690" s="2">
        <v>44887</v>
      </c>
      <c r="B690">
        <v>3017.229666843387</v>
      </c>
      <c r="C690">
        <v>-0.02504305033250331</v>
      </c>
    </row>
    <row r="691" spans="1:3">
      <c r="A691" s="2">
        <v>44888</v>
      </c>
      <c r="B691">
        <v>3146.389808069734</v>
      </c>
      <c r="C691">
        <v>0.04280752726439729</v>
      </c>
    </row>
    <row r="692" spans="1:3">
      <c r="A692" s="2">
        <v>44889</v>
      </c>
      <c r="B692">
        <v>3296.221178491798</v>
      </c>
      <c r="C692">
        <v>0.04762009145776624</v>
      </c>
    </row>
    <row r="693" spans="1:3">
      <c r="A693" s="2">
        <v>44890</v>
      </c>
      <c r="B693">
        <v>3305.763581740036</v>
      </c>
      <c r="C693">
        <v>0.002894952350437796</v>
      </c>
    </row>
    <row r="694" spans="1:3">
      <c r="A694" s="2">
        <v>44891</v>
      </c>
      <c r="B694">
        <v>3294.611839155583</v>
      </c>
      <c r="C694">
        <v>-0.003373424114794799</v>
      </c>
    </row>
    <row r="695" spans="1:3">
      <c r="A695" s="2">
        <v>44892</v>
      </c>
      <c r="B695">
        <v>3349.449064956195</v>
      </c>
      <c r="C695">
        <v>0.01664451792131794</v>
      </c>
    </row>
    <row r="696" spans="1:3">
      <c r="A696" s="2">
        <v>44893</v>
      </c>
      <c r="B696">
        <v>3332.971592834986</v>
      </c>
      <c r="C696">
        <v>-0.004919457439614527</v>
      </c>
    </row>
    <row r="697" spans="1:3">
      <c r="A697" s="2">
        <v>44894</v>
      </c>
      <c r="B697">
        <v>3253.993004462248</v>
      </c>
      <c r="C697">
        <v>-0.02369614806874487</v>
      </c>
    </row>
    <row r="698" spans="1:3">
      <c r="A698" s="2">
        <v>44895</v>
      </c>
      <c r="B698">
        <v>3314.452530404181</v>
      </c>
      <c r="C698">
        <v>0.01858010323286607</v>
      </c>
    </row>
    <row r="699" spans="1:3">
      <c r="A699" s="2">
        <v>44896</v>
      </c>
      <c r="B699">
        <v>3405.550837703837</v>
      </c>
      <c r="C699">
        <v>0.02748517484078938</v>
      </c>
    </row>
    <row r="700" spans="1:3">
      <c r="A700" s="2">
        <v>44897</v>
      </c>
      <c r="B700">
        <v>3348.399766967911</v>
      </c>
      <c r="C700">
        <v>-0.01678174059338355</v>
      </c>
    </row>
    <row r="701" spans="1:3">
      <c r="A701" s="2">
        <v>44898</v>
      </c>
      <c r="B701">
        <v>3391.944258524026</v>
      </c>
      <c r="C701">
        <v>0.01300456772984004</v>
      </c>
    </row>
    <row r="702" spans="1:3">
      <c r="A702" s="2">
        <v>44899</v>
      </c>
      <c r="B702">
        <v>3346.855567530927</v>
      </c>
      <c r="C702">
        <v>-0.01329287498749132</v>
      </c>
    </row>
    <row r="703" spans="1:3">
      <c r="A703" s="2">
        <v>44900</v>
      </c>
      <c r="B703">
        <v>3374.09498602958</v>
      </c>
      <c r="C703">
        <v>0.008138809084835552</v>
      </c>
    </row>
    <row r="704" spans="1:3">
      <c r="A704" s="2">
        <v>44901</v>
      </c>
      <c r="B704">
        <v>3330.193648782662</v>
      </c>
      <c r="C704">
        <v>-0.01301129263660061</v>
      </c>
    </row>
    <row r="705" spans="1:3">
      <c r="A705" s="2">
        <v>44902</v>
      </c>
      <c r="B705">
        <v>3329.828458162362</v>
      </c>
      <c r="C705">
        <v>-0.0001096604758806796</v>
      </c>
    </row>
    <row r="706" spans="1:3">
      <c r="A706" s="2">
        <v>44903</v>
      </c>
      <c r="B706">
        <v>3257.974140499573</v>
      </c>
      <c r="C706">
        <v>-0.02157898479324172</v>
      </c>
    </row>
    <row r="707" spans="1:3">
      <c r="A707" s="2">
        <v>44904</v>
      </c>
      <c r="B707">
        <v>3326.641959672839</v>
      </c>
      <c r="C707">
        <v>0.02107684598218951</v>
      </c>
    </row>
    <row r="708" spans="1:3">
      <c r="A708" s="2">
        <v>44905</v>
      </c>
      <c r="B708">
        <v>3286.051872953942</v>
      </c>
      <c r="C708">
        <v>-0.01220151949351611</v>
      </c>
    </row>
    <row r="709" spans="1:3">
      <c r="A709" s="2">
        <v>44906</v>
      </c>
      <c r="B709">
        <v>3300.921338041032</v>
      </c>
      <c r="C709">
        <v>0.004525024455479087</v>
      </c>
    </row>
    <row r="710" spans="1:3">
      <c r="A710" s="2">
        <v>44907</v>
      </c>
      <c r="B710">
        <v>3259.698776927824</v>
      </c>
      <c r="C710">
        <v>-0.01248819856388073</v>
      </c>
    </row>
    <row r="711" spans="1:3">
      <c r="A711" s="2">
        <v>44908</v>
      </c>
      <c r="B711">
        <v>3214.777198973688</v>
      </c>
      <c r="C711">
        <v>-0.01378089849040409</v>
      </c>
    </row>
    <row r="712" spans="1:3">
      <c r="A712" s="2">
        <v>44909</v>
      </c>
      <c r="B712">
        <v>3205.475931570853</v>
      </c>
      <c r="C712">
        <v>-0.00289328523476029</v>
      </c>
    </row>
    <row r="713" spans="1:3">
      <c r="A713" s="2">
        <v>44910</v>
      </c>
      <c r="B713">
        <v>3161.716670242167</v>
      </c>
      <c r="C713">
        <v>-0.01365140848436863</v>
      </c>
    </row>
    <row r="714" spans="1:3">
      <c r="A714" s="2">
        <v>44911</v>
      </c>
      <c r="B714">
        <v>3064.154373650901</v>
      </c>
      <c r="C714">
        <v>-0.03085738121619652</v>
      </c>
    </row>
    <row r="715" spans="1:3">
      <c r="A715" s="2">
        <v>44912</v>
      </c>
      <c r="B715">
        <v>2762.295982199796</v>
      </c>
      <c r="C715">
        <v>-0.09851278840479727</v>
      </c>
    </row>
    <row r="716" spans="1:3">
      <c r="A716" s="2">
        <v>44913</v>
      </c>
      <c r="B716">
        <v>2858.080097094612</v>
      </c>
      <c r="C716">
        <v>0.03467554364631731</v>
      </c>
    </row>
    <row r="717" spans="1:3">
      <c r="A717" s="2">
        <v>44914</v>
      </c>
      <c r="B717">
        <v>2922.610516933695</v>
      </c>
      <c r="C717">
        <v>0.02257824051351198</v>
      </c>
    </row>
    <row r="718" spans="1:3">
      <c r="A718" s="2">
        <v>44915</v>
      </c>
      <c r="B718">
        <v>2812.311562321932</v>
      </c>
      <c r="C718">
        <v>-0.03773987466776285</v>
      </c>
    </row>
    <row r="719" spans="1:3">
      <c r="A719" s="2">
        <v>44916</v>
      </c>
      <c r="B719">
        <v>2921.821820326133</v>
      </c>
      <c r="C719">
        <v>0.03893958957868304</v>
      </c>
    </row>
    <row r="720" spans="1:3">
      <c r="A720" s="2">
        <v>44917</v>
      </c>
      <c r="B720">
        <v>2862.261502767942</v>
      </c>
      <c r="C720">
        <v>-0.02038465081746255</v>
      </c>
    </row>
    <row r="721" spans="1:3">
      <c r="A721" s="2">
        <v>44918</v>
      </c>
      <c r="B721">
        <v>2861.048251258697</v>
      </c>
      <c r="C721">
        <v>-0.0004238786386471238</v>
      </c>
    </row>
    <row r="722" spans="1:3">
      <c r="A722" s="2">
        <v>44919</v>
      </c>
      <c r="B722">
        <v>2866.598143765343</v>
      </c>
      <c r="C722">
        <v>0.001939810873236691</v>
      </c>
    </row>
    <row r="723" spans="1:3">
      <c r="A723" s="2">
        <v>44920</v>
      </c>
      <c r="B723">
        <v>2857.65544854036</v>
      </c>
      <c r="C723">
        <v>-0.003119619415240527</v>
      </c>
    </row>
    <row r="724" spans="1:3">
      <c r="A724" s="2">
        <v>44921</v>
      </c>
      <c r="B724">
        <v>2843.697879250848</v>
      </c>
      <c r="C724">
        <v>-0.004884272978620152</v>
      </c>
    </row>
    <row r="725" spans="1:3">
      <c r="A725" s="2">
        <v>44922</v>
      </c>
      <c r="B725">
        <v>2847.770185965433</v>
      </c>
      <c r="C725">
        <v>0.001432046190384284</v>
      </c>
    </row>
    <row r="726" spans="1:3">
      <c r="A726" s="2">
        <v>44923</v>
      </c>
      <c r="B726">
        <v>2841.768810675171</v>
      </c>
      <c r="C726">
        <v>-0.002107394522155692</v>
      </c>
    </row>
    <row r="727" spans="1:3">
      <c r="A727" s="2">
        <v>44924</v>
      </c>
      <c r="B727">
        <v>2753.217508143272</v>
      </c>
      <c r="C727">
        <v>-0.03116062861948998</v>
      </c>
    </row>
    <row r="728" spans="1:3">
      <c r="A728" s="2">
        <v>44925</v>
      </c>
      <c r="B728">
        <v>2773.886433965728</v>
      </c>
      <c r="C728">
        <v>0.007507189592294461</v>
      </c>
    </row>
    <row r="729" spans="1:3">
      <c r="A729" s="2">
        <v>44926</v>
      </c>
      <c r="B729">
        <v>2759.90856375692</v>
      </c>
      <c r="C729">
        <v>-0.00503909245802292</v>
      </c>
    </row>
    <row r="730" spans="1:3">
      <c r="A730" s="2">
        <v>44927</v>
      </c>
      <c r="B730">
        <v>2764.209912708315</v>
      </c>
      <c r="C730">
        <v>0.001558511397036888</v>
      </c>
    </row>
    <row r="731" spans="1:3">
      <c r="A731" s="2">
        <v>44928</v>
      </c>
      <c r="B731">
        <v>2771.035723627521</v>
      </c>
      <c r="C731">
        <v>0.002469353317859468</v>
      </c>
    </row>
    <row r="732" spans="1:3">
      <c r="A732" s="2">
        <v>44929</v>
      </c>
      <c r="B732">
        <v>2803.02219359166</v>
      </c>
      <c r="C732">
        <v>0.01154314601266337</v>
      </c>
    </row>
    <row r="733" spans="1:3">
      <c r="A733" s="2">
        <v>44930</v>
      </c>
      <c r="B733">
        <v>2803.779480406746</v>
      </c>
      <c r="C733">
        <v>0.0002701679697068027</v>
      </c>
    </row>
    <row r="734" spans="1:3">
      <c r="A734" s="2">
        <v>44931</v>
      </c>
      <c r="B734">
        <v>2890.836848638622</v>
      </c>
      <c r="C734">
        <v>0.03105000548019099</v>
      </c>
    </row>
    <row r="735" spans="1:3">
      <c r="A735" s="2">
        <v>44932</v>
      </c>
      <c r="B735">
        <v>2864.336647708287</v>
      </c>
      <c r="C735">
        <v>-0.00916696524842453</v>
      </c>
    </row>
    <row r="736" spans="1:3">
      <c r="A736" s="2">
        <v>44933</v>
      </c>
      <c r="B736">
        <v>2905.104229522658</v>
      </c>
      <c r="C736">
        <v>0.01423281786621988</v>
      </c>
    </row>
    <row r="737" spans="1:3">
      <c r="A737" s="2">
        <v>44934</v>
      </c>
      <c r="B737">
        <v>2906.601229581819</v>
      </c>
      <c r="C737">
        <v>0.0005152999482593845</v>
      </c>
    </row>
    <row r="738" spans="1:3">
      <c r="A738" s="2">
        <v>44935</v>
      </c>
      <c r="B738">
        <v>2984.826709522392</v>
      </c>
      <c r="C738">
        <v>0.0269130416461798</v>
      </c>
    </row>
    <row r="739" spans="1:3">
      <c r="A739" s="2">
        <v>44936</v>
      </c>
      <c r="B739">
        <v>3017.805820854954</v>
      </c>
      <c r="C739">
        <v>0.01104891993473189</v>
      </c>
    </row>
    <row r="740" spans="1:3">
      <c r="A740" s="2">
        <v>44937</v>
      </c>
      <c r="B740">
        <v>3054.564164600275</v>
      </c>
      <c r="C740">
        <v>0.01218048672691197</v>
      </c>
    </row>
    <row r="741" spans="1:3">
      <c r="A741" s="2">
        <v>44938</v>
      </c>
      <c r="B741">
        <v>3124.228756085393</v>
      </c>
      <c r="C741">
        <v>0.02280672060926703</v>
      </c>
    </row>
    <row r="742" spans="1:3">
      <c r="A742" s="2">
        <v>44939</v>
      </c>
      <c r="B742">
        <v>3210.151196073856</v>
      </c>
      <c r="C742">
        <v>0.02750196822851181</v>
      </c>
    </row>
    <row r="743" spans="1:3">
      <c r="A743" s="2">
        <v>44940</v>
      </c>
      <c r="B743">
        <v>3311.437394284168</v>
      </c>
      <c r="C743">
        <v>0.0315518466339495</v>
      </c>
    </row>
    <row r="744" spans="1:3">
      <c r="A744" s="2">
        <v>44941</v>
      </c>
      <c r="B744">
        <v>3500.166731818929</v>
      </c>
      <c r="C744">
        <v>0.05699317699936723</v>
      </c>
    </row>
    <row r="745" spans="1:3">
      <c r="A745" s="2">
        <v>44942</v>
      </c>
      <c r="B745">
        <v>3465.024131276839</v>
      </c>
      <c r="C745">
        <v>-0.01004026471728303</v>
      </c>
    </row>
    <row r="746" spans="1:3">
      <c r="A746" s="2">
        <v>44943</v>
      </c>
      <c r="B746">
        <v>3456.580727566171</v>
      </c>
      <c r="C746">
        <v>-0.002436751777413204</v>
      </c>
    </row>
    <row r="747" spans="1:3">
      <c r="A747" s="2">
        <v>44944</v>
      </c>
      <c r="B747">
        <v>3474.559037381959</v>
      </c>
      <c r="C747">
        <v>0.005201183259633035</v>
      </c>
    </row>
    <row r="748" spans="1:3">
      <c r="A748" s="2">
        <v>44945</v>
      </c>
      <c r="B748">
        <v>3331.944492054076</v>
      </c>
      <c r="C748">
        <v>-0.0410453654099775</v>
      </c>
    </row>
    <row r="749" spans="1:3">
      <c r="A749" s="2">
        <v>44946</v>
      </c>
      <c r="B749">
        <v>3405.362629193829</v>
      </c>
      <c r="C749">
        <v>0.02203462191967431</v>
      </c>
    </row>
    <row r="750" spans="1:3">
      <c r="A750" s="2">
        <v>44947</v>
      </c>
      <c r="B750">
        <v>3607.349899654298</v>
      </c>
      <c r="C750">
        <v>0.05931446734302326</v>
      </c>
    </row>
    <row r="751" spans="1:3">
      <c r="A751" s="2">
        <v>44948</v>
      </c>
      <c r="B751">
        <v>3591.070757146284</v>
      </c>
      <c r="C751">
        <v>-0.00451277058251931</v>
      </c>
    </row>
    <row r="752" spans="1:3">
      <c r="A752" s="2">
        <v>44949</v>
      </c>
      <c r="B752">
        <v>3616.299787839384</v>
      </c>
      <c r="C752">
        <v>0.007025489721385725</v>
      </c>
    </row>
    <row r="753" spans="1:3">
      <c r="A753" s="2">
        <v>44950</v>
      </c>
      <c r="B753">
        <v>3670.819548125764</v>
      </c>
      <c r="C753">
        <v>0.01507611743631276</v>
      </c>
    </row>
    <row r="754" spans="1:3">
      <c r="A754" s="2">
        <v>44951</v>
      </c>
      <c r="B754">
        <v>3563.762376248484</v>
      </c>
      <c r="C754">
        <v>-0.02916437881887746</v>
      </c>
    </row>
    <row r="755" spans="1:3">
      <c r="A755" s="2">
        <v>44952</v>
      </c>
      <c r="B755">
        <v>3668.863960489301</v>
      </c>
      <c r="C755">
        <v>0.0294917486478028</v>
      </c>
    </row>
    <row r="756" spans="1:3">
      <c r="A756" s="2">
        <v>44953</v>
      </c>
      <c r="B756">
        <v>3682.128185241569</v>
      </c>
      <c r="C756">
        <v>0.003615349300250204</v>
      </c>
    </row>
    <row r="757" spans="1:3">
      <c r="A757" s="2">
        <v>44954</v>
      </c>
      <c r="B757">
        <v>3725.362443818903</v>
      </c>
      <c r="C757">
        <v>0.01174164950330137</v>
      </c>
    </row>
    <row r="758" spans="1:3">
      <c r="A758" s="2">
        <v>44955</v>
      </c>
      <c r="B758">
        <v>3676.853721856994</v>
      </c>
      <c r="C758">
        <v>-0.01302120872625279</v>
      </c>
    </row>
    <row r="759" spans="1:3">
      <c r="A759" s="2">
        <v>44956</v>
      </c>
      <c r="B759">
        <v>3808.2592594782</v>
      </c>
      <c r="C759">
        <v>0.03573858183154477</v>
      </c>
    </row>
    <row r="760" spans="1:3">
      <c r="A760" s="2">
        <v>44957</v>
      </c>
      <c r="B760">
        <v>3631.473802170663</v>
      </c>
      <c r="C760">
        <v>-0.04642159193010398</v>
      </c>
    </row>
    <row r="761" spans="1:3">
      <c r="A761" s="2">
        <v>44958</v>
      </c>
      <c r="B761">
        <v>3686.126040601589</v>
      </c>
      <c r="C761">
        <v>0.01504960283570211</v>
      </c>
    </row>
    <row r="762" spans="1:3">
      <c r="A762" s="2">
        <v>44959</v>
      </c>
      <c r="B762">
        <v>3856.175520018637</v>
      </c>
      <c r="C762">
        <v>0.04613230191914308</v>
      </c>
    </row>
    <row r="763" spans="1:3">
      <c r="A763" s="2">
        <v>44960</v>
      </c>
      <c r="B763">
        <v>3872.704938539525</v>
      </c>
      <c r="C763">
        <v>0.004286479812726007</v>
      </c>
    </row>
    <row r="764" spans="1:3">
      <c r="A764" s="2">
        <v>44961</v>
      </c>
      <c r="B764">
        <v>3942.407873314939</v>
      </c>
      <c r="C764">
        <v>0.0179985141862371</v>
      </c>
    </row>
    <row r="765" spans="1:3">
      <c r="A765" s="2">
        <v>44962</v>
      </c>
      <c r="B765">
        <v>3940.603450699666</v>
      </c>
      <c r="C765">
        <v>-0.0004576955691184548</v>
      </c>
    </row>
    <row r="766" spans="1:3">
      <c r="A766" s="2">
        <v>44963</v>
      </c>
      <c r="B766">
        <v>3812.716594354086</v>
      </c>
      <c r="C766">
        <v>-0.03245362238183935</v>
      </c>
    </row>
    <row r="767" spans="1:3">
      <c r="A767" s="2">
        <v>44964</v>
      </c>
      <c r="B767">
        <v>3751.602887699391</v>
      </c>
      <c r="C767">
        <v>-0.01602891406751616</v>
      </c>
    </row>
    <row r="768" spans="1:3">
      <c r="A768" s="2">
        <v>44965</v>
      </c>
      <c r="B768">
        <v>3928.661157085639</v>
      </c>
      <c r="C768">
        <v>0.04719536547079106</v>
      </c>
    </row>
    <row r="769" spans="1:3">
      <c r="A769" s="2">
        <v>44966</v>
      </c>
      <c r="B769">
        <v>3890.433263978954</v>
      </c>
      <c r="C769">
        <v>-0.009730514182354044</v>
      </c>
    </row>
    <row r="770" spans="1:3">
      <c r="A770" s="2">
        <v>44967</v>
      </c>
      <c r="B770">
        <v>3622.18522460599</v>
      </c>
      <c r="C770">
        <v>-0.0689506852248668</v>
      </c>
    </row>
    <row r="771" spans="1:3">
      <c r="A771" s="2">
        <v>44968</v>
      </c>
      <c r="B771">
        <v>3606.260916949901</v>
      </c>
      <c r="C771">
        <v>-0.004396326159113229</v>
      </c>
    </row>
    <row r="772" spans="1:3">
      <c r="A772" s="2">
        <v>44969</v>
      </c>
      <c r="B772">
        <v>3660.376085327746</v>
      </c>
      <c r="C772">
        <v>0.01500589381192485</v>
      </c>
    </row>
    <row r="773" spans="1:3">
      <c r="A773" s="2">
        <v>44970</v>
      </c>
      <c r="B773">
        <v>3610.854319400408</v>
      </c>
      <c r="C773">
        <v>-0.01352914694362717</v>
      </c>
    </row>
    <row r="774" spans="1:3">
      <c r="A774" s="2">
        <v>44971</v>
      </c>
      <c r="B774">
        <v>3578.311922401481</v>
      </c>
      <c r="C774">
        <v>-0.00901238159182538</v>
      </c>
    </row>
    <row r="775" spans="1:3">
      <c r="A775" s="2">
        <v>44972</v>
      </c>
      <c r="B775">
        <v>3696.668699793708</v>
      </c>
      <c r="C775">
        <v>0.03307614874244802</v>
      </c>
    </row>
    <row r="776" spans="1:3">
      <c r="A776" s="2">
        <v>44973</v>
      </c>
      <c r="B776">
        <v>3969.345095937426</v>
      </c>
      <c r="C776">
        <v>0.07376273566493396</v>
      </c>
    </row>
    <row r="777" spans="1:3">
      <c r="A777" s="2">
        <v>44974</v>
      </c>
      <c r="B777">
        <v>3883.885341398056</v>
      </c>
      <c r="C777">
        <v>-0.02152993818220472</v>
      </c>
    </row>
    <row r="778" spans="1:3">
      <c r="A778" s="2">
        <v>44975</v>
      </c>
      <c r="B778">
        <v>4099.64349239706</v>
      </c>
      <c r="C778">
        <v>0.05555214225797389</v>
      </c>
    </row>
    <row r="779" spans="1:3">
      <c r="A779" s="2">
        <v>44976</v>
      </c>
      <c r="B779">
        <v>4119.583206005741</v>
      </c>
      <c r="C779">
        <v>0.004863767702157462</v>
      </c>
    </row>
    <row r="780" spans="1:3">
      <c r="A780" s="2">
        <v>44977</v>
      </c>
      <c r="B780">
        <v>4121.852021582039</v>
      </c>
      <c r="C780">
        <v>0.000550739107050946</v>
      </c>
    </row>
    <row r="781" spans="1:3">
      <c r="A781" s="2">
        <v>44978</v>
      </c>
      <c r="B781">
        <v>4174.296901483794</v>
      </c>
      <c r="C781">
        <v>0.012723620262725</v>
      </c>
    </row>
    <row r="782" spans="1:3">
      <c r="A782" s="2">
        <v>44979</v>
      </c>
      <c r="B782">
        <v>4036.897215741712</v>
      </c>
      <c r="C782">
        <v>-0.03291564758923649</v>
      </c>
    </row>
    <row r="783" spans="1:3">
      <c r="A783" s="2">
        <v>44980</v>
      </c>
      <c r="B783">
        <v>4002.580578818155</v>
      </c>
      <c r="C783">
        <v>-0.00850074576824511</v>
      </c>
    </row>
    <row r="784" spans="1:3">
      <c r="A784" s="2">
        <v>44981</v>
      </c>
      <c r="B784">
        <v>3963.407533056861</v>
      </c>
      <c r="C784">
        <v>-0.00978694744300701</v>
      </c>
    </row>
    <row r="785" spans="1:3">
      <c r="A785" s="2">
        <v>44982</v>
      </c>
      <c r="B785">
        <v>3782.287307913932</v>
      </c>
      <c r="C785">
        <v>-0.0456981079115113</v>
      </c>
    </row>
    <row r="786" spans="1:3">
      <c r="A786" s="2">
        <v>44983</v>
      </c>
      <c r="B786">
        <v>3740.333674153721</v>
      </c>
      <c r="C786">
        <v>-0.01109213297266665</v>
      </c>
    </row>
    <row r="787" spans="1:3">
      <c r="A787" s="2">
        <v>44984</v>
      </c>
      <c r="B787">
        <v>3830.036589860149</v>
      </c>
      <c r="C787">
        <v>0.02398259714802697</v>
      </c>
    </row>
    <row r="788" spans="1:3">
      <c r="A788" s="2">
        <v>44985</v>
      </c>
      <c r="B788">
        <v>3763.333274464827</v>
      </c>
      <c r="C788">
        <v>-0.01741584285954778</v>
      </c>
    </row>
    <row r="789" spans="1:3">
      <c r="A789" s="2">
        <v>44986</v>
      </c>
      <c r="B789">
        <v>3677.812469113923</v>
      </c>
      <c r="C789">
        <v>-0.02272474934154367</v>
      </c>
    </row>
    <row r="790" spans="1:3">
      <c r="A790" s="2">
        <v>44987</v>
      </c>
      <c r="B790">
        <v>3806.381396213844</v>
      </c>
      <c r="C790">
        <v>0.03495798879894951</v>
      </c>
    </row>
    <row r="791" spans="1:3">
      <c r="A791" s="2">
        <v>44988</v>
      </c>
      <c r="B791">
        <v>3746.7509942399</v>
      </c>
      <c r="C791">
        <v>-0.01566590306301352</v>
      </c>
    </row>
    <row r="792" spans="1:3">
      <c r="A792" s="2">
        <v>44989</v>
      </c>
      <c r="B792">
        <v>3573.682957698491</v>
      </c>
      <c r="C792">
        <v>-0.04619149679481671</v>
      </c>
    </row>
    <row r="793" spans="1:3">
      <c r="A793" s="2">
        <v>44990</v>
      </c>
      <c r="B793">
        <v>3514.213804379351</v>
      </c>
      <c r="C793">
        <v>-0.01664085875078269</v>
      </c>
    </row>
    <row r="794" spans="1:3">
      <c r="A794" s="2">
        <v>44991</v>
      </c>
      <c r="B794">
        <v>3535.614883424666</v>
      </c>
      <c r="C794">
        <v>0.006089862551517111</v>
      </c>
    </row>
    <row r="795" spans="1:3">
      <c r="A795" s="2">
        <v>44992</v>
      </c>
      <c r="B795">
        <v>3541.990238718236</v>
      </c>
      <c r="C795">
        <v>0.001803181484346217</v>
      </c>
    </row>
    <row r="796" spans="1:3">
      <c r="A796" s="2">
        <v>44993</v>
      </c>
      <c r="B796">
        <v>3528.636742471775</v>
      </c>
      <c r="C796">
        <v>-0.003770054502265641</v>
      </c>
    </row>
    <row r="797" spans="1:3">
      <c r="A797" s="2">
        <v>44994</v>
      </c>
      <c r="B797">
        <v>3376.801294699445</v>
      </c>
      <c r="C797">
        <v>-0.04302949236593023</v>
      </c>
    </row>
    <row r="798" spans="1:3">
      <c r="A798" s="2">
        <v>44995</v>
      </c>
      <c r="B798">
        <v>3195.943716640433</v>
      </c>
      <c r="C798">
        <v>-0.05355884527256727</v>
      </c>
    </row>
    <row r="799" spans="1:3">
      <c r="A799" s="2">
        <v>44996</v>
      </c>
      <c r="B799">
        <v>3249.058572434411</v>
      </c>
      <c r="C799">
        <v>0.01661945907164242</v>
      </c>
    </row>
    <row r="800" spans="1:3">
      <c r="A800" s="2">
        <v>44997</v>
      </c>
      <c r="B800">
        <v>3260.467129788782</v>
      </c>
      <c r="C800">
        <v>0.003511342470450485</v>
      </c>
    </row>
    <row r="801" spans="1:3">
      <c r="A801" s="2">
        <v>44998</v>
      </c>
      <c r="B801">
        <v>3518.580825101143</v>
      </c>
      <c r="C801">
        <v>0.07916463654981909</v>
      </c>
    </row>
    <row r="802" spans="1:3">
      <c r="A802" s="2">
        <v>44999</v>
      </c>
      <c r="B802">
        <v>3705.634525697224</v>
      </c>
      <c r="C802">
        <v>0.0531616892986122</v>
      </c>
    </row>
    <row r="803" spans="1:3">
      <c r="A803" s="2">
        <v>45000</v>
      </c>
      <c r="B803">
        <v>3786.011515657862</v>
      </c>
      <c r="C803">
        <v>0.02169047956652292</v>
      </c>
    </row>
    <row r="804" spans="1:3">
      <c r="A804" s="2">
        <v>45001</v>
      </c>
      <c r="B804">
        <v>3609.031907260916</v>
      </c>
      <c r="C804">
        <v>-0.0467456603512717</v>
      </c>
    </row>
    <row r="805" spans="1:3">
      <c r="A805" s="2">
        <v>45002</v>
      </c>
      <c r="B805">
        <v>3696.921091018995</v>
      </c>
      <c r="C805">
        <v>0.02435256490286419</v>
      </c>
    </row>
    <row r="806" spans="1:3">
      <c r="A806" s="2">
        <v>45003</v>
      </c>
      <c r="B806">
        <v>3991.364442434168</v>
      </c>
      <c r="C806">
        <v>0.07964556022861013</v>
      </c>
    </row>
    <row r="807" spans="1:3">
      <c r="A807" s="2">
        <v>45004</v>
      </c>
      <c r="B807">
        <v>3886.395324862259</v>
      </c>
      <c r="C807">
        <v>-0.02629905614629668</v>
      </c>
    </row>
    <row r="808" spans="1:3">
      <c r="A808" s="2">
        <v>45005</v>
      </c>
      <c r="B808">
        <v>3985.747345429497</v>
      </c>
      <c r="C808">
        <v>0.0255640541587876</v>
      </c>
    </row>
    <row r="809" spans="1:3">
      <c r="A809" s="2">
        <v>45006</v>
      </c>
      <c r="B809">
        <v>3841.280980932527</v>
      </c>
      <c r="C809">
        <v>-0.0362457406294534</v>
      </c>
    </row>
    <row r="810" spans="1:3">
      <c r="A810" s="2">
        <v>45007</v>
      </c>
      <c r="B810">
        <v>3965.363586985825</v>
      </c>
      <c r="C810">
        <v>0.03230240294037934</v>
      </c>
    </row>
    <row r="811" spans="1:3">
      <c r="A811" s="2">
        <v>45008</v>
      </c>
      <c r="B811">
        <v>3819.856149562773</v>
      </c>
      <c r="C811">
        <v>-0.03669460170073735</v>
      </c>
    </row>
    <row r="812" spans="1:3">
      <c r="A812" s="2">
        <v>45009</v>
      </c>
      <c r="B812">
        <v>3962.546224287566</v>
      </c>
      <c r="C812">
        <v>0.03735482938045354</v>
      </c>
    </row>
    <row r="813" spans="1:3">
      <c r="A813" s="2">
        <v>45010</v>
      </c>
      <c r="B813">
        <v>3813.032785470562</v>
      </c>
      <c r="C813">
        <v>-0.03773165796794842</v>
      </c>
    </row>
    <row r="814" spans="1:3">
      <c r="A814" s="2">
        <v>45011</v>
      </c>
      <c r="B814">
        <v>3773.698092036464</v>
      </c>
      <c r="C814">
        <v>-0.01031585502856969</v>
      </c>
    </row>
    <row r="815" spans="1:3">
      <c r="A815" s="2">
        <v>45012</v>
      </c>
      <c r="B815">
        <v>3861.832502098247</v>
      </c>
      <c r="C815">
        <v>0.02335491814985691</v>
      </c>
    </row>
    <row r="816" spans="1:3">
      <c r="A816" s="2">
        <v>45013</v>
      </c>
      <c r="B816">
        <v>3703.250547436032</v>
      </c>
      <c r="C816">
        <v>-0.04106391320080616</v>
      </c>
    </row>
    <row r="817" spans="1:3">
      <c r="A817" s="2">
        <v>45014</v>
      </c>
      <c r="B817">
        <v>3785.493870373981</v>
      </c>
      <c r="C817">
        <v>0.02220841444143984</v>
      </c>
    </row>
    <row r="818" spans="1:3">
      <c r="A818" s="2">
        <v>45015</v>
      </c>
      <c r="B818">
        <v>3906.700340111414</v>
      </c>
      <c r="C818">
        <v>0.03201866754719074</v>
      </c>
    </row>
    <row r="819" spans="1:3">
      <c r="A819" s="2">
        <v>45016</v>
      </c>
      <c r="B819">
        <v>3849.438225656075</v>
      </c>
      <c r="C819">
        <v>-0.01465741149056399</v>
      </c>
    </row>
    <row r="820" spans="1:3">
      <c r="A820" s="2">
        <v>45017</v>
      </c>
      <c r="B820">
        <v>3956.86327814767</v>
      </c>
      <c r="C820">
        <v>0.02790668305198896</v>
      </c>
    </row>
    <row r="821" spans="1:3">
      <c r="A821" s="2">
        <v>45018</v>
      </c>
      <c r="B821">
        <v>3949.218288721082</v>
      </c>
      <c r="C821">
        <v>-0.001932083291532494</v>
      </c>
    </row>
    <row r="822" spans="1:3">
      <c r="A822" s="2">
        <v>45019</v>
      </c>
      <c r="B822">
        <v>3873.804403498466</v>
      </c>
      <c r="C822">
        <v>-0.01909590195051958</v>
      </c>
    </row>
    <row r="823" spans="1:3">
      <c r="A823" s="2">
        <v>45020</v>
      </c>
      <c r="B823">
        <v>3873.203682233876</v>
      </c>
      <c r="C823">
        <v>-0.0001550726887623588</v>
      </c>
    </row>
    <row r="824" spans="1:3">
      <c r="A824" s="2">
        <v>45021</v>
      </c>
      <c r="B824">
        <v>3951.181474593342</v>
      </c>
      <c r="C824">
        <v>0.02013263405618071</v>
      </c>
    </row>
    <row r="825" spans="1:3">
      <c r="A825" s="2">
        <v>45022</v>
      </c>
      <c r="B825">
        <v>3990.803997407057</v>
      </c>
      <c r="C825">
        <v>0.01002801897824579</v>
      </c>
    </row>
    <row r="826" spans="1:3">
      <c r="A826" s="2">
        <v>45023</v>
      </c>
      <c r="B826">
        <v>3950.267790089111</v>
      </c>
      <c r="C826">
        <v>-0.01015740370719376</v>
      </c>
    </row>
    <row r="827" spans="1:3">
      <c r="A827" s="2">
        <v>45024</v>
      </c>
      <c r="B827">
        <v>3920.647179438314</v>
      </c>
      <c r="C827">
        <v>-0.007498380419958539</v>
      </c>
    </row>
    <row r="828" spans="1:3">
      <c r="A828" s="2">
        <v>45025</v>
      </c>
      <c r="B828">
        <v>3888.120774500277</v>
      </c>
      <c r="C828">
        <v>-0.008296182606948199</v>
      </c>
    </row>
    <row r="829" spans="1:3">
      <c r="A829" s="2">
        <v>45026</v>
      </c>
      <c r="B829">
        <v>3923.038753640365</v>
      </c>
      <c r="C829">
        <v>0.008980682742443014</v>
      </c>
    </row>
    <row r="830" spans="1:3">
      <c r="A830" s="2">
        <v>45027</v>
      </c>
      <c r="B830">
        <v>4038.534315304475</v>
      </c>
      <c r="C830">
        <v>0.02944033156871972</v>
      </c>
    </row>
    <row r="831" spans="1:3">
      <c r="A831" s="2">
        <v>45028</v>
      </c>
      <c r="B831">
        <v>4122.794821709374</v>
      </c>
      <c r="C831">
        <v>0.02086413035679424</v>
      </c>
    </row>
    <row r="832" spans="1:3">
      <c r="A832" s="2">
        <v>45029</v>
      </c>
      <c r="B832">
        <v>4142.172886995839</v>
      </c>
      <c r="C832">
        <v>0.004700225484039366</v>
      </c>
    </row>
    <row r="833" spans="1:3">
      <c r="A833" s="2">
        <v>45030</v>
      </c>
      <c r="B833">
        <v>4262.56034379609</v>
      </c>
      <c r="C833">
        <v>0.02906384163205789</v>
      </c>
    </row>
    <row r="834" spans="1:3">
      <c r="A834" s="2">
        <v>45031</v>
      </c>
      <c r="B834">
        <v>4348.25666811498</v>
      </c>
      <c r="C834">
        <v>0.02010442490124897</v>
      </c>
    </row>
    <row r="835" spans="1:3">
      <c r="A835" s="2">
        <v>45032</v>
      </c>
      <c r="B835">
        <v>4342.963552195937</v>
      </c>
      <c r="C835">
        <v>-0.001217296108083188</v>
      </c>
    </row>
    <row r="836" spans="1:3">
      <c r="A836" s="2">
        <v>45033</v>
      </c>
      <c r="B836">
        <v>4421.046932297046</v>
      </c>
      <c r="C836">
        <v>0.01797928515002778</v>
      </c>
    </row>
    <row r="837" spans="1:3">
      <c r="A837" s="2">
        <v>45034</v>
      </c>
      <c r="B837">
        <v>4329.529027453229</v>
      </c>
      <c r="C837">
        <v>-0.02070050516208088</v>
      </c>
    </row>
    <row r="838" spans="1:3">
      <c r="A838" s="2">
        <v>45035</v>
      </c>
      <c r="B838">
        <v>4421.531239875872</v>
      </c>
      <c r="C838">
        <v>0.02124993546394172</v>
      </c>
    </row>
    <row r="839" spans="1:3">
      <c r="A839" s="2">
        <v>45036</v>
      </c>
      <c r="B839">
        <v>4080.86662963989</v>
      </c>
      <c r="C839">
        <v>-0.07704674958839519</v>
      </c>
    </row>
    <row r="840" spans="1:3">
      <c r="A840" s="2">
        <v>45037</v>
      </c>
      <c r="B840">
        <v>4005.751657384627</v>
      </c>
      <c r="C840">
        <v>-0.01840662267903892</v>
      </c>
    </row>
    <row r="841" spans="1:3">
      <c r="A841" s="2">
        <v>45038</v>
      </c>
      <c r="B841">
        <v>3836.595235259338</v>
      </c>
      <c r="C841">
        <v>-0.04222838473110246</v>
      </c>
    </row>
    <row r="842" spans="1:3">
      <c r="A842" s="2">
        <v>45039</v>
      </c>
      <c r="B842">
        <v>3914.894881524659</v>
      </c>
      <c r="C842">
        <v>0.02040862834466517</v>
      </c>
    </row>
    <row r="843" spans="1:3">
      <c r="A843" s="2">
        <v>45040</v>
      </c>
      <c r="B843">
        <v>3869.684623961451</v>
      </c>
      <c r="C843">
        <v>-0.01154826858227165</v>
      </c>
    </row>
    <row r="844" spans="1:3">
      <c r="A844" s="2">
        <v>45041</v>
      </c>
      <c r="B844">
        <v>3852.015986856448</v>
      </c>
      <c r="C844">
        <v>-0.004565911391227306</v>
      </c>
    </row>
    <row r="845" spans="1:3">
      <c r="A845" s="2">
        <v>45042</v>
      </c>
      <c r="B845">
        <v>3944.505239806674</v>
      </c>
      <c r="C845">
        <v>0.02401060983801995</v>
      </c>
    </row>
    <row r="846" spans="1:3">
      <c r="A846" s="2">
        <v>45043</v>
      </c>
      <c r="B846">
        <v>3896.350214341779</v>
      </c>
      <c r="C846">
        <v>-0.01220812815227879</v>
      </c>
    </row>
    <row r="847" spans="1:3">
      <c r="A847" s="2">
        <v>45044</v>
      </c>
      <c r="B847">
        <v>4020.407690837399</v>
      </c>
      <c r="C847">
        <v>0.0318394060264362</v>
      </c>
    </row>
    <row r="848" spans="1:3">
      <c r="A848" s="2">
        <v>45045</v>
      </c>
      <c r="B848">
        <v>4026.396031794768</v>
      </c>
      <c r="C848">
        <v>0.001489485996909234</v>
      </c>
    </row>
    <row r="849" spans="1:3">
      <c r="A849" s="2">
        <v>45046</v>
      </c>
      <c r="B849">
        <v>4024.26414270112</v>
      </c>
      <c r="C849">
        <v>-0.000529478242282333</v>
      </c>
    </row>
    <row r="850" spans="1:3">
      <c r="A850" s="2">
        <v>45047</v>
      </c>
      <c r="B850">
        <v>4000.438528461824</v>
      </c>
      <c r="C850">
        <v>-0.005920489658341355</v>
      </c>
    </row>
    <row r="851" spans="1:3">
      <c r="A851" s="2">
        <v>45048</v>
      </c>
      <c r="B851">
        <v>3868.077986903296</v>
      </c>
      <c r="C851">
        <v>-0.03308650804576196</v>
      </c>
    </row>
    <row r="852" spans="1:3">
      <c r="A852" s="2">
        <v>45049</v>
      </c>
      <c r="B852">
        <v>3912.695104549094</v>
      </c>
      <c r="C852">
        <v>0.01153469960969367</v>
      </c>
    </row>
    <row r="853" spans="1:3">
      <c r="A853" s="2">
        <v>45050</v>
      </c>
      <c r="B853">
        <v>3968.460624757496</v>
      </c>
      <c r="C853">
        <v>0.01425245737741387</v>
      </c>
    </row>
    <row r="854" spans="1:3">
      <c r="A854" s="2">
        <v>45051</v>
      </c>
      <c r="B854">
        <v>3908.292605031718</v>
      </c>
      <c r="C854">
        <v>-0.01516155139612962</v>
      </c>
    </row>
    <row r="855" spans="1:3">
      <c r="A855" s="2">
        <v>45052</v>
      </c>
      <c r="B855">
        <v>4046.852729289847</v>
      </c>
      <c r="C855">
        <v>0.03545285326890313</v>
      </c>
    </row>
    <row r="856" spans="1:3">
      <c r="A856" s="2">
        <v>45053</v>
      </c>
      <c r="B856">
        <v>3902.114681621265</v>
      </c>
      <c r="C856">
        <v>-0.03576558312117806</v>
      </c>
    </row>
    <row r="857" spans="1:3">
      <c r="A857" s="2">
        <v>45054</v>
      </c>
      <c r="B857">
        <v>3895.803168829313</v>
      </c>
      <c r="C857">
        <v>-0.001617459584588588</v>
      </c>
    </row>
    <row r="858" spans="1:3">
      <c r="A858" s="2">
        <v>45055</v>
      </c>
      <c r="B858">
        <v>3710.192389338654</v>
      </c>
      <c r="C858">
        <v>-0.04764377753366689</v>
      </c>
    </row>
    <row r="859" spans="1:3">
      <c r="A859" s="2">
        <v>45056</v>
      </c>
      <c r="B859">
        <v>3693.105031429569</v>
      </c>
      <c r="C859">
        <v>-0.004605518020625032</v>
      </c>
    </row>
    <row r="860" spans="1:3">
      <c r="A860" s="2">
        <v>45057</v>
      </c>
      <c r="B860">
        <v>3729.832644878184</v>
      </c>
      <c r="C860">
        <v>0.009944914411057937</v>
      </c>
    </row>
    <row r="861" spans="1:3">
      <c r="A861" s="2">
        <v>45058</v>
      </c>
      <c r="B861">
        <v>3618.502048379431</v>
      </c>
      <c r="C861">
        <v>-0.02984868413644026</v>
      </c>
    </row>
    <row r="862" spans="1:3">
      <c r="A862" s="2">
        <v>45059</v>
      </c>
      <c r="B862">
        <v>3674.555710830371</v>
      </c>
      <c r="C862">
        <v>0.01549084723498906</v>
      </c>
    </row>
    <row r="863" spans="1:3">
      <c r="A863" s="2">
        <v>45060</v>
      </c>
      <c r="B863">
        <v>3655.094816919226</v>
      </c>
      <c r="C863">
        <v>-0.005296121611052751</v>
      </c>
    </row>
    <row r="864" spans="1:3">
      <c r="A864" s="2">
        <v>45061</v>
      </c>
      <c r="B864">
        <v>3669.457461392292</v>
      </c>
      <c r="C864">
        <v>0.00392948615356925</v>
      </c>
    </row>
    <row r="865" spans="1:3">
      <c r="A865" s="2">
        <v>45062</v>
      </c>
      <c r="B865">
        <v>3692.266481789372</v>
      </c>
      <c r="C865">
        <v>0.006215910836155469</v>
      </c>
    </row>
    <row r="866" spans="1:3">
      <c r="A866" s="2">
        <v>45063</v>
      </c>
      <c r="B866">
        <v>3669.455384617936</v>
      </c>
      <c r="C866">
        <v>-0.006178074438544012</v>
      </c>
    </row>
    <row r="867" spans="1:3">
      <c r="A867" s="2">
        <v>45064</v>
      </c>
      <c r="B867">
        <v>3735.288035751031</v>
      </c>
      <c r="C867">
        <v>0.01794071442019995</v>
      </c>
    </row>
    <row r="868" spans="1:3">
      <c r="A868" s="2">
        <v>45065</v>
      </c>
      <c r="B868">
        <v>3671.464550322103</v>
      </c>
      <c r="C868">
        <v>-0.01708663021915946</v>
      </c>
    </row>
    <row r="869" spans="1:3">
      <c r="A869" s="2">
        <v>45066</v>
      </c>
      <c r="B869">
        <v>3672.479079067738</v>
      </c>
      <c r="C869">
        <v>0.0002763280788171674</v>
      </c>
    </row>
    <row r="870" spans="1:3">
      <c r="A870" s="2">
        <v>45067</v>
      </c>
      <c r="B870">
        <v>3675.964927262118</v>
      </c>
      <c r="C870">
        <v>0.0009491812259050381</v>
      </c>
    </row>
    <row r="871" spans="1:3">
      <c r="A871" s="2">
        <v>45068</v>
      </c>
      <c r="B871">
        <v>3611.544546289103</v>
      </c>
      <c r="C871">
        <v>-0.01752475397554876</v>
      </c>
    </row>
    <row r="872" spans="1:3">
      <c r="A872" s="2">
        <v>45069</v>
      </c>
      <c r="B872">
        <v>3638.229052714666</v>
      </c>
      <c r="C872">
        <v>0.007388668776903584</v>
      </c>
    </row>
    <row r="873" spans="1:3">
      <c r="A873" s="2">
        <v>45070</v>
      </c>
      <c r="B873">
        <v>3687.864241666579</v>
      </c>
      <c r="C873">
        <v>0.0136426784110466</v>
      </c>
    </row>
    <row r="874" spans="1:3">
      <c r="A874" s="2">
        <v>45071</v>
      </c>
      <c r="B874">
        <v>3583.546129324845</v>
      </c>
      <c r="C874">
        <v>-0.0282868634813388</v>
      </c>
    </row>
    <row r="875" spans="1:3">
      <c r="A875" s="2">
        <v>45072</v>
      </c>
      <c r="B875">
        <v>3579.154207187643</v>
      </c>
      <c r="C875">
        <v>-0.001225579908477381</v>
      </c>
    </row>
    <row r="876" spans="1:3">
      <c r="A876" s="2">
        <v>45073</v>
      </c>
      <c r="B876">
        <v>3618.631900606076</v>
      </c>
      <c r="C876">
        <v>0.01102989453182923</v>
      </c>
    </row>
    <row r="877" spans="1:3">
      <c r="A877" s="2">
        <v>45074</v>
      </c>
      <c r="B877">
        <v>3673.352182734773</v>
      </c>
      <c r="C877">
        <v>0.01512181499299015</v>
      </c>
    </row>
    <row r="878" spans="1:3">
      <c r="A878" s="2">
        <v>45075</v>
      </c>
      <c r="B878">
        <v>3803.558506252195</v>
      </c>
      <c r="C878">
        <v>0.035446185674602</v>
      </c>
    </row>
    <row r="879" spans="1:3">
      <c r="A879" s="2">
        <v>45076</v>
      </c>
      <c r="B879">
        <v>3754.060926761821</v>
      </c>
      <c r="C879">
        <v>-0.01301349234118798</v>
      </c>
    </row>
    <row r="880" spans="1:3">
      <c r="A880" s="2">
        <v>45077</v>
      </c>
      <c r="B880">
        <v>3764.116220273151</v>
      </c>
      <c r="C880">
        <v>0.002678511006480644</v>
      </c>
    </row>
    <row r="881" spans="1:3">
      <c r="A881" s="2">
        <v>45078</v>
      </c>
      <c r="B881">
        <v>3697.512389813694</v>
      </c>
      <c r="C881">
        <v>-0.01769441392397397</v>
      </c>
    </row>
    <row r="882" spans="1:3">
      <c r="A882" s="2">
        <v>45079</v>
      </c>
      <c r="B882">
        <v>3652.547686393492</v>
      </c>
      <c r="C882">
        <v>-0.01216079858016839</v>
      </c>
    </row>
    <row r="883" spans="1:3">
      <c r="A883" s="2">
        <v>45080</v>
      </c>
      <c r="B883">
        <v>3722.929732599566</v>
      </c>
      <c r="C883">
        <v>0.01926930248392433</v>
      </c>
    </row>
    <row r="884" spans="1:3">
      <c r="A884" s="2">
        <v>45081</v>
      </c>
      <c r="B884">
        <v>3707.920056352388</v>
      </c>
      <c r="C884">
        <v>-0.004031684002990255</v>
      </c>
    </row>
    <row r="885" spans="1:3">
      <c r="A885" s="2">
        <v>45082</v>
      </c>
      <c r="B885">
        <v>3715.910523792489</v>
      </c>
      <c r="C885">
        <v>0.002154972954827361</v>
      </c>
    </row>
    <row r="886" spans="1:3">
      <c r="A886" s="2">
        <v>45083</v>
      </c>
      <c r="B886">
        <v>3487.902139171284</v>
      </c>
      <c r="C886">
        <v>-0.06136003091605613</v>
      </c>
    </row>
    <row r="887" spans="1:3">
      <c r="A887" s="2">
        <v>45084</v>
      </c>
      <c r="B887">
        <v>3591.032072236164</v>
      </c>
      <c r="C887">
        <v>0.02956789753550382</v>
      </c>
    </row>
    <row r="888" spans="1:3">
      <c r="A888" s="2">
        <v>45085</v>
      </c>
      <c r="B888">
        <v>3403.627460162341</v>
      </c>
      <c r="C888">
        <v>-0.05218683885413611</v>
      </c>
    </row>
    <row r="889" spans="1:3">
      <c r="A889" s="2">
        <v>45086</v>
      </c>
      <c r="B889">
        <v>3437.731090472274</v>
      </c>
      <c r="C889">
        <v>0.01001978938914361</v>
      </c>
    </row>
    <row r="890" spans="1:3">
      <c r="A890" s="2">
        <v>45087</v>
      </c>
      <c r="B890">
        <v>3372.803349946664</v>
      </c>
      <c r="C890">
        <v>-0.01888680028102208</v>
      </c>
    </row>
    <row r="891" spans="1:3">
      <c r="A891" s="2">
        <v>45088</v>
      </c>
      <c r="B891">
        <v>3129.67587314222</v>
      </c>
      <c r="C891">
        <v>-0.07208468789272526</v>
      </c>
    </row>
    <row r="892" spans="1:3">
      <c r="A892" s="2">
        <v>45089</v>
      </c>
      <c r="B892">
        <v>3113.421663739568</v>
      </c>
      <c r="C892">
        <v>-0.005193575968086672</v>
      </c>
    </row>
    <row r="893" spans="1:3">
      <c r="A893" s="2">
        <v>45090</v>
      </c>
      <c r="B893">
        <v>3120.297660974352</v>
      </c>
      <c r="C893">
        <v>0.002208501763466764</v>
      </c>
    </row>
    <row r="894" spans="1:3">
      <c r="A894" s="2">
        <v>45091</v>
      </c>
      <c r="B894">
        <v>3153.307257839633</v>
      </c>
      <c r="C894">
        <v>0.01057898971567117</v>
      </c>
    </row>
    <row r="895" spans="1:3">
      <c r="A895" s="2">
        <v>45092</v>
      </c>
      <c r="B895">
        <v>3059.294971694796</v>
      </c>
      <c r="C895">
        <v>-0.02981386793535801</v>
      </c>
    </row>
    <row r="896" spans="1:3">
      <c r="A896" s="2">
        <v>45093</v>
      </c>
      <c r="B896">
        <v>3062.623048972745</v>
      </c>
      <c r="C896">
        <v>0.001087857597499298</v>
      </c>
    </row>
    <row r="897" spans="1:3">
      <c r="A897" s="2">
        <v>45094</v>
      </c>
      <c r="B897">
        <v>3125.308894426414</v>
      </c>
      <c r="C897">
        <v>0.02046802510504642</v>
      </c>
    </row>
    <row r="898" spans="1:3">
      <c r="A898" s="2">
        <v>45095</v>
      </c>
      <c r="B898">
        <v>3158.910229209494</v>
      </c>
      <c r="C898">
        <v>0.01075136439889302</v>
      </c>
    </row>
    <row r="899" spans="1:3">
      <c r="A899" s="2">
        <v>45096</v>
      </c>
      <c r="B899">
        <v>3129.050594898541</v>
      </c>
      <c r="C899">
        <v>-0.009452511196693658</v>
      </c>
    </row>
    <row r="900" spans="1:3">
      <c r="A900" s="2">
        <v>45097</v>
      </c>
      <c r="B900">
        <v>3154.094742958727</v>
      </c>
      <c r="C900">
        <v>0.008003752991727842</v>
      </c>
    </row>
    <row r="901" spans="1:3">
      <c r="A901" s="2">
        <v>45098</v>
      </c>
      <c r="B901">
        <v>3263.923855640081</v>
      </c>
      <c r="C901">
        <v>0.03482112036315299</v>
      </c>
    </row>
    <row r="902" spans="1:3">
      <c r="A902" s="2">
        <v>45099</v>
      </c>
      <c r="B902">
        <v>3431.462972029341</v>
      </c>
      <c r="C902">
        <v>0.05133058361632759</v>
      </c>
    </row>
    <row r="903" spans="1:3">
      <c r="A903" s="2">
        <v>45100</v>
      </c>
      <c r="B903">
        <v>3397.135648363458</v>
      </c>
      <c r="C903">
        <v>-0.01000369928094602</v>
      </c>
    </row>
    <row r="904" spans="1:3">
      <c r="A904" s="2">
        <v>45101</v>
      </c>
      <c r="B904">
        <v>3489.245617675064</v>
      </c>
      <c r="C904">
        <v>0.0271140098147038</v>
      </c>
    </row>
    <row r="905" spans="1:3">
      <c r="A905" s="2">
        <v>45102</v>
      </c>
      <c r="B905">
        <v>3448.542188281015</v>
      </c>
      <c r="C905">
        <v>-0.01166539528999122</v>
      </c>
    </row>
    <row r="906" spans="1:3">
      <c r="A906" s="2">
        <v>45103</v>
      </c>
      <c r="B906">
        <v>3533.678240351925</v>
      </c>
      <c r="C906">
        <v>0.02468754836760367</v>
      </c>
    </row>
    <row r="907" spans="1:3">
      <c r="A907" s="2">
        <v>45104</v>
      </c>
      <c r="B907">
        <v>3453.580315153631</v>
      </c>
      <c r="C907">
        <v>-0.02266701146800409</v>
      </c>
    </row>
    <row r="908" spans="1:3">
      <c r="A908" s="2">
        <v>45105</v>
      </c>
      <c r="B908">
        <v>3505.695583352295</v>
      </c>
      <c r="C908">
        <v>0.01509021463030469</v>
      </c>
    </row>
    <row r="909" spans="1:3">
      <c r="A909" s="2">
        <v>45106</v>
      </c>
      <c r="B909">
        <v>3361.577775932982</v>
      </c>
      <c r="C909">
        <v>-0.04110961833186355</v>
      </c>
    </row>
    <row r="910" spans="1:3">
      <c r="A910" s="2">
        <v>45107</v>
      </c>
      <c r="B910">
        <v>3430.827564908876</v>
      </c>
      <c r="C910">
        <v>0.02060038279396159</v>
      </c>
    </row>
    <row r="911" spans="1:3">
      <c r="A911" s="2">
        <v>45108</v>
      </c>
      <c r="B911">
        <v>3535.346986164486</v>
      </c>
      <c r="C911">
        <v>0.03046478416014087</v>
      </c>
    </row>
    <row r="912" spans="1:3">
      <c r="A912" s="2">
        <v>45109</v>
      </c>
      <c r="B912">
        <v>3570.445633403059</v>
      </c>
      <c r="C912">
        <v>0.009927921467377976</v>
      </c>
    </row>
    <row r="913" spans="1:3">
      <c r="A913" s="2">
        <v>45110</v>
      </c>
      <c r="B913">
        <v>3590.528344466465</v>
      </c>
      <c r="C913">
        <v>0.005624707144543439</v>
      </c>
    </row>
    <row r="914" spans="1:3">
      <c r="A914" s="2">
        <v>45111</v>
      </c>
      <c r="B914">
        <v>3620.314420925912</v>
      </c>
      <c r="C914">
        <v>0.00829573633789904</v>
      </c>
    </row>
    <row r="915" spans="1:3">
      <c r="A915" s="2">
        <v>45112</v>
      </c>
      <c r="B915">
        <v>3586.853913733124</v>
      </c>
      <c r="C915">
        <v>-0.009242431264914974</v>
      </c>
    </row>
    <row r="916" spans="1:3">
      <c r="A916" s="2">
        <v>45113</v>
      </c>
      <c r="B916">
        <v>3526.423824173119</v>
      </c>
      <c r="C916">
        <v>-0.01684765842529401</v>
      </c>
    </row>
    <row r="917" spans="1:3">
      <c r="A917" s="2">
        <v>45114</v>
      </c>
      <c r="B917">
        <v>3451.175106998142</v>
      </c>
      <c r="C917">
        <v>-0.02133853471019509</v>
      </c>
    </row>
    <row r="918" spans="1:3">
      <c r="A918" s="2">
        <v>45115</v>
      </c>
      <c r="B918">
        <v>3502.333643250894</v>
      </c>
      <c r="C918">
        <v>0.01482351218546252</v>
      </c>
    </row>
    <row r="919" spans="1:3">
      <c r="A919" s="2">
        <v>45116</v>
      </c>
      <c r="B919">
        <v>3510.96941878574</v>
      </c>
      <c r="C919">
        <v>0.002465720406588767</v>
      </c>
    </row>
    <row r="920" spans="1:3">
      <c r="A920" s="2">
        <v>45117</v>
      </c>
      <c r="B920">
        <v>3488.996212642297</v>
      </c>
      <c r="C920">
        <v>-0.006258444185208156</v>
      </c>
    </row>
    <row r="921" spans="1:3">
      <c r="A921" s="2">
        <v>45118</v>
      </c>
      <c r="B921">
        <v>3534.338397856054</v>
      </c>
      <c r="C921">
        <v>0.01299576796600133</v>
      </c>
    </row>
    <row r="922" spans="1:3">
      <c r="A922" s="2">
        <v>45119</v>
      </c>
      <c r="B922">
        <v>3563.848339383379</v>
      </c>
      <c r="C922">
        <v>0.008349495211105618</v>
      </c>
    </row>
    <row r="923" spans="1:3">
      <c r="A923" s="2">
        <v>45120</v>
      </c>
      <c r="B923">
        <v>3537.519283909367</v>
      </c>
      <c r="C923">
        <v>-0.007387815913223572</v>
      </c>
    </row>
    <row r="924" spans="1:3">
      <c r="A924" s="2">
        <v>45121</v>
      </c>
      <c r="B924">
        <v>3818.931930255285</v>
      </c>
      <c r="C924">
        <v>0.07955084446491689</v>
      </c>
    </row>
    <row r="925" spans="1:3">
      <c r="A925" s="2">
        <v>45122</v>
      </c>
      <c r="B925">
        <v>3706.78889503069</v>
      </c>
      <c r="C925">
        <v>-0.02936502594773904</v>
      </c>
    </row>
    <row r="926" spans="1:3">
      <c r="A926" s="2">
        <v>45123</v>
      </c>
      <c r="B926">
        <v>3712.364956991499</v>
      </c>
      <c r="C926">
        <v>0.001504283658636307</v>
      </c>
    </row>
    <row r="927" spans="1:3">
      <c r="A927" s="2">
        <v>45124</v>
      </c>
      <c r="B927">
        <v>3659.337124950534</v>
      </c>
      <c r="C927">
        <v>-0.01428411070983115</v>
      </c>
    </row>
    <row r="928" spans="1:3">
      <c r="A928" s="2">
        <v>45125</v>
      </c>
      <c r="B928">
        <v>3676.177573854579</v>
      </c>
      <c r="C928">
        <v>0.004602049040308698</v>
      </c>
    </row>
    <row r="929" spans="1:3">
      <c r="A929" s="2">
        <v>45126</v>
      </c>
      <c r="B929">
        <v>3613.4353968483</v>
      </c>
      <c r="C929">
        <v>-0.01706723240262087</v>
      </c>
    </row>
    <row r="930" spans="1:3">
      <c r="A930" s="2">
        <v>45127</v>
      </c>
      <c r="B930">
        <v>3639.153489823632</v>
      </c>
      <c r="C930">
        <v>0.00711735236715838</v>
      </c>
    </row>
    <row r="931" spans="1:3">
      <c r="A931" s="2">
        <v>45128</v>
      </c>
      <c r="B931">
        <v>3698.969260843914</v>
      </c>
      <c r="C931">
        <v>0.01643672661445805</v>
      </c>
    </row>
    <row r="932" spans="1:3">
      <c r="A932" s="2">
        <v>45129</v>
      </c>
      <c r="B932">
        <v>3706.643802244927</v>
      </c>
      <c r="C932">
        <v>0.00207477836657155</v>
      </c>
    </row>
    <row r="933" spans="1:3">
      <c r="A933" s="2">
        <v>45130</v>
      </c>
      <c r="B933">
        <v>3640.199745163697</v>
      </c>
      <c r="C933">
        <v>-0.0179256655416925</v>
      </c>
    </row>
    <row r="934" spans="1:3">
      <c r="A934" s="2">
        <v>45131</v>
      </c>
      <c r="B934">
        <v>3687.68522274944</v>
      </c>
      <c r="C934">
        <v>0.01304474504423325</v>
      </c>
    </row>
    <row r="935" spans="1:3">
      <c r="A935" s="2">
        <v>45132</v>
      </c>
      <c r="B935">
        <v>3580.715143296791</v>
      </c>
      <c r="C935">
        <v>-0.02900737806815701</v>
      </c>
    </row>
    <row r="936" spans="1:3">
      <c r="A936" s="2">
        <v>45133</v>
      </c>
      <c r="B936">
        <v>3572.041682527813</v>
      </c>
      <c r="C936">
        <v>-0.002422270530291759</v>
      </c>
    </row>
    <row r="937" spans="1:3">
      <c r="A937" s="2">
        <v>45134</v>
      </c>
      <c r="B937">
        <v>3622.455799457055</v>
      </c>
      <c r="C937">
        <v>0.01411352985488268</v>
      </c>
    </row>
    <row r="938" spans="1:3">
      <c r="A938" s="2">
        <v>45135</v>
      </c>
      <c r="B938">
        <v>3624.6950919956</v>
      </c>
      <c r="C938">
        <v>0.0006181697341567371</v>
      </c>
    </row>
    <row r="939" spans="1:3">
      <c r="A939" s="2">
        <v>45136</v>
      </c>
      <c r="B939">
        <v>3634.331694248945</v>
      </c>
      <c r="C939">
        <v>0.002658596656757606</v>
      </c>
    </row>
    <row r="940" spans="1:3">
      <c r="A940" s="2">
        <v>45137</v>
      </c>
      <c r="B940">
        <v>3654.656329972495</v>
      </c>
      <c r="C940">
        <v>0.005592399767943901</v>
      </c>
    </row>
    <row r="941" spans="1:3">
      <c r="A941" s="2">
        <v>45138</v>
      </c>
      <c r="B941">
        <v>3620.536330442709</v>
      </c>
      <c r="C941">
        <v>-0.009336035032887047</v>
      </c>
    </row>
    <row r="942" spans="1:3">
      <c r="A942" s="2">
        <v>45139</v>
      </c>
      <c r="B942">
        <v>3582.42915896163</v>
      </c>
      <c r="C942">
        <v>-0.01052528355002558</v>
      </c>
    </row>
    <row r="943" spans="1:3">
      <c r="A943" s="2">
        <v>45140</v>
      </c>
      <c r="B943">
        <v>3618.728506315105</v>
      </c>
      <c r="C943">
        <v>0.01013260716200626</v>
      </c>
    </row>
    <row r="944" spans="1:3">
      <c r="A944" s="2">
        <v>45141</v>
      </c>
      <c r="B944">
        <v>3521.200204051254</v>
      </c>
      <c r="C944">
        <v>-0.02695098626317283</v>
      </c>
    </row>
    <row r="945" spans="1:3">
      <c r="A945" s="2">
        <v>45142</v>
      </c>
      <c r="B945">
        <v>3490.334910509955</v>
      </c>
      <c r="C945">
        <v>-0.008765560534100825</v>
      </c>
    </row>
    <row r="946" spans="1:3">
      <c r="A946" s="2">
        <v>45143</v>
      </c>
      <c r="B946">
        <v>3486.578000629451</v>
      </c>
      <c r="C946">
        <v>-0.0010763751837084</v>
      </c>
    </row>
    <row r="947" spans="1:3">
      <c r="A947" s="2">
        <v>45144</v>
      </c>
      <c r="B947">
        <v>3494.906905368611</v>
      </c>
      <c r="C947">
        <v>0.00238884795855876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27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W5" s="2">
        <v>44227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N5" s="2">
        <v>44227</v>
      </c>
      <c r="AP5">
        <v>449.8186521145528</v>
      </c>
      <c r="AQ5">
        <v>13.58086279873229</v>
      </c>
      <c r="AR5">
        <v>3.656941713426266</v>
      </c>
      <c r="AS5">
        <v>0.004771837457945048</v>
      </c>
      <c r="AU5">
        <v>9.916095105137616</v>
      </c>
      <c r="AV5">
        <v>0.1187882874629683</v>
      </c>
      <c r="AW5">
        <v>6.946263732362739</v>
      </c>
      <c r="AX5">
        <v>4101.025645214228</v>
      </c>
      <c r="AY5">
        <v>38.75368637722767</v>
      </c>
      <c r="AZ5">
        <v>8.498874115940366</v>
      </c>
    </row>
    <row r="6" spans="1:52">
      <c r="A6" s="2">
        <v>44203</v>
      </c>
      <c r="B6">
        <v>1435.29644677363</v>
      </c>
      <c r="C6">
        <v>0.4350120870319543</v>
      </c>
      <c r="F6" s="2">
        <v>44255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44255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44255</v>
      </c>
      <c r="AO6">
        <v>1.147015177567216</v>
      </c>
      <c r="AP6">
        <v>291.3828752215869</v>
      </c>
      <c r="AQ6">
        <v>14.84907546502374</v>
      </c>
      <c r="AR6">
        <v>1.701752582135438</v>
      </c>
      <c r="AS6">
        <v>0.008316911635621203</v>
      </c>
      <c r="AU6">
        <v>11.46765008833944</v>
      </c>
      <c r="AV6">
        <v>0.262168613348677</v>
      </c>
      <c r="AW6">
        <v>14.6273833422552</v>
      </c>
      <c r="AX6">
        <v>1947.863308173363</v>
      </c>
      <c r="AY6">
        <v>28.82056166807382</v>
      </c>
      <c r="AZ6">
        <v>16.48981680846283</v>
      </c>
    </row>
    <row r="7" spans="1:52">
      <c r="A7" s="2">
        <v>44204</v>
      </c>
      <c r="B7">
        <v>1339.239384073389</v>
      </c>
      <c r="C7">
        <v>-0.0669248940984738</v>
      </c>
      <c r="F7" s="2">
        <v>44286</v>
      </c>
      <c r="G7">
        <v>6.696883517129419E-06</v>
      </c>
      <c r="H7">
        <v>0.202427067282106</v>
      </c>
      <c r="I7">
        <v>0.01230810392523428</v>
      </c>
      <c r="J7">
        <v>0.0001924762197323454</v>
      </c>
      <c r="K7">
        <v>0.0008923912121542372</v>
      </c>
      <c r="L7">
        <v>0.008051417142248954</v>
      </c>
      <c r="M7">
        <v>0.006966391985154775</v>
      </c>
      <c r="N7">
        <v>0.7455885185632077</v>
      </c>
      <c r="O7">
        <v>0.01609891580313624</v>
      </c>
      <c r="P7">
        <v>0.006835118290057869</v>
      </c>
      <c r="Q7">
        <v>0.0006329026934503719</v>
      </c>
      <c r="W7" s="2">
        <v>44286</v>
      </c>
      <c r="X7">
        <v>6.696883517129419E-06</v>
      </c>
      <c r="Y7">
        <v>0.202427067282106</v>
      </c>
      <c r="Z7">
        <v>0.01230810392523428</v>
      </c>
      <c r="AA7">
        <v>0.0001924762197323454</v>
      </c>
      <c r="AB7">
        <v>0.0008923912121542372</v>
      </c>
      <c r="AC7">
        <v>0.008051417142248954</v>
      </c>
      <c r="AD7">
        <v>0.006966391985154775</v>
      </c>
      <c r="AE7">
        <v>0.7455885185632077</v>
      </c>
      <c r="AF7">
        <v>0.01609891580313624</v>
      </c>
      <c r="AG7">
        <v>0.006835118290057869</v>
      </c>
      <c r="AH7">
        <v>0.0006329026934503719</v>
      </c>
      <c r="AN7" s="2">
        <v>44286</v>
      </c>
      <c r="AO7">
        <v>0.008907279103981574</v>
      </c>
      <c r="AP7">
        <v>884.181928969404</v>
      </c>
      <c r="AQ7">
        <v>1.221082036073719</v>
      </c>
      <c r="AR7">
        <v>0.01525895777712221</v>
      </c>
      <c r="AS7">
        <v>6.0448450286418E-07</v>
      </c>
      <c r="AU7">
        <v>1.087338443081249</v>
      </c>
      <c r="AV7">
        <v>0.0005538462383830071</v>
      </c>
      <c r="AW7">
        <v>2.347223973810042</v>
      </c>
      <c r="AX7">
        <v>10658.02806633786</v>
      </c>
      <c r="AY7">
        <v>4.440261305311449</v>
      </c>
      <c r="AZ7">
        <v>1.494413216419063</v>
      </c>
    </row>
    <row r="8" spans="1:52">
      <c r="A8" s="2">
        <v>44205</v>
      </c>
      <c r="B8">
        <v>1295.836231478932</v>
      </c>
      <c r="C8">
        <v>-0.03240880839573512</v>
      </c>
      <c r="F8" s="2">
        <v>44316</v>
      </c>
      <c r="G8">
        <v>0.09090909090909091</v>
      </c>
      <c r="H8">
        <v>0.09090909090909091</v>
      </c>
      <c r="I8">
        <v>0.09090909090909091</v>
      </c>
      <c r="J8">
        <v>0.09090909090909091</v>
      </c>
      <c r="K8">
        <v>0.09090909090909091</v>
      </c>
      <c r="L8">
        <v>0.09090909090909091</v>
      </c>
      <c r="M8">
        <v>0.09090909090909091</v>
      </c>
      <c r="N8">
        <v>0.09090909090909091</v>
      </c>
      <c r="O8">
        <v>0.09090909090909091</v>
      </c>
      <c r="P8">
        <v>0.09090909090909091</v>
      </c>
      <c r="Q8">
        <v>0.09090909090909091</v>
      </c>
      <c r="W8" s="2">
        <v>44316</v>
      </c>
      <c r="X8">
        <v>0.09090909090909091</v>
      </c>
      <c r="Y8">
        <v>0.09090909090909091</v>
      </c>
      <c r="Z8">
        <v>0.09090909090909091</v>
      </c>
      <c r="AA8">
        <v>0.09090909090909091</v>
      </c>
      <c r="AB8">
        <v>0.09090909090909091</v>
      </c>
      <c r="AC8">
        <v>0.09090909090909091</v>
      </c>
      <c r="AD8">
        <v>0.09090909090909091</v>
      </c>
      <c r="AE8">
        <v>0.09090909090909091</v>
      </c>
      <c r="AF8">
        <v>0.09090909090909091</v>
      </c>
      <c r="AG8">
        <v>0.09090909090909091</v>
      </c>
      <c r="AH8">
        <v>0.09090909090909091</v>
      </c>
      <c r="AN8" s="2">
        <v>44316</v>
      </c>
      <c r="AO8">
        <v>2.284503283445162</v>
      </c>
      <c r="AP8">
        <v>764.3135723193992</v>
      </c>
      <c r="AQ8">
        <v>35.80489004190323</v>
      </c>
      <c r="AR8">
        <v>1.677000389883932</v>
      </c>
      <c r="AS8">
        <v>0.01873490982856775</v>
      </c>
      <c r="AU8">
        <v>28.15361861644049</v>
      </c>
      <c r="AV8">
        <v>0.3635471097858133</v>
      </c>
      <c r="AW8">
        <v>27.62437054973266</v>
      </c>
      <c r="AX8">
        <v>1139.169995262359</v>
      </c>
      <c r="AY8">
        <v>23.582707529588</v>
      </c>
      <c r="AZ8">
        <v>24.30553815245289</v>
      </c>
    </row>
    <row r="9" spans="1:52">
      <c r="A9" s="2">
        <v>44206</v>
      </c>
      <c r="B9">
        <v>1373.358580611794</v>
      </c>
      <c r="C9">
        <v>0.0598241870767775</v>
      </c>
      <c r="F9" s="2">
        <v>44347</v>
      </c>
      <c r="G9">
        <v>2.912149706747577E-05</v>
      </c>
      <c r="H9">
        <v>0.4313567281675557</v>
      </c>
      <c r="I9">
        <v>0.02029830633402008</v>
      </c>
      <c r="J9">
        <v>0.0002100017949119857</v>
      </c>
      <c r="K9">
        <v>0.000793697282160203</v>
      </c>
      <c r="L9">
        <v>0.02162017749328235</v>
      </c>
      <c r="M9">
        <v>0.02307663060450539</v>
      </c>
      <c r="N9">
        <v>0.4606026058068409</v>
      </c>
      <c r="O9">
        <v>0.01120169743243511</v>
      </c>
      <c r="P9">
        <v>0.02766187117569146</v>
      </c>
      <c r="Q9">
        <v>0.003149162411529362</v>
      </c>
      <c r="W9" s="2">
        <v>44347</v>
      </c>
      <c r="X9">
        <v>2.912149706747577E-05</v>
      </c>
      <c r="Y9">
        <v>0.4313567281675556</v>
      </c>
      <c r="Z9">
        <v>0.02029830633402007</v>
      </c>
      <c r="AA9">
        <v>0.0002100017949119856</v>
      </c>
      <c r="AB9">
        <v>0.0007936972821602029</v>
      </c>
      <c r="AC9">
        <v>0.02162017749328234</v>
      </c>
      <c r="AD9">
        <v>0.02307663060450539</v>
      </c>
      <c r="AE9">
        <v>0.4606026058068409</v>
      </c>
      <c r="AF9">
        <v>0.0112016974324351</v>
      </c>
      <c r="AG9">
        <v>0.02766187117569146</v>
      </c>
      <c r="AH9">
        <v>0.003149162411529362</v>
      </c>
      <c r="AN9" s="2">
        <v>44347</v>
      </c>
      <c r="AO9">
        <v>0.09109828537070067</v>
      </c>
      <c r="AP9">
        <v>2576.71686319155</v>
      </c>
      <c r="AQ9">
        <v>15.75464943662004</v>
      </c>
      <c r="AR9">
        <v>0.02287979313527023</v>
      </c>
      <c r="AS9">
        <v>7.675880173938064E-06</v>
      </c>
      <c r="AU9">
        <v>10.61656136741625</v>
      </c>
      <c r="AV9">
        <v>0.0008251151295679714</v>
      </c>
      <c r="AW9">
        <v>7.089679032320908</v>
      </c>
      <c r="AX9">
        <v>2344.883915991508</v>
      </c>
      <c r="AY9">
        <v>3.680058649032107</v>
      </c>
      <c r="AZ9">
        <v>7.905479602755448</v>
      </c>
    </row>
    <row r="10" spans="1:52">
      <c r="A10" s="2">
        <v>44207</v>
      </c>
      <c r="B10">
        <v>1242.928859886676</v>
      </c>
      <c r="C10">
        <v>-0.09497135166768678</v>
      </c>
      <c r="F10" s="2">
        <v>44377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44377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44377</v>
      </c>
      <c r="AO10">
        <v>2.49421380198719</v>
      </c>
      <c r="AP10">
        <v>433.0162739591864</v>
      </c>
      <c r="AQ10">
        <v>50.01090504369884</v>
      </c>
      <c r="AR10">
        <v>1.972702076649691</v>
      </c>
      <c r="AS10">
        <v>0.01655341750537485</v>
      </c>
      <c r="AT10">
        <v>42.9813673006236</v>
      </c>
      <c r="AU10">
        <v>36.63054974409753</v>
      </c>
      <c r="AV10">
        <v>0.2741149819232391</v>
      </c>
      <c r="AW10">
        <v>30.42775286211785</v>
      </c>
      <c r="AX10">
        <v>506.5100998230835</v>
      </c>
      <c r="AY10">
        <v>17.3667159693908</v>
      </c>
      <c r="AZ10">
        <v>31.95224331144677</v>
      </c>
    </row>
    <row r="11" spans="1:52">
      <c r="A11" s="2">
        <v>44208</v>
      </c>
      <c r="B11">
        <v>1063.514150984338</v>
      </c>
      <c r="C11">
        <v>-0.1443483329518123</v>
      </c>
      <c r="F11" s="2">
        <v>44408</v>
      </c>
      <c r="G11">
        <v>0.08333333333333333</v>
      </c>
      <c r="H11">
        <v>0.08333333333333333</v>
      </c>
      <c r="I11">
        <v>0.08333333333333333</v>
      </c>
      <c r="J11">
        <v>0.08333333333333333</v>
      </c>
      <c r="K11">
        <v>0.08333333333333333</v>
      </c>
      <c r="L11">
        <v>0.08333333333333333</v>
      </c>
      <c r="M11">
        <v>0.08333333333333333</v>
      </c>
      <c r="N11">
        <v>0.08333333333333333</v>
      </c>
      <c r="O11">
        <v>0.08333333333333333</v>
      </c>
      <c r="P11">
        <v>0.08333333333333333</v>
      </c>
      <c r="Q11">
        <v>0.08333333333333333</v>
      </c>
      <c r="R11">
        <v>0.08333333333333333</v>
      </c>
      <c r="W11" s="2">
        <v>44408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44408</v>
      </c>
      <c r="AO11">
        <v>2.01179279551787</v>
      </c>
      <c r="AP11">
        <v>493.6790953199257</v>
      </c>
      <c r="AQ11">
        <v>49.78621517047127</v>
      </c>
      <c r="AR11">
        <v>2.000927139105966</v>
      </c>
      <c r="AS11">
        <v>0.01538680399523553</v>
      </c>
      <c r="AT11">
        <v>42.55045821748947</v>
      </c>
      <c r="AU11">
        <v>40.90168956986851</v>
      </c>
      <c r="AV11">
        <v>0.262313174989768</v>
      </c>
      <c r="AW11">
        <v>28.85685594773377</v>
      </c>
      <c r="AX11">
        <v>609.40672804644</v>
      </c>
      <c r="AY11">
        <v>19.98617868676841</v>
      </c>
      <c r="AZ11">
        <v>30.77793697331531</v>
      </c>
    </row>
    <row r="12" spans="1:52">
      <c r="A12" s="2">
        <v>44209</v>
      </c>
      <c r="B12">
        <v>1067.705844482148</v>
      </c>
      <c r="C12">
        <v>0.003941361282245426</v>
      </c>
      <c r="F12" s="2">
        <v>44439</v>
      </c>
      <c r="G12">
        <v>1.472539124680686E-05</v>
      </c>
      <c r="H12">
        <v>0.2781039442356703</v>
      </c>
      <c r="I12">
        <v>0.01228864437829759</v>
      </c>
      <c r="J12">
        <v>0.0001732940032225403</v>
      </c>
      <c r="K12">
        <v>0.0009940960592577076</v>
      </c>
      <c r="L12">
        <v>0.0150752172745061</v>
      </c>
      <c r="M12">
        <v>0.01251804150944672</v>
      </c>
      <c r="N12">
        <v>0.6468288596400139</v>
      </c>
      <c r="O12">
        <v>0.008392017415781229</v>
      </c>
      <c r="P12">
        <v>0.009178429706113451</v>
      </c>
      <c r="Q12">
        <v>0.001212140816627939</v>
      </c>
      <c r="R12">
        <v>0.01522058956981571</v>
      </c>
      <c r="W12" s="2">
        <v>44439</v>
      </c>
      <c r="X12">
        <v>1.472539124680686E-05</v>
      </c>
      <c r="Y12">
        <v>0.2781039442356703</v>
      </c>
      <c r="Z12">
        <v>0.01228864437829759</v>
      </c>
      <c r="AA12">
        <v>0.0001732940032225403</v>
      </c>
      <c r="AB12">
        <v>0.0009940960592577076</v>
      </c>
      <c r="AC12">
        <v>0.0150752172745061</v>
      </c>
      <c r="AD12">
        <v>0.01251804150944672</v>
      </c>
      <c r="AE12">
        <v>0.6468288596400139</v>
      </c>
      <c r="AF12">
        <v>0.008392017415781229</v>
      </c>
      <c r="AG12">
        <v>0.009178429706113451</v>
      </c>
      <c r="AH12">
        <v>0.001212140816627939</v>
      </c>
      <c r="AI12">
        <v>0.01522058956981571</v>
      </c>
      <c r="AN12" s="2">
        <v>44439</v>
      </c>
      <c r="AO12">
        <v>0.04505778498389414</v>
      </c>
      <c r="AP12">
        <v>1354.290164547482</v>
      </c>
      <c r="AQ12">
        <v>2.957386287823978</v>
      </c>
      <c r="AR12">
        <v>0.02874933554533332</v>
      </c>
      <c r="AS12">
        <v>4.172613375315161E-06</v>
      </c>
      <c r="AT12">
        <v>8.695055986650122</v>
      </c>
      <c r="AU12">
        <v>6.40539200502961</v>
      </c>
      <c r="AV12">
        <v>0.0007145919311011534</v>
      </c>
      <c r="AW12">
        <v>6.511025755010621</v>
      </c>
      <c r="AX12">
        <v>6511.767124355446</v>
      </c>
      <c r="AY12">
        <v>1.015117701639662</v>
      </c>
      <c r="AZ12">
        <v>7.469157956280679</v>
      </c>
    </row>
    <row r="13" spans="1:52">
      <c r="A13" s="2">
        <v>44210</v>
      </c>
      <c r="B13">
        <v>1242.871743116449</v>
      </c>
      <c r="C13">
        <v>0.1640581996806987</v>
      </c>
      <c r="F13" s="2">
        <v>44469</v>
      </c>
      <c r="G13">
        <v>0.08333333333333333</v>
      </c>
      <c r="H13">
        <v>0.08333333333333333</v>
      </c>
      <c r="I13">
        <v>0.08333333333333333</v>
      </c>
      <c r="J13">
        <v>0.08333333333333333</v>
      </c>
      <c r="K13">
        <v>0.08333333333333333</v>
      </c>
      <c r="L13">
        <v>0.08333333333333333</v>
      </c>
      <c r="M13">
        <v>0.08333333333333333</v>
      </c>
      <c r="N13">
        <v>0.08333333333333333</v>
      </c>
      <c r="O13">
        <v>0.08333333333333333</v>
      </c>
      <c r="P13">
        <v>0.08333333333333333</v>
      </c>
      <c r="Q13">
        <v>0.08333333333333333</v>
      </c>
      <c r="R13">
        <v>0.08333333333333333</v>
      </c>
      <c r="W13" s="2">
        <v>44469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44469</v>
      </c>
      <c r="AO13">
        <v>3.471339145665733</v>
      </c>
      <c r="AP13">
        <v>446.4932045000766</v>
      </c>
      <c r="AQ13">
        <v>14.09833817307166</v>
      </c>
      <c r="AR13">
        <v>2.496772245991285</v>
      </c>
      <c r="AS13">
        <v>0.02210515143154186</v>
      </c>
      <c r="AT13">
        <v>49.62745549407924</v>
      </c>
      <c r="AU13">
        <v>33.68794679812696</v>
      </c>
      <c r="AV13">
        <v>0.3222856801843841</v>
      </c>
      <c r="AW13">
        <v>40.20555812568455</v>
      </c>
      <c r="AX13">
        <v>835.2969765112321</v>
      </c>
      <c r="AY13">
        <v>6.796058233530012</v>
      </c>
      <c r="AZ13">
        <v>40.02049030859067</v>
      </c>
    </row>
    <row r="14" spans="1:52">
      <c r="A14" s="2">
        <v>44211</v>
      </c>
      <c r="B14">
        <v>1325.834389186153</v>
      </c>
      <c r="C14">
        <v>0.0667507701652934</v>
      </c>
      <c r="F14" s="2">
        <v>44500</v>
      </c>
      <c r="G14">
        <v>1.681526836722458E-05</v>
      </c>
      <c r="H14">
        <v>0.2812226234600874</v>
      </c>
      <c r="I14">
        <v>0.02981829850958674</v>
      </c>
      <c r="J14">
        <v>0.0002082020767617662</v>
      </c>
      <c r="K14">
        <v>0.00200989606604551</v>
      </c>
      <c r="L14">
        <v>0.04128992747395678</v>
      </c>
      <c r="M14">
        <v>0.01548881936574869</v>
      </c>
      <c r="N14">
        <v>0.5715278183776907</v>
      </c>
      <c r="O14">
        <v>0.002757671755807933</v>
      </c>
      <c r="P14">
        <v>0.007679796367000815</v>
      </c>
      <c r="Q14">
        <v>0.004626530598515811</v>
      </c>
      <c r="R14">
        <v>0.04335360068043086</v>
      </c>
      <c r="W14" s="2">
        <v>44500</v>
      </c>
      <c r="X14">
        <v>1.681526836722457E-05</v>
      </c>
      <c r="Y14">
        <v>0.2812226234600873</v>
      </c>
      <c r="Z14">
        <v>0.02981829850958673</v>
      </c>
      <c r="AA14">
        <v>0.0002082020767617661</v>
      </c>
      <c r="AB14">
        <v>0.00200989606604551</v>
      </c>
      <c r="AC14">
        <v>0.04128992747395677</v>
      </c>
      <c r="AD14">
        <v>0.01548881936574869</v>
      </c>
      <c r="AE14">
        <v>0.5715278183776906</v>
      </c>
      <c r="AF14">
        <v>0.002757671755807933</v>
      </c>
      <c r="AG14">
        <v>0.007679796367000814</v>
      </c>
      <c r="AH14">
        <v>0.00462653059851581</v>
      </c>
      <c r="AI14">
        <v>0.04335360068043086</v>
      </c>
      <c r="AN14" s="2">
        <v>44500</v>
      </c>
      <c r="AO14">
        <v>0.2097913473419491</v>
      </c>
      <c r="AP14">
        <v>2075.936351590687</v>
      </c>
      <c r="AQ14">
        <v>1.777069125725915</v>
      </c>
      <c r="AR14">
        <v>0.05500427631268635</v>
      </c>
      <c r="AS14">
        <v>3.915532597829657E-06</v>
      </c>
      <c r="AT14">
        <v>34.75600402716473</v>
      </c>
      <c r="AU14">
        <v>5.226001124346536</v>
      </c>
      <c r="AV14">
        <v>0.0006942990630346949</v>
      </c>
      <c r="AW14">
        <v>14.47032913845219</v>
      </c>
      <c r="AX14">
        <v>4419.709422068961</v>
      </c>
      <c r="AY14">
        <v>0.2051341888633673</v>
      </c>
      <c r="AZ14">
        <v>23.90462183787108</v>
      </c>
    </row>
    <row r="15" spans="1:52">
      <c r="A15" s="2">
        <v>44212</v>
      </c>
      <c r="B15">
        <v>1378.793816259116</v>
      </c>
      <c r="C15">
        <v>0.03994422493858529</v>
      </c>
      <c r="F15" s="2">
        <v>44530</v>
      </c>
      <c r="G15">
        <v>0.08333333333333333</v>
      </c>
      <c r="H15">
        <v>0.08333333333333333</v>
      </c>
      <c r="I15">
        <v>0.08333333333333333</v>
      </c>
      <c r="J15">
        <v>0.08333333333333333</v>
      </c>
      <c r="K15">
        <v>0.08333333333333333</v>
      </c>
      <c r="L15">
        <v>0.08333333333333333</v>
      </c>
      <c r="M15">
        <v>0.08333333333333333</v>
      </c>
      <c r="N15">
        <v>0.08333333333333333</v>
      </c>
      <c r="O15">
        <v>0.08333333333333333</v>
      </c>
      <c r="P15">
        <v>0.08333333333333333</v>
      </c>
      <c r="Q15">
        <v>0.08333333333333333</v>
      </c>
      <c r="R15">
        <v>0.08333333333333333</v>
      </c>
      <c r="W15" s="2">
        <v>44530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44530</v>
      </c>
      <c r="AO15">
        <v>4.450415854535988</v>
      </c>
      <c r="AP15">
        <v>691.4067224698882</v>
      </c>
      <c r="AQ15">
        <v>9.372362073182687</v>
      </c>
      <c r="AR15">
        <v>1.778630147782932</v>
      </c>
      <c r="AS15">
        <v>0.01919442319227482</v>
      </c>
      <c r="AT15">
        <v>76.16150568143252</v>
      </c>
      <c r="AU15">
        <v>29.78487520095263</v>
      </c>
      <c r="AV15">
        <v>0.2499218003029623</v>
      </c>
      <c r="AW15">
        <v>44.49783781669623</v>
      </c>
      <c r="AX15">
        <v>611.815429809075</v>
      </c>
      <c r="AY15">
        <v>5.427965907363412</v>
      </c>
      <c r="AZ15">
        <v>54.6977676835371</v>
      </c>
    </row>
    <row r="16" spans="1:52">
      <c r="A16" s="2">
        <v>44213</v>
      </c>
      <c r="B16">
        <v>1341.768124965963</v>
      </c>
      <c r="C16">
        <v>-0.02685368244079422</v>
      </c>
      <c r="F16" s="2">
        <v>44561</v>
      </c>
      <c r="G16">
        <v>0.08333333333333333</v>
      </c>
      <c r="H16">
        <v>0.08333333333333333</v>
      </c>
      <c r="I16">
        <v>0.08333333333333333</v>
      </c>
      <c r="J16">
        <v>0.08333333333333333</v>
      </c>
      <c r="K16">
        <v>0.08333333333333333</v>
      </c>
      <c r="L16">
        <v>0.08333333333333333</v>
      </c>
      <c r="M16">
        <v>0.08333333333333333</v>
      </c>
      <c r="N16">
        <v>0.08333333333333333</v>
      </c>
      <c r="O16">
        <v>0.08333333333333333</v>
      </c>
      <c r="P16">
        <v>0.08333333333333333</v>
      </c>
      <c r="Q16">
        <v>0.08333333333333333</v>
      </c>
      <c r="R16">
        <v>0.08333333333333333</v>
      </c>
      <c r="W16" s="2">
        <v>44561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44561</v>
      </c>
      <c r="AO16">
        <v>3.787134892433056</v>
      </c>
      <c r="AP16">
        <v>737.162146075946</v>
      </c>
      <c r="AQ16">
        <v>9.818793431050866</v>
      </c>
      <c r="AR16">
        <v>1.926231641688532</v>
      </c>
      <c r="AS16">
        <v>0.02117696693225868</v>
      </c>
      <c r="AT16">
        <v>83.04588894308218</v>
      </c>
      <c r="AU16">
        <v>36.27221932307712</v>
      </c>
      <c r="AV16">
        <v>0.269006811769295</v>
      </c>
      <c r="AW16">
        <v>50.1246964991637</v>
      </c>
      <c r="AX16">
        <v>391.1800695641093</v>
      </c>
      <c r="AY16">
        <v>5.793064899820685</v>
      </c>
      <c r="AZ16">
        <v>56.20915484768366</v>
      </c>
    </row>
    <row r="17" spans="1:52">
      <c r="A17" s="2">
        <v>44214</v>
      </c>
      <c r="B17">
        <v>1419.049510675384</v>
      </c>
      <c r="C17">
        <v>0.05759667730322748</v>
      </c>
      <c r="F17" s="2">
        <v>44592</v>
      </c>
      <c r="G17">
        <v>0.08333333333333333</v>
      </c>
      <c r="H17">
        <v>0.08333333333333333</v>
      </c>
      <c r="I17">
        <v>0.08333333333333333</v>
      </c>
      <c r="J17">
        <v>0.08333333333333333</v>
      </c>
      <c r="K17">
        <v>0.08333333333333333</v>
      </c>
      <c r="L17">
        <v>0.08333333333333333</v>
      </c>
      <c r="M17">
        <v>0.08333333333333333</v>
      </c>
      <c r="N17">
        <v>0.08333333333333333</v>
      </c>
      <c r="O17">
        <v>0.08333333333333333</v>
      </c>
      <c r="P17">
        <v>0.08333333333333333</v>
      </c>
      <c r="Q17">
        <v>0.08333333333333333</v>
      </c>
      <c r="R17">
        <v>0.08333333333333333</v>
      </c>
      <c r="W17" s="2">
        <v>44592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44592</v>
      </c>
      <c r="AO17">
        <v>4.595476841073692</v>
      </c>
      <c r="AP17">
        <v>660.0244930358737</v>
      </c>
      <c r="AQ17">
        <v>10.05392676637654</v>
      </c>
      <c r="AR17">
        <v>1.814071336243716</v>
      </c>
      <c r="AS17">
        <v>0.0180618375530247</v>
      </c>
      <c r="AT17">
        <v>92.60382090193295</v>
      </c>
      <c r="AU17">
        <v>37.69193170349185</v>
      </c>
      <c r="AV17">
        <v>0.2627992298377502</v>
      </c>
      <c r="AW17">
        <v>38.56502356102918</v>
      </c>
      <c r="AX17">
        <v>427.0132524690765</v>
      </c>
      <c r="AY17">
        <v>7.33953733918889</v>
      </c>
      <c r="AZ17">
        <v>63.38643614857732</v>
      </c>
    </row>
    <row r="18" spans="1:52">
      <c r="A18" s="2">
        <v>44215</v>
      </c>
      <c r="B18">
        <v>1472.964185052652</v>
      </c>
      <c r="C18">
        <v>0.03799351183427513</v>
      </c>
      <c r="F18" s="2">
        <v>44620</v>
      </c>
      <c r="G18">
        <v>0.08333333333333333</v>
      </c>
      <c r="H18">
        <v>0.08333333333333333</v>
      </c>
      <c r="I18">
        <v>0.08333333333333333</v>
      </c>
      <c r="J18">
        <v>0.08333333333333333</v>
      </c>
      <c r="K18">
        <v>0.08333333333333333</v>
      </c>
      <c r="L18">
        <v>0.08333333333333333</v>
      </c>
      <c r="M18">
        <v>0.08333333333333333</v>
      </c>
      <c r="N18">
        <v>0.08333333333333333</v>
      </c>
      <c r="O18">
        <v>0.08333333333333333</v>
      </c>
      <c r="P18">
        <v>0.08333333333333333</v>
      </c>
      <c r="Q18">
        <v>0.08333333333333333</v>
      </c>
      <c r="R18">
        <v>0.08333333333333333</v>
      </c>
      <c r="W18" s="2">
        <v>44620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44620</v>
      </c>
      <c r="AO18">
        <v>4.82819396634049</v>
      </c>
      <c r="AP18">
        <v>741.2245048605009</v>
      </c>
      <c r="AQ18">
        <v>8.484421075905964</v>
      </c>
      <c r="AR18">
        <v>1.756187746195376</v>
      </c>
      <c r="AS18">
        <v>0.01680889890167355</v>
      </c>
      <c r="AT18">
        <v>101.731713758259</v>
      </c>
      <c r="AU18">
        <v>36.32869186122043</v>
      </c>
      <c r="AV18">
        <v>0.2421525327954886</v>
      </c>
      <c r="AW18">
        <v>46.50464328967792</v>
      </c>
      <c r="AX18">
        <v>437.7230419344195</v>
      </c>
      <c r="AY18">
        <v>7.430883743118569</v>
      </c>
      <c r="AZ18">
        <v>65.12560665341718</v>
      </c>
    </row>
    <row r="19" spans="1:52">
      <c r="A19" s="2">
        <v>44216</v>
      </c>
      <c r="B19">
        <v>1360.73615309536</v>
      </c>
      <c r="C19">
        <v>-0.07619196250401694</v>
      </c>
      <c r="F19" s="2">
        <v>44651</v>
      </c>
      <c r="G19">
        <v>0.08333333333333333</v>
      </c>
      <c r="H19">
        <v>0.08333333333333333</v>
      </c>
      <c r="I19">
        <v>0.08333333333333333</v>
      </c>
      <c r="J19">
        <v>0.08333333333333333</v>
      </c>
      <c r="K19">
        <v>0.08333333333333333</v>
      </c>
      <c r="L19">
        <v>0.08333333333333333</v>
      </c>
      <c r="M19">
        <v>0.08333333333333333</v>
      </c>
      <c r="N19">
        <v>0.08333333333333333</v>
      </c>
      <c r="O19">
        <v>0.08333333333333333</v>
      </c>
      <c r="P19">
        <v>0.08333333333333333</v>
      </c>
      <c r="Q19">
        <v>0.08333333333333333</v>
      </c>
      <c r="R19">
        <v>0.08333333333333333</v>
      </c>
      <c r="W19" s="2">
        <v>44651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44651</v>
      </c>
      <c r="AO19">
        <v>3.766397293214094</v>
      </c>
      <c r="AP19">
        <v>708.9084430360108</v>
      </c>
      <c r="AQ19">
        <v>8.807728606307204</v>
      </c>
      <c r="AR19">
        <v>1.907776334275369</v>
      </c>
      <c r="AS19">
        <v>0.0179423297933962</v>
      </c>
      <c r="AT19">
        <v>96.47383834707713</v>
      </c>
      <c r="AU19">
        <v>37.56363009546428</v>
      </c>
      <c r="AV19">
        <v>0.2494804999682728</v>
      </c>
      <c r="AW19">
        <v>49.05913190652424</v>
      </c>
      <c r="AX19">
        <v>501.1724735854944</v>
      </c>
      <c r="AY19">
        <v>7.013133148716535</v>
      </c>
      <c r="AZ19">
        <v>71.94539995687508</v>
      </c>
    </row>
    <row r="20" spans="1:52">
      <c r="A20" s="2">
        <v>44217</v>
      </c>
      <c r="B20">
        <v>1418.282509130909</v>
      </c>
      <c r="C20">
        <v>0.04229060564360232</v>
      </c>
      <c r="F20" s="2">
        <v>44681</v>
      </c>
      <c r="G20">
        <v>3.736766657839948E-05</v>
      </c>
      <c r="H20">
        <v>0.5564489102953176</v>
      </c>
      <c r="I20">
        <v>0.02579650058363141</v>
      </c>
      <c r="J20">
        <v>0.0002875708233910725</v>
      </c>
      <c r="K20">
        <v>0.002242736488484695</v>
      </c>
      <c r="L20">
        <v>0.0332089648881607</v>
      </c>
      <c r="M20">
        <v>0.02568949905394167</v>
      </c>
      <c r="N20">
        <v>0.2867713581371519</v>
      </c>
      <c r="O20">
        <v>0.003721489411676862</v>
      </c>
      <c r="P20">
        <v>0.009098165233931184</v>
      </c>
      <c r="Q20">
        <v>0.002370881317093408</v>
      </c>
      <c r="R20">
        <v>0.05432655610064116</v>
      </c>
      <c r="W20" s="2">
        <v>44681</v>
      </c>
      <c r="X20">
        <v>3.736766657839948E-05</v>
      </c>
      <c r="Y20">
        <v>0.5564489102953176</v>
      </c>
      <c r="Z20">
        <v>0.02579650058363141</v>
      </c>
      <c r="AA20">
        <v>0.0002875708233910725</v>
      </c>
      <c r="AB20">
        <v>0.002242736488484695</v>
      </c>
      <c r="AC20">
        <v>0.0332089648881607</v>
      </c>
      <c r="AD20">
        <v>0.02568949905394167</v>
      </c>
      <c r="AE20">
        <v>0.2867713581371519</v>
      </c>
      <c r="AF20">
        <v>0.003721489411676862</v>
      </c>
      <c r="AG20">
        <v>0.009098165233931184</v>
      </c>
      <c r="AH20">
        <v>0.002370881317093408</v>
      </c>
      <c r="AI20">
        <v>0.05432655610064116</v>
      </c>
      <c r="AN20" s="2">
        <v>44681</v>
      </c>
      <c r="AO20">
        <v>0.1151807670623651</v>
      </c>
      <c r="AP20">
        <v>5265.679538591423</v>
      </c>
      <c r="AQ20">
        <v>1.094266049815981</v>
      </c>
      <c r="AR20">
        <v>0.04353746717085273</v>
      </c>
      <c r="AS20">
        <v>7.383013437209053E-06</v>
      </c>
      <c r="AT20">
        <v>53.67906089753369</v>
      </c>
      <c r="AU20">
        <v>12.14740236794658</v>
      </c>
      <c r="AV20">
        <v>0.0007791150318428844</v>
      </c>
      <c r="AW20">
        <v>16.44845653077769</v>
      </c>
      <c r="AX20">
        <v>1916.873906927583</v>
      </c>
      <c r="AY20">
        <v>0.3022019017752843</v>
      </c>
      <c r="AZ20">
        <v>33.2426417960911</v>
      </c>
    </row>
    <row r="21" spans="1:52">
      <c r="A21" s="2">
        <v>44218</v>
      </c>
      <c r="B21">
        <v>1193.600369100673</v>
      </c>
      <c r="C21">
        <v>-0.1584184664083009</v>
      </c>
      <c r="F21" s="2">
        <v>44712</v>
      </c>
      <c r="G21">
        <v>0.08333333333333333</v>
      </c>
      <c r="H21">
        <v>0.08333333333333333</v>
      </c>
      <c r="I21">
        <v>0.08333333333333333</v>
      </c>
      <c r="J21">
        <v>0.08333333333333333</v>
      </c>
      <c r="K21">
        <v>0.08333333333333333</v>
      </c>
      <c r="L21">
        <v>0.08333333333333333</v>
      </c>
      <c r="M21">
        <v>0.08333333333333333</v>
      </c>
      <c r="N21">
        <v>0.08333333333333333</v>
      </c>
      <c r="O21">
        <v>0.08333333333333333</v>
      </c>
      <c r="P21">
        <v>0.08333333333333333</v>
      </c>
      <c r="Q21">
        <v>0.08333333333333333</v>
      </c>
      <c r="R21">
        <v>0.08333333333333333</v>
      </c>
      <c r="W21" s="2">
        <v>44712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44712</v>
      </c>
      <c r="AO21">
        <v>3.603854889095403</v>
      </c>
      <c r="AP21">
        <v>739.208663020097</v>
      </c>
      <c r="AQ21">
        <v>15.27212096199895</v>
      </c>
      <c r="AR21">
        <v>1.310338093135235</v>
      </c>
      <c r="AS21">
        <v>0.01329584072561097</v>
      </c>
      <c r="AT21">
        <v>88.15128413677243</v>
      </c>
      <c r="AU21">
        <v>40.26813842292695</v>
      </c>
      <c r="AV21">
        <v>0.2113480343724519</v>
      </c>
      <c r="AW21">
        <v>56.5542538633009</v>
      </c>
      <c r="AX21">
        <v>642.8117358124782</v>
      </c>
      <c r="AY21">
        <v>8.932570188322664</v>
      </c>
      <c r="AZ21">
        <v>74.74574774096772</v>
      </c>
    </row>
    <row r="22" spans="1:52">
      <c r="A22" s="2">
        <v>44219</v>
      </c>
      <c r="B22">
        <v>1295.213829598045</v>
      </c>
      <c r="C22">
        <v>0.08513189433238333</v>
      </c>
      <c r="F22" s="2">
        <v>44742</v>
      </c>
      <c r="G22">
        <v>0.08333333333333333</v>
      </c>
      <c r="H22">
        <v>0.08333333333333333</v>
      </c>
      <c r="I22">
        <v>0.08333333333333333</v>
      </c>
      <c r="J22">
        <v>0.08333333333333333</v>
      </c>
      <c r="K22">
        <v>0.08333333333333333</v>
      </c>
      <c r="L22">
        <v>0.08333333333333333</v>
      </c>
      <c r="M22">
        <v>0.08333333333333333</v>
      </c>
      <c r="N22">
        <v>0.08333333333333333</v>
      </c>
      <c r="O22">
        <v>0.08333333333333333</v>
      </c>
      <c r="P22">
        <v>0.08333333333333333</v>
      </c>
      <c r="Q22">
        <v>0.08333333333333333</v>
      </c>
      <c r="R22">
        <v>0.08333333333333333</v>
      </c>
      <c r="W22" s="2">
        <v>44742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44742</v>
      </c>
      <c r="AO22">
        <v>4.959920307587768</v>
      </c>
      <c r="AP22">
        <v>633.7837663981987</v>
      </c>
      <c r="AQ22">
        <v>16.73949806897263</v>
      </c>
      <c r="AR22">
        <v>1.343349690428829</v>
      </c>
      <c r="AS22">
        <v>0.01465395924862849</v>
      </c>
      <c r="AT22">
        <v>96.81899786917674</v>
      </c>
      <c r="AU22">
        <v>42.08662417040356</v>
      </c>
      <c r="AV22">
        <v>0.2685332126962674</v>
      </c>
      <c r="AW22">
        <v>47.52611328540154</v>
      </c>
      <c r="AX22">
        <v>595.3166837598219</v>
      </c>
      <c r="AY22">
        <v>8.714444552579852</v>
      </c>
      <c r="AZ22">
        <v>57.86300583704165</v>
      </c>
    </row>
    <row r="23" spans="1:52">
      <c r="A23" s="2">
        <v>44220</v>
      </c>
      <c r="B23">
        <v>1402.053536599414</v>
      </c>
      <c r="C23">
        <v>0.08248808386683515</v>
      </c>
      <c r="F23" s="2">
        <v>44773</v>
      </c>
      <c r="G23">
        <v>0.08333333333333333</v>
      </c>
      <c r="H23">
        <v>0.08333333333333333</v>
      </c>
      <c r="I23">
        <v>0.08333333333333333</v>
      </c>
      <c r="J23">
        <v>0.08333333333333333</v>
      </c>
      <c r="K23">
        <v>0.08333333333333333</v>
      </c>
      <c r="L23">
        <v>0.08333333333333333</v>
      </c>
      <c r="M23">
        <v>0.08333333333333333</v>
      </c>
      <c r="N23">
        <v>0.08333333333333333</v>
      </c>
      <c r="O23">
        <v>0.08333333333333333</v>
      </c>
      <c r="P23">
        <v>0.08333333333333333</v>
      </c>
      <c r="Q23">
        <v>0.08333333333333333</v>
      </c>
      <c r="R23">
        <v>0.08333333333333333</v>
      </c>
      <c r="W23" s="2">
        <v>44773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44773</v>
      </c>
      <c r="AO23">
        <v>4.356607802917028</v>
      </c>
      <c r="AP23">
        <v>787.5007143428552</v>
      </c>
      <c r="AQ23">
        <v>17.05824196891685</v>
      </c>
      <c r="AR23">
        <v>1.4381606107967</v>
      </c>
      <c r="AS23">
        <v>0.01747401240690038</v>
      </c>
      <c r="AT23">
        <v>105.5705089886728</v>
      </c>
      <c r="AU23">
        <v>50.27679844609016</v>
      </c>
      <c r="AV23">
        <v>0.2438400679441291</v>
      </c>
      <c r="AW23">
        <v>53.02806657785467</v>
      </c>
      <c r="AX23">
        <v>444.9424790997491</v>
      </c>
      <c r="AY23">
        <v>9.44046129431481</v>
      </c>
      <c r="AZ23">
        <v>47.5668484057483</v>
      </c>
    </row>
    <row r="24" spans="1:52">
      <c r="A24" s="2">
        <v>44221</v>
      </c>
      <c r="B24">
        <v>1367.858470699585</v>
      </c>
      <c r="C24">
        <v>-0.02438927259708412</v>
      </c>
      <c r="F24" s="2">
        <v>44804</v>
      </c>
      <c r="G24">
        <v>1.04065554434416E-05</v>
      </c>
      <c r="H24">
        <v>0.5565083285276446</v>
      </c>
      <c r="I24">
        <v>0.03697611979179192</v>
      </c>
      <c r="J24">
        <v>0.000101282038858197</v>
      </c>
      <c r="K24">
        <v>0.001009825575594722</v>
      </c>
      <c r="L24">
        <v>0.05326752178458245</v>
      </c>
      <c r="M24">
        <v>0.02355729102464987</v>
      </c>
      <c r="N24">
        <v>0.2768455517356796</v>
      </c>
      <c r="O24">
        <v>0.003716919605663822</v>
      </c>
      <c r="P24">
        <v>0.004418247087263996</v>
      </c>
      <c r="Q24">
        <v>0.00211094004323767</v>
      </c>
      <c r="R24">
        <v>0.04147756622958978</v>
      </c>
      <c r="W24" s="2">
        <v>44804</v>
      </c>
      <c r="X24">
        <v>1.04065554434416E-05</v>
      </c>
      <c r="Y24">
        <v>0.5565083285276446</v>
      </c>
      <c r="Z24">
        <v>0.03697611979179192</v>
      </c>
      <c r="AA24">
        <v>0.000101282038858197</v>
      </c>
      <c r="AB24">
        <v>0.001009825575594722</v>
      </c>
      <c r="AC24">
        <v>0.05326752178458245</v>
      </c>
      <c r="AD24">
        <v>0.02355729102464987</v>
      </c>
      <c r="AE24">
        <v>0.2768455517356796</v>
      </c>
      <c r="AF24">
        <v>0.003716919605663822</v>
      </c>
      <c r="AG24">
        <v>0.004418247087263996</v>
      </c>
      <c r="AH24">
        <v>0.00211094004323767</v>
      </c>
      <c r="AI24">
        <v>0.04147756622958978</v>
      </c>
      <c r="AN24" s="2">
        <v>44804</v>
      </c>
      <c r="AO24">
        <v>0.1065339921318182</v>
      </c>
      <c r="AP24">
        <v>5273.916724060848</v>
      </c>
      <c r="AQ24">
        <v>0.9758629516923212</v>
      </c>
      <c r="AR24">
        <v>0.01536583620963715</v>
      </c>
      <c r="AS24">
        <v>2.251393778628912E-06</v>
      </c>
      <c r="AT24">
        <v>44.27009745454325</v>
      </c>
      <c r="AU24">
        <v>14.3934576522646</v>
      </c>
      <c r="AV24">
        <v>0.0002840048871942552</v>
      </c>
      <c r="AW24">
        <v>24.12986351848327</v>
      </c>
      <c r="AX24">
        <v>1454.046621084565</v>
      </c>
      <c r="AY24">
        <v>0.5059321467729704</v>
      </c>
      <c r="AZ24">
        <v>37.01550056178512</v>
      </c>
    </row>
    <row r="25" spans="1:52">
      <c r="A25" s="2">
        <v>44222</v>
      </c>
      <c r="B25">
        <v>1362.180856837638</v>
      </c>
      <c r="C25">
        <v>-0.004150731953316056</v>
      </c>
      <c r="F25" s="2">
        <v>44834</v>
      </c>
      <c r="G25">
        <v>0.08333333333333333</v>
      </c>
      <c r="H25">
        <v>0.08333333333333333</v>
      </c>
      <c r="I25">
        <v>0.08333333333333333</v>
      </c>
      <c r="J25">
        <v>0.08333333333333333</v>
      </c>
      <c r="K25">
        <v>0.08333333333333333</v>
      </c>
      <c r="L25">
        <v>0.08333333333333333</v>
      </c>
      <c r="M25">
        <v>0.08333333333333333</v>
      </c>
      <c r="N25">
        <v>0.08333333333333333</v>
      </c>
      <c r="O25">
        <v>0.08333333333333333</v>
      </c>
      <c r="P25">
        <v>0.08333333333333333</v>
      </c>
      <c r="Q25">
        <v>0.08333333333333333</v>
      </c>
      <c r="R25">
        <v>0.08333333333333333</v>
      </c>
      <c r="W25" s="2">
        <v>44834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44834</v>
      </c>
      <c r="AO25">
        <v>4.579063522764296</v>
      </c>
      <c r="AP25">
        <v>804.3991107658194</v>
      </c>
      <c r="AQ25">
        <v>20.31776417558563</v>
      </c>
      <c r="AR25">
        <v>1.241316214467652</v>
      </c>
      <c r="AS25">
        <v>0.01801244260453502</v>
      </c>
      <c r="AT25">
        <v>71.71206852195922</v>
      </c>
      <c r="AU25">
        <v>54.83182968241537</v>
      </c>
      <c r="AV25">
        <v>0.2639228748783339</v>
      </c>
      <c r="AW25">
        <v>44.60160354877083</v>
      </c>
      <c r="AX25">
        <v>461.8049222629212</v>
      </c>
      <c r="AY25">
        <v>10.36881376841156</v>
      </c>
      <c r="AZ25">
        <v>55.29563170516207</v>
      </c>
    </row>
    <row r="26" spans="1:52">
      <c r="A26" s="2">
        <v>44223</v>
      </c>
      <c r="B26">
        <v>1788.610778519936</v>
      </c>
      <c r="C26">
        <v>0.3130494159727615</v>
      </c>
      <c r="F26" s="2">
        <v>44865</v>
      </c>
      <c r="G26">
        <v>0.08333333333333333</v>
      </c>
      <c r="H26">
        <v>0.08333333333333333</v>
      </c>
      <c r="I26">
        <v>0.08333333333333333</v>
      </c>
      <c r="J26">
        <v>0.08333333333333333</v>
      </c>
      <c r="K26">
        <v>0.08333333333333333</v>
      </c>
      <c r="L26">
        <v>0.08333333333333333</v>
      </c>
      <c r="M26">
        <v>0.08333333333333333</v>
      </c>
      <c r="N26">
        <v>0.08333333333333333</v>
      </c>
      <c r="O26">
        <v>0.08333333333333333</v>
      </c>
      <c r="P26">
        <v>0.08333333333333333</v>
      </c>
      <c r="Q26">
        <v>0.08333333333333333</v>
      </c>
      <c r="R26">
        <v>0.08333333333333333</v>
      </c>
      <c r="W26" s="2">
        <v>44865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44865</v>
      </c>
      <c r="AO26">
        <v>4.452648754883399</v>
      </c>
      <c r="AP26">
        <v>920.7782712016822</v>
      </c>
      <c r="AQ26">
        <v>20.47766747835506</v>
      </c>
      <c r="AR26">
        <v>1.191381910395189</v>
      </c>
      <c r="AS26">
        <v>0.01810120769456652</v>
      </c>
      <c r="AT26">
        <v>79.12126926139365</v>
      </c>
      <c r="AU26">
        <v>56.20701845537835</v>
      </c>
      <c r="AV26">
        <v>0.2347812223111204</v>
      </c>
      <c r="AW26">
        <v>47.96661653282571</v>
      </c>
      <c r="AX26">
        <v>411.0570243338105</v>
      </c>
      <c r="AY26">
        <v>11.36240471446784</v>
      </c>
      <c r="AZ26">
        <v>54.02875300706832</v>
      </c>
    </row>
    <row r="27" spans="1:52">
      <c r="A27" s="2">
        <v>44224</v>
      </c>
      <c r="B27">
        <v>1713.358852844104</v>
      </c>
      <c r="C27">
        <v>-0.04207283472712986</v>
      </c>
      <c r="F27" s="2">
        <v>44895</v>
      </c>
      <c r="G27">
        <v>0.08333333333333333</v>
      </c>
      <c r="H27">
        <v>0.08333333333333333</v>
      </c>
      <c r="I27">
        <v>0.08333333333333333</v>
      </c>
      <c r="J27">
        <v>0.08333333333333333</v>
      </c>
      <c r="K27">
        <v>0.08333333333333333</v>
      </c>
      <c r="L27">
        <v>0.08333333333333333</v>
      </c>
      <c r="M27">
        <v>0.08333333333333333</v>
      </c>
      <c r="N27">
        <v>0.08333333333333333</v>
      </c>
      <c r="O27">
        <v>0.08333333333333333</v>
      </c>
      <c r="P27">
        <v>0.08333333333333333</v>
      </c>
      <c r="Q27">
        <v>0.08333333333333333</v>
      </c>
      <c r="R27">
        <v>0.08333333333333333</v>
      </c>
      <c r="W27" s="2">
        <v>44895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44895</v>
      </c>
      <c r="AO27">
        <v>4.762289967123536</v>
      </c>
      <c r="AP27">
        <v>948.6144953114525</v>
      </c>
      <c r="AQ27">
        <v>23.52046620426348</v>
      </c>
      <c r="AR27">
        <v>0.9912642797938811</v>
      </c>
      <c r="AS27">
        <v>0.01785086386341403</v>
      </c>
      <c r="AT27">
        <v>75.35604981002183</v>
      </c>
      <c r="AU27">
        <v>55.27716156533572</v>
      </c>
      <c r="AV27">
        <v>0.241169199764414</v>
      </c>
      <c r="AW27">
        <v>40.05064484797036</v>
      </c>
      <c r="AX27">
        <v>349.7198590830134</v>
      </c>
      <c r="AY27">
        <v>21.94505342719944</v>
      </c>
      <c r="AZ27">
        <v>53.72769790270272</v>
      </c>
    </row>
    <row r="28" spans="1:52">
      <c r="A28" s="2">
        <v>44225</v>
      </c>
      <c r="B28">
        <v>1596.943931062405</v>
      </c>
      <c r="C28">
        <v>-0.06794544037780215</v>
      </c>
      <c r="F28" s="2">
        <v>44926</v>
      </c>
      <c r="G28">
        <v>1.417862423544747E-05</v>
      </c>
      <c r="H28">
        <v>0.3455195323674759</v>
      </c>
      <c r="I28">
        <v>0.03428264436186504</v>
      </c>
      <c r="J28">
        <v>0.0001548989379608269</v>
      </c>
      <c r="K28">
        <v>0.00126132238201055</v>
      </c>
      <c r="L28">
        <v>0.04106242235712155</v>
      </c>
      <c r="M28">
        <v>0.02702838656660424</v>
      </c>
      <c r="N28">
        <v>0.481910113093969</v>
      </c>
      <c r="O28">
        <v>0.00259624031326257</v>
      </c>
      <c r="P28">
        <v>0.008384773627344536</v>
      </c>
      <c r="Q28">
        <v>0.001877668336299069</v>
      </c>
      <c r="R28">
        <v>0.05590781903185137</v>
      </c>
      <c r="W28" s="2">
        <v>44926</v>
      </c>
      <c r="X28">
        <v>1.417862423544747E-05</v>
      </c>
      <c r="Y28">
        <v>0.3455195323674759</v>
      </c>
      <c r="Z28">
        <v>0.03428264436186504</v>
      </c>
      <c r="AA28">
        <v>0.0001548989379608269</v>
      </c>
      <c r="AB28">
        <v>0.00126132238201055</v>
      </c>
      <c r="AC28">
        <v>0.04106242235712155</v>
      </c>
      <c r="AD28">
        <v>0.02702838656660424</v>
      </c>
      <c r="AE28">
        <v>0.481910113093969</v>
      </c>
      <c r="AF28">
        <v>0.00259624031326257</v>
      </c>
      <c r="AG28">
        <v>0.008384773627344536</v>
      </c>
      <c r="AH28">
        <v>0.001877668336299069</v>
      </c>
      <c r="AI28">
        <v>0.05590781903185137</v>
      </c>
      <c r="AN28" s="2">
        <v>44926</v>
      </c>
      <c r="AO28">
        <v>0.1082715486945543</v>
      </c>
      <c r="AP28">
        <v>4284.632887418793</v>
      </c>
      <c r="AQ28">
        <v>2.347229936811037</v>
      </c>
      <c r="AR28">
        <v>0.01560950526798051</v>
      </c>
      <c r="AS28">
        <v>2.597635654878849E-06</v>
      </c>
      <c r="AT28">
        <v>53.31477054801372</v>
      </c>
      <c r="AU28">
        <v>19.01808719206548</v>
      </c>
      <c r="AV28">
        <v>0.0003928866749448795</v>
      </c>
      <c r="AW28">
        <v>19.10671630672713</v>
      </c>
      <c r="AX28">
        <v>1928.800918776149</v>
      </c>
      <c r="AY28">
        <v>0.7987853388204549</v>
      </c>
      <c r="AZ28">
        <v>24.51130301213954</v>
      </c>
    </row>
    <row r="29" spans="1:52">
      <c r="A29" s="2">
        <v>44226</v>
      </c>
      <c r="B29">
        <v>1655.137569853604</v>
      </c>
      <c r="C29">
        <v>0.0364406274129383</v>
      </c>
      <c r="F29" s="2">
        <v>44957</v>
      </c>
      <c r="G29">
        <v>0.08333333333333333</v>
      </c>
      <c r="H29">
        <v>0.08333333333333333</v>
      </c>
      <c r="I29">
        <v>0.08333333333333333</v>
      </c>
      <c r="J29">
        <v>0.08333333333333333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0.08333333333333333</v>
      </c>
      <c r="P29">
        <v>0.08333333333333333</v>
      </c>
      <c r="Q29">
        <v>0.08333333333333333</v>
      </c>
      <c r="R29">
        <v>0.08333333333333333</v>
      </c>
      <c r="W29" s="2">
        <v>44957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44957</v>
      </c>
      <c r="AO29">
        <v>4.541659176940719</v>
      </c>
      <c r="AP29">
        <v>989.1170807624835</v>
      </c>
      <c r="AQ29">
        <v>18.67420946178079</v>
      </c>
      <c r="AR29">
        <v>1.199156361643535</v>
      </c>
      <c r="AS29">
        <v>0.01613181382197278</v>
      </c>
      <c r="AT29">
        <v>92.74276485272196</v>
      </c>
      <c r="AU29">
        <v>59.45772730874527</v>
      </c>
      <c r="AV29">
        <v>0.2348651651509231</v>
      </c>
      <c r="AW29">
        <v>53.27168726065673</v>
      </c>
      <c r="AX29">
        <v>338.8346176594742</v>
      </c>
      <c r="AY29">
        <v>15.37369495574448</v>
      </c>
      <c r="AZ29">
        <v>56.66646855049111</v>
      </c>
    </row>
    <row r="30" spans="1:52">
      <c r="A30" s="2">
        <v>44227</v>
      </c>
      <c r="B30">
        <v>1639.122210724968</v>
      </c>
      <c r="C30">
        <v>-0.009676149838138359</v>
      </c>
      <c r="F30" s="2">
        <v>44985</v>
      </c>
      <c r="G30">
        <v>0.08333333333333333</v>
      </c>
      <c r="H30">
        <v>0.08333333333333333</v>
      </c>
      <c r="I30">
        <v>0.08333333333333333</v>
      </c>
      <c r="J30">
        <v>0.08333333333333333</v>
      </c>
      <c r="K30">
        <v>0.08333333333333333</v>
      </c>
      <c r="L30">
        <v>0.08333333333333333</v>
      </c>
      <c r="M30">
        <v>0.08333333333333333</v>
      </c>
      <c r="N30">
        <v>0.08333333333333333</v>
      </c>
      <c r="O30">
        <v>0.08333333333333333</v>
      </c>
      <c r="P30">
        <v>0.08333333333333333</v>
      </c>
      <c r="Q30">
        <v>0.08333333333333333</v>
      </c>
      <c r="R30">
        <v>0.08333333333333333</v>
      </c>
      <c r="W30" s="2">
        <v>44985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44985</v>
      </c>
      <c r="AO30">
        <v>4.668945153130657</v>
      </c>
      <c r="AP30">
        <v>1027.670832333437</v>
      </c>
      <c r="AQ30">
        <v>20.91385524979737</v>
      </c>
      <c r="AR30">
        <v>1.230050579388345</v>
      </c>
      <c r="AS30">
        <v>0.01594118990844847</v>
      </c>
      <c r="AT30">
        <v>93.40063711062275</v>
      </c>
      <c r="AU30">
        <v>56.88970555341452</v>
      </c>
      <c r="AV30">
        <v>0.2293572606892437</v>
      </c>
      <c r="AW30">
        <v>51.50417598925728</v>
      </c>
      <c r="AX30">
        <v>303.3923216985719</v>
      </c>
      <c r="AY30">
        <v>16.51545457239916</v>
      </c>
      <c r="AZ30">
        <v>58.14816465443629</v>
      </c>
    </row>
    <row r="31" spans="1:52">
      <c r="A31" s="2">
        <v>44228</v>
      </c>
      <c r="B31">
        <v>1605.330003380054</v>
      </c>
      <c r="C31">
        <v>-0.02061603895292718</v>
      </c>
      <c r="F31" s="2">
        <v>45016</v>
      </c>
      <c r="G31">
        <v>8.662103981049273E-06</v>
      </c>
      <c r="H31">
        <v>0.5969866573749643</v>
      </c>
      <c r="I31">
        <v>0.05050563042164338</v>
      </c>
      <c r="J31">
        <v>0.0001487284520924446</v>
      </c>
      <c r="K31">
        <v>0.001058735127989003</v>
      </c>
      <c r="L31">
        <v>0.05118370757097043</v>
      </c>
      <c r="M31">
        <v>0.03312491417404997</v>
      </c>
      <c r="N31">
        <v>0.1534963722429976</v>
      </c>
      <c r="O31">
        <v>0.005850200105395204</v>
      </c>
      <c r="P31">
        <v>0.009127673585501699</v>
      </c>
      <c r="Q31">
        <v>0.002350925495335858</v>
      </c>
      <c r="R31">
        <v>0.09615779334507905</v>
      </c>
      <c r="W31" s="2">
        <v>45016</v>
      </c>
      <c r="X31">
        <v>8.662103981049273E-06</v>
      </c>
      <c r="Y31">
        <v>0.5969866573749643</v>
      </c>
      <c r="Z31">
        <v>0.05050563042164338</v>
      </c>
      <c r="AA31">
        <v>0.0001487284520924446</v>
      </c>
      <c r="AB31">
        <v>0.001058735127989003</v>
      </c>
      <c r="AC31">
        <v>0.05118370757097043</v>
      </c>
      <c r="AD31">
        <v>0.03312491417404997</v>
      </c>
      <c r="AE31">
        <v>0.1534963722429976</v>
      </c>
      <c r="AF31">
        <v>0.005850200105395204</v>
      </c>
      <c r="AG31">
        <v>0.009127673585501699</v>
      </c>
      <c r="AH31">
        <v>0.002350925495335858</v>
      </c>
      <c r="AI31">
        <v>0.09615779334507905</v>
      </c>
      <c r="AN31" s="2">
        <v>45016</v>
      </c>
      <c r="AO31">
        <v>0.146242747202751</v>
      </c>
      <c r="AP31">
        <v>7024.238824499492</v>
      </c>
      <c r="AQ31">
        <v>2.346132457031794</v>
      </c>
      <c r="AR31">
        <v>0.01481406203475122</v>
      </c>
      <c r="AS31">
        <v>1.369424926082834E-06</v>
      </c>
      <c r="AT31">
        <v>116.1171527107039</v>
      </c>
      <c r="AU31">
        <v>23.99147992040135</v>
      </c>
      <c r="AV31">
        <v>0.0003677159501165848</v>
      </c>
      <c r="AW31">
        <v>30.93846897265941</v>
      </c>
      <c r="AX31">
        <v>623.2117283766135</v>
      </c>
      <c r="AY31">
        <v>1.261392783029799</v>
      </c>
      <c r="AZ31">
        <v>38.49753229801294</v>
      </c>
    </row>
    <row r="32" spans="1:52">
      <c r="A32" s="2">
        <v>44229</v>
      </c>
      <c r="B32">
        <v>1712.466580593509</v>
      </c>
      <c r="C32">
        <v>0.06673803952326107</v>
      </c>
      <c r="F32" s="2">
        <v>45046</v>
      </c>
      <c r="G32">
        <v>0.08333333333333333</v>
      </c>
      <c r="H32">
        <v>0.08333333333333333</v>
      </c>
      <c r="I32">
        <v>0.08333333333333333</v>
      </c>
      <c r="J32">
        <v>0.08333333333333333</v>
      </c>
      <c r="K32">
        <v>0.08333333333333333</v>
      </c>
      <c r="L32">
        <v>0.08333333333333333</v>
      </c>
      <c r="M32">
        <v>0.08333333333333333</v>
      </c>
      <c r="N32">
        <v>0.08333333333333333</v>
      </c>
      <c r="O32">
        <v>0.08333333333333333</v>
      </c>
      <c r="P32">
        <v>0.08333333333333333</v>
      </c>
      <c r="Q32">
        <v>0.08333333333333333</v>
      </c>
      <c r="R32">
        <v>0.08333333333333333</v>
      </c>
      <c r="W32" s="2">
        <v>45046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45046</v>
      </c>
      <c r="AO32">
        <v>5.179885898121849</v>
      </c>
      <c r="AP32">
        <v>923.5770531845496</v>
      </c>
      <c r="AQ32">
        <v>21.27381601197538</v>
      </c>
      <c r="AR32">
        <v>1.154261649290097</v>
      </c>
      <c r="AS32">
        <v>0.01271516500977098</v>
      </c>
      <c r="AT32">
        <v>138.0099722952849</v>
      </c>
      <c r="AU32">
        <v>61.57380341976613</v>
      </c>
      <c r="AV32">
        <v>0.1949558388002786</v>
      </c>
      <c r="AW32">
        <v>51.72861560005509</v>
      </c>
      <c r="AX32">
        <v>371.0083659309676</v>
      </c>
      <c r="AY32">
        <v>16.04863876416638</v>
      </c>
      <c r="AZ32">
        <v>66.07964214708919</v>
      </c>
    </row>
    <row r="33" spans="1:52">
      <c r="A33" s="2">
        <v>44230</v>
      </c>
      <c r="B33">
        <v>1790.201556866761</v>
      </c>
      <c r="C33">
        <v>0.04539357272964173</v>
      </c>
      <c r="F33" s="2">
        <v>45077</v>
      </c>
      <c r="G33">
        <v>0.08333333333333333</v>
      </c>
      <c r="H33">
        <v>0.08333333333333333</v>
      </c>
      <c r="I33">
        <v>0.08333333333333333</v>
      </c>
      <c r="J33">
        <v>0.08333333333333333</v>
      </c>
      <c r="K33">
        <v>0.08333333333333333</v>
      </c>
      <c r="L33">
        <v>0.08333333333333333</v>
      </c>
      <c r="M33">
        <v>0.08333333333333333</v>
      </c>
      <c r="N33">
        <v>0.08333333333333333</v>
      </c>
      <c r="O33">
        <v>0.08333333333333333</v>
      </c>
      <c r="P33">
        <v>0.08333333333333333</v>
      </c>
      <c r="Q33">
        <v>0.08333333333333333</v>
      </c>
      <c r="R33">
        <v>0.08333333333333333</v>
      </c>
      <c r="W33" s="2">
        <v>45077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45077</v>
      </c>
      <c r="AO33">
        <v>5.047143436804739</v>
      </c>
      <c r="AP33">
        <v>890.3768810863493</v>
      </c>
      <c r="AQ33">
        <v>23.30489043862326</v>
      </c>
      <c r="AR33">
        <v>1.080207018042373</v>
      </c>
      <c r="AS33">
        <v>0.01214677721509441</v>
      </c>
      <c r="AT33">
        <v>195.1435365771895</v>
      </c>
      <c r="AU33">
        <v>61.82562964299016</v>
      </c>
      <c r="AV33">
        <v>0.1770894673693138</v>
      </c>
      <c r="AW33">
        <v>50.90348504711392</v>
      </c>
      <c r="AX33">
        <v>373.3273458833294</v>
      </c>
      <c r="AY33">
        <v>15.85058361890177</v>
      </c>
      <c r="AZ33">
        <v>65.54212065367695</v>
      </c>
    </row>
    <row r="34" spans="1:52">
      <c r="A34" s="2">
        <v>44231</v>
      </c>
      <c r="B34">
        <v>1920.320038929275</v>
      </c>
      <c r="C34">
        <v>0.07268370511879652</v>
      </c>
      <c r="F34" s="2">
        <v>45107</v>
      </c>
      <c r="G34">
        <v>0.08333333333333333</v>
      </c>
      <c r="H34">
        <v>0.08333333333333333</v>
      </c>
      <c r="I34">
        <v>0.08333333333333333</v>
      </c>
      <c r="J34">
        <v>0.08333333333333333</v>
      </c>
      <c r="K34">
        <v>0.08333333333333333</v>
      </c>
      <c r="L34">
        <v>0.08333333333333333</v>
      </c>
      <c r="M34">
        <v>0.08333333333333333</v>
      </c>
      <c r="N34">
        <v>0.08333333333333333</v>
      </c>
      <c r="O34">
        <v>0.08333333333333333</v>
      </c>
      <c r="P34">
        <v>0.08333333333333333</v>
      </c>
      <c r="Q34">
        <v>0.08333333333333333</v>
      </c>
      <c r="R34">
        <v>0.08333333333333333</v>
      </c>
      <c r="W34" s="2">
        <v>45107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45107</v>
      </c>
      <c r="AO34">
        <v>4.710927006181385</v>
      </c>
      <c r="AP34">
        <v>1079.815402874105</v>
      </c>
      <c r="AQ34">
        <v>23.45848179264961</v>
      </c>
      <c r="AR34">
        <v>1.275778174441285</v>
      </c>
      <c r="AS34">
        <v>0.009771173059342959</v>
      </c>
      <c r="AT34">
        <v>200.1127940064391</v>
      </c>
      <c r="AU34">
        <v>59.66182074522303</v>
      </c>
      <c r="AV34">
        <v>0.1606095536291626</v>
      </c>
      <c r="AW34">
        <v>50.38392547668637</v>
      </c>
      <c r="AX34">
        <v>476.8314758070553</v>
      </c>
      <c r="AY34">
        <v>16.57044691463204</v>
      </c>
      <c r="AZ34">
        <v>60.36185083150833</v>
      </c>
    </row>
    <row r="35" spans="1:52">
      <c r="A35" s="2">
        <v>44232</v>
      </c>
      <c r="B35">
        <v>1971.270104594967</v>
      </c>
      <c r="C35">
        <v>0.02653206998459501</v>
      </c>
      <c r="F35" s="2">
        <v>45138</v>
      </c>
      <c r="G35">
        <v>0.08333333333333333</v>
      </c>
      <c r="H35">
        <v>0.08333333333333333</v>
      </c>
      <c r="I35">
        <v>0.08333333333333333</v>
      </c>
      <c r="J35">
        <v>0.08333333333333333</v>
      </c>
      <c r="K35">
        <v>0.08333333333333333</v>
      </c>
      <c r="L35">
        <v>0.08333333333333333</v>
      </c>
      <c r="M35">
        <v>0.08333333333333333</v>
      </c>
      <c r="N35">
        <v>0.08333333333333333</v>
      </c>
      <c r="O35">
        <v>0.08333333333333333</v>
      </c>
      <c r="P35">
        <v>0.08333333333333333</v>
      </c>
      <c r="Q35">
        <v>0.08333333333333333</v>
      </c>
      <c r="R35">
        <v>0.08333333333333333</v>
      </c>
      <c r="W35" s="2">
        <v>45138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45138</v>
      </c>
      <c r="AO35">
        <v>4.721872948773894</v>
      </c>
      <c r="AP35">
        <v>1063.289665270715</v>
      </c>
      <c r="AQ35">
        <v>25.4583872404193</v>
      </c>
      <c r="AR35">
        <v>1.378105248158773</v>
      </c>
      <c r="AS35">
        <v>0.01141908047204144</v>
      </c>
      <c r="AT35">
        <v>223.3090148512389</v>
      </c>
      <c r="AU35">
        <v>64.47475332441937</v>
      </c>
      <c r="AV35">
        <v>0.1795076387352333</v>
      </c>
      <c r="AW35">
        <v>44.25969951428846</v>
      </c>
      <c r="AX35">
        <v>479.1269923994658</v>
      </c>
      <c r="AY35">
        <v>13.77590557161023</v>
      </c>
      <c r="AZ35">
        <v>52.13593763665224</v>
      </c>
    </row>
    <row r="36" spans="1:52">
      <c r="A36" s="2">
        <v>44233</v>
      </c>
      <c r="B36">
        <v>2179.172122363803</v>
      </c>
      <c r="C36">
        <v>0.1054660227861333</v>
      </c>
    </row>
    <row r="37" spans="1:52">
      <c r="A37" s="2">
        <v>44234</v>
      </c>
      <c r="B37">
        <v>2175.272058778894</v>
      </c>
      <c r="C37">
        <v>-0.001789699650103005</v>
      </c>
    </row>
    <row r="38" spans="1:52">
      <c r="A38" s="2">
        <v>44235</v>
      </c>
      <c r="B38">
        <v>2306.959223686788</v>
      </c>
      <c r="C38">
        <v>0.06053825054959705</v>
      </c>
    </row>
    <row r="39" spans="1:52">
      <c r="A39" s="2">
        <v>44236</v>
      </c>
      <c r="B39">
        <v>2599.164096534357</v>
      </c>
      <c r="C39">
        <v>0.1266623483620104</v>
      </c>
    </row>
    <row r="40" spans="1:52">
      <c r="A40" s="2">
        <v>44237</v>
      </c>
      <c r="B40">
        <v>2886.348212784114</v>
      </c>
      <c r="C40">
        <v>0.1104909523152768</v>
      </c>
    </row>
    <row r="41" spans="1:52">
      <c r="A41" s="2">
        <v>44238</v>
      </c>
      <c r="B41">
        <v>3515.818585423962</v>
      </c>
      <c r="C41">
        <v>0.2180853889533561</v>
      </c>
    </row>
    <row r="42" spans="1:52">
      <c r="A42" s="2">
        <v>44239</v>
      </c>
      <c r="B42">
        <v>3457.917275131817</v>
      </c>
      <c r="C42">
        <v>-0.0164687991957817</v>
      </c>
    </row>
    <row r="43" spans="1:52">
      <c r="A43" s="2">
        <v>44240</v>
      </c>
      <c r="B43">
        <v>3593.77356323215</v>
      </c>
      <c r="C43">
        <v>0.03928847259515589</v>
      </c>
    </row>
    <row r="44" spans="1:52">
      <c r="A44" s="2">
        <v>44241</v>
      </c>
      <c r="B44">
        <v>3410.959988764987</v>
      </c>
      <c r="C44">
        <v>-0.05086953066201105</v>
      </c>
    </row>
    <row r="45" spans="1:52">
      <c r="A45" s="2">
        <v>44242</v>
      </c>
      <c r="B45">
        <v>3290.294906645254</v>
      </c>
      <c r="C45">
        <v>-0.03537569555702202</v>
      </c>
    </row>
    <row r="46" spans="1:52">
      <c r="A46" s="2">
        <v>44243</v>
      </c>
      <c r="B46">
        <v>3285.159126431174</v>
      </c>
      <c r="C46">
        <v>-0.001560887506985242</v>
      </c>
    </row>
    <row r="47" spans="1:52">
      <c r="A47" s="2">
        <v>44244</v>
      </c>
      <c r="B47">
        <v>3267.140837640958</v>
      </c>
      <c r="C47">
        <v>-0.005484753735442438</v>
      </c>
    </row>
    <row r="48" spans="1:52">
      <c r="A48" s="2">
        <v>44245</v>
      </c>
      <c r="B48">
        <v>3467.706939328377</v>
      </c>
      <c r="C48">
        <v>0.0613888753667069</v>
      </c>
    </row>
    <row r="49" spans="1:3">
      <c r="A49" s="2">
        <v>44246</v>
      </c>
      <c r="B49">
        <v>3732.29388923839</v>
      </c>
      <c r="C49">
        <v>0.07630026254792366</v>
      </c>
    </row>
    <row r="50" spans="1:3">
      <c r="A50" s="2">
        <v>44247</v>
      </c>
      <c r="B50">
        <v>4525.366301119248</v>
      </c>
      <c r="C50">
        <v>0.212489272125002</v>
      </c>
    </row>
    <row r="51" spans="1:3">
      <c r="A51" s="2">
        <v>44248</v>
      </c>
      <c r="B51">
        <v>4285.251372797999</v>
      </c>
      <c r="C51">
        <v>-0.05305977734042455</v>
      </c>
    </row>
    <row r="52" spans="1:3">
      <c r="A52" s="2">
        <v>44249</v>
      </c>
      <c r="B52">
        <v>4552.326236247495</v>
      </c>
      <c r="C52">
        <v>0.0623241999628863</v>
      </c>
    </row>
    <row r="53" spans="1:3">
      <c r="A53" s="2">
        <v>44250</v>
      </c>
      <c r="B53">
        <v>4364.481350882495</v>
      </c>
      <c r="C53">
        <v>-0.04126349378682537</v>
      </c>
    </row>
    <row r="54" spans="1:3">
      <c r="A54" s="2">
        <v>44251</v>
      </c>
      <c r="B54">
        <v>3933.320341769019</v>
      </c>
      <c r="C54">
        <v>-0.09878860154283742</v>
      </c>
    </row>
    <row r="55" spans="1:3">
      <c r="A55" s="2">
        <v>44252</v>
      </c>
      <c r="B55">
        <v>4320.229178221705</v>
      </c>
      <c r="C55">
        <v>0.09836697823566354</v>
      </c>
    </row>
    <row r="56" spans="1:3">
      <c r="A56" s="2">
        <v>44253</v>
      </c>
      <c r="B56">
        <v>4134.519574409679</v>
      </c>
      <c r="C56">
        <v>-0.04298605378348652</v>
      </c>
    </row>
    <row r="57" spans="1:3">
      <c r="A57" s="2">
        <v>44254</v>
      </c>
      <c r="B57">
        <v>4106.371157922586</v>
      </c>
      <c r="C57">
        <v>-0.006808146867006037</v>
      </c>
    </row>
    <row r="58" spans="1:3">
      <c r="A58" s="2">
        <v>44255</v>
      </c>
      <c r="B58">
        <v>4193.217572354093</v>
      </c>
      <c r="C58">
        <v>0.02114918771138119</v>
      </c>
    </row>
    <row r="59" spans="1:3">
      <c r="A59" s="2">
        <v>44256</v>
      </c>
      <c r="B59">
        <v>4213.332594145971</v>
      </c>
      <c r="C59">
        <v>0.004797037464618015</v>
      </c>
    </row>
    <row r="60" spans="1:3">
      <c r="A60" s="2">
        <v>44257</v>
      </c>
      <c r="B60">
        <v>4621.054479331504</v>
      </c>
      <c r="C60">
        <v>0.09676945175228369</v>
      </c>
    </row>
    <row r="61" spans="1:3">
      <c r="A61" s="2">
        <v>44258</v>
      </c>
      <c r="B61">
        <v>4514.635421044713</v>
      </c>
      <c r="C61">
        <v>-0.02302917196989751</v>
      </c>
    </row>
    <row r="62" spans="1:3">
      <c r="A62" s="2">
        <v>44259</v>
      </c>
      <c r="B62">
        <v>4611.488320539069</v>
      </c>
      <c r="C62">
        <v>0.02145309431695885</v>
      </c>
    </row>
    <row r="63" spans="1:3">
      <c r="A63" s="2">
        <v>44260</v>
      </c>
      <c r="B63">
        <v>4382.57748723548</v>
      </c>
      <c r="C63">
        <v>-0.04963925253459822</v>
      </c>
    </row>
    <row r="64" spans="1:3">
      <c r="A64" s="2">
        <v>44261</v>
      </c>
      <c r="B64">
        <v>4352.106542544741</v>
      </c>
      <c r="C64">
        <v>-0.006952745223441359</v>
      </c>
    </row>
    <row r="65" spans="1:3">
      <c r="A65" s="2">
        <v>44262</v>
      </c>
      <c r="B65">
        <v>4436.079629774259</v>
      </c>
      <c r="C65">
        <v>0.01929481422585244</v>
      </c>
    </row>
    <row r="66" spans="1:3">
      <c r="A66" s="2">
        <v>44263</v>
      </c>
      <c r="B66">
        <v>4677.415823019856</v>
      </c>
      <c r="C66">
        <v>0.05440303452304751</v>
      </c>
    </row>
    <row r="67" spans="1:3">
      <c r="A67" s="2">
        <v>44264</v>
      </c>
      <c r="B67">
        <v>4751.112778652244</v>
      </c>
      <c r="C67">
        <v>0.01575591275628918</v>
      </c>
    </row>
    <row r="68" spans="1:3">
      <c r="A68" s="2">
        <v>44265</v>
      </c>
      <c r="B68">
        <v>5259.484245721674</v>
      </c>
      <c r="C68">
        <v>0.1070005050929648</v>
      </c>
    </row>
    <row r="69" spans="1:3">
      <c r="A69" s="2">
        <v>44266</v>
      </c>
      <c r="B69">
        <v>5022.385225956752</v>
      </c>
      <c r="C69">
        <v>-0.04508027948896121</v>
      </c>
    </row>
    <row r="70" spans="1:3">
      <c r="A70" s="2">
        <v>44267</v>
      </c>
      <c r="B70">
        <v>5362.918735672222</v>
      </c>
      <c r="C70">
        <v>0.06780314420238431</v>
      </c>
    </row>
    <row r="71" spans="1:3">
      <c r="A71" s="2">
        <v>44268</v>
      </c>
      <c r="B71">
        <v>5105.269907422111</v>
      </c>
      <c r="C71">
        <v>-0.04804265008461217</v>
      </c>
    </row>
    <row r="72" spans="1:3">
      <c r="A72" s="2">
        <v>44269</v>
      </c>
      <c r="B72">
        <v>5427.829962360483</v>
      </c>
      <c r="C72">
        <v>0.06318178290033805</v>
      </c>
    </row>
    <row r="73" spans="1:3">
      <c r="A73" s="2">
        <v>44270</v>
      </c>
      <c r="B73">
        <v>5199.230240582558</v>
      </c>
      <c r="C73">
        <v>-0.0421162275463971</v>
      </c>
    </row>
    <row r="74" spans="1:3">
      <c r="A74" s="2">
        <v>44271</v>
      </c>
      <c r="B74">
        <v>5027.909730142937</v>
      </c>
      <c r="C74">
        <v>-0.0329511297850168</v>
      </c>
    </row>
    <row r="75" spans="1:3">
      <c r="A75" s="2">
        <v>44272</v>
      </c>
      <c r="B75">
        <v>5085.252501841766</v>
      </c>
      <c r="C75">
        <v>0.01140489284345181</v>
      </c>
    </row>
    <row r="76" spans="1:3">
      <c r="A76" s="2">
        <v>44273</v>
      </c>
      <c r="B76">
        <v>5349.719270448418</v>
      </c>
      <c r="C76">
        <v>0.05200661491457259</v>
      </c>
    </row>
    <row r="77" spans="1:3">
      <c r="A77" s="2">
        <v>44274</v>
      </c>
      <c r="B77">
        <v>5192.553232464395</v>
      </c>
      <c r="C77">
        <v>-0.02937837109550789</v>
      </c>
    </row>
    <row r="78" spans="1:3">
      <c r="A78" s="2">
        <v>44275</v>
      </c>
      <c r="B78">
        <v>5407.228116046267</v>
      </c>
      <c r="C78">
        <v>0.04134283732320787</v>
      </c>
    </row>
    <row r="79" spans="1:3">
      <c r="A79" s="2">
        <v>44276</v>
      </c>
      <c r="B79">
        <v>5281.044007263302</v>
      </c>
      <c r="C79">
        <v>-0.02333619112692997</v>
      </c>
    </row>
    <row r="80" spans="1:3">
      <c r="A80" s="2">
        <v>44277</v>
      </c>
      <c r="B80">
        <v>5214.308950042086</v>
      </c>
      <c r="C80">
        <v>-0.01263671674188516</v>
      </c>
    </row>
    <row r="81" spans="1:3">
      <c r="A81" s="2">
        <v>44278</v>
      </c>
      <c r="B81">
        <v>4966.630134733008</v>
      </c>
      <c r="C81">
        <v>-0.04749983510414713</v>
      </c>
    </row>
    <row r="82" spans="1:3">
      <c r="A82" s="2">
        <v>44279</v>
      </c>
      <c r="B82">
        <v>4838.140705028877</v>
      </c>
      <c r="C82">
        <v>-0.02587054526278676</v>
      </c>
    </row>
    <row r="83" spans="1:3">
      <c r="A83" s="2">
        <v>44280</v>
      </c>
      <c r="B83">
        <v>4541.779832527292</v>
      </c>
      <c r="C83">
        <v>-0.06125511649414028</v>
      </c>
    </row>
    <row r="84" spans="1:3">
      <c r="A84" s="2">
        <v>44281</v>
      </c>
      <c r="B84">
        <v>4463.428680117425</v>
      </c>
      <c r="C84">
        <v>-0.01725120003588287</v>
      </c>
    </row>
    <row r="85" spans="1:3">
      <c r="A85" s="2">
        <v>44282</v>
      </c>
      <c r="B85">
        <v>4871.478172700683</v>
      </c>
      <c r="C85">
        <v>0.09142063687517532</v>
      </c>
    </row>
    <row r="86" spans="1:3">
      <c r="A86" s="2">
        <v>44283</v>
      </c>
      <c r="B86">
        <v>4929.78238827599</v>
      </c>
      <c r="C86">
        <v>0.01196848543878093</v>
      </c>
    </row>
    <row r="87" spans="1:3">
      <c r="A87" s="2">
        <v>44284</v>
      </c>
      <c r="B87">
        <v>4962.362967144673</v>
      </c>
      <c r="C87">
        <v>0.006608928407502601</v>
      </c>
    </row>
    <row r="88" spans="1:3">
      <c r="A88" s="2">
        <v>44285</v>
      </c>
      <c r="B88">
        <v>5222.936163927318</v>
      </c>
      <c r="C88">
        <v>0.05250990274348633</v>
      </c>
    </row>
    <row r="89" spans="1:3">
      <c r="A89" s="2">
        <v>44286</v>
      </c>
      <c r="B89">
        <v>5297.075866694251</v>
      </c>
      <c r="C89">
        <v>0.01419502372611503</v>
      </c>
    </row>
    <row r="90" spans="1:3">
      <c r="A90" s="2">
        <v>44287</v>
      </c>
      <c r="B90">
        <v>5167.894951515645</v>
      </c>
      <c r="C90">
        <v>-0.02438721257342014</v>
      </c>
    </row>
    <row r="91" spans="1:3">
      <c r="A91" s="2">
        <v>44288</v>
      </c>
      <c r="B91">
        <v>5209.360490185527</v>
      </c>
      <c r="C91">
        <v>0.008023680639584363</v>
      </c>
    </row>
    <row r="92" spans="1:3">
      <c r="A92" s="2">
        <v>44289</v>
      </c>
      <c r="B92">
        <v>5435.848312251119</v>
      </c>
      <c r="C92">
        <v>0.04347708754122448</v>
      </c>
    </row>
    <row r="93" spans="1:3">
      <c r="A93" s="2">
        <v>44290</v>
      </c>
      <c r="B93">
        <v>5122.424358248642</v>
      </c>
      <c r="C93">
        <v>-0.05765870127319284</v>
      </c>
    </row>
    <row r="94" spans="1:3">
      <c r="A94" s="2">
        <v>44291</v>
      </c>
      <c r="B94">
        <v>5222.015360708836</v>
      </c>
      <c r="C94">
        <v>0.01944216165921953</v>
      </c>
    </row>
    <row r="95" spans="1:3">
      <c r="A95" s="2">
        <v>44292</v>
      </c>
      <c r="B95">
        <v>5324.756463817669</v>
      </c>
      <c r="C95">
        <v>0.0196746076010943</v>
      </c>
    </row>
    <row r="96" spans="1:3">
      <c r="A96" s="2">
        <v>44293</v>
      </c>
      <c r="B96">
        <v>5448.911370531129</v>
      </c>
      <c r="C96">
        <v>0.0233165418093968</v>
      </c>
    </row>
    <row r="97" spans="1:3">
      <c r="A97" s="2">
        <v>44294</v>
      </c>
      <c r="B97">
        <v>5019.330950564665</v>
      </c>
      <c r="C97">
        <v>-0.07883784314968434</v>
      </c>
    </row>
    <row r="98" spans="1:3">
      <c r="A98" s="2">
        <v>44295</v>
      </c>
      <c r="B98">
        <v>5208.194732169393</v>
      </c>
      <c r="C98">
        <v>0.03762728209493371</v>
      </c>
    </row>
    <row r="99" spans="1:3">
      <c r="A99" s="2">
        <v>44296</v>
      </c>
      <c r="B99">
        <v>5295.283486478334</v>
      </c>
      <c r="C99">
        <v>0.01672148580985655</v>
      </c>
    </row>
    <row r="100" spans="1:3">
      <c r="A100" s="2">
        <v>44297</v>
      </c>
      <c r="B100">
        <v>5240.700945530995</v>
      </c>
      <c r="C100">
        <v>-0.01030776559682145</v>
      </c>
    </row>
    <row r="101" spans="1:3">
      <c r="A101" s="2">
        <v>44298</v>
      </c>
      <c r="B101">
        <v>5396.425578540663</v>
      </c>
      <c r="C101">
        <v>0.02971446656242849</v>
      </c>
    </row>
    <row r="102" spans="1:3">
      <c r="A102" s="2">
        <v>44299</v>
      </c>
      <c r="B102">
        <v>5354.642132541211</v>
      </c>
      <c r="C102">
        <v>-0.007742800376161485</v>
      </c>
    </row>
    <row r="103" spans="1:3">
      <c r="A103" s="2">
        <v>44300</v>
      </c>
      <c r="B103">
        <v>6085.353062071306</v>
      </c>
      <c r="C103">
        <v>0.1364630747383511</v>
      </c>
    </row>
    <row r="104" spans="1:3">
      <c r="A104" s="2">
        <v>44301</v>
      </c>
      <c r="B104">
        <v>6092.043018430575</v>
      </c>
      <c r="C104">
        <v>0.001099353856880647</v>
      </c>
    </row>
    <row r="105" spans="1:3">
      <c r="A105" s="2">
        <v>44302</v>
      </c>
      <c r="B105">
        <v>6414.444734106351</v>
      </c>
      <c r="C105">
        <v>0.05292177266319298</v>
      </c>
    </row>
    <row r="106" spans="1:3">
      <c r="A106" s="2">
        <v>44303</v>
      </c>
      <c r="B106">
        <v>6218.129547128927</v>
      </c>
      <c r="C106">
        <v>-0.03060517240620897</v>
      </c>
    </row>
    <row r="107" spans="1:3">
      <c r="A107" s="2">
        <v>44304</v>
      </c>
      <c r="B107">
        <v>5917.970090429633</v>
      </c>
      <c r="C107">
        <v>-0.04827166343581324</v>
      </c>
    </row>
    <row r="108" spans="1:3">
      <c r="A108" s="2">
        <v>44305</v>
      </c>
      <c r="B108">
        <v>5426.64364253477</v>
      </c>
      <c r="C108">
        <v>-0.08302280011340746</v>
      </c>
    </row>
    <row r="109" spans="1:3">
      <c r="A109" s="2">
        <v>44306</v>
      </c>
      <c r="B109">
        <v>4937.388852721266</v>
      </c>
      <c r="C109">
        <v>-0.09015789907018379</v>
      </c>
    </row>
    <row r="110" spans="1:3">
      <c r="A110" s="2">
        <v>44307</v>
      </c>
      <c r="B110">
        <v>5143.687697161227</v>
      </c>
      <c r="C110">
        <v>0.04178298501367972</v>
      </c>
    </row>
    <row r="111" spans="1:3">
      <c r="A111" s="2">
        <v>44308</v>
      </c>
      <c r="B111">
        <v>5277.639697843086</v>
      </c>
      <c r="C111">
        <v>0.0260420166558295</v>
      </c>
    </row>
    <row r="112" spans="1:3">
      <c r="A112" s="2">
        <v>44309</v>
      </c>
      <c r="B112">
        <v>5243.196419991333</v>
      </c>
      <c r="C112">
        <v>-0.006526265494370409</v>
      </c>
    </row>
    <row r="113" spans="1:3">
      <c r="A113" s="2">
        <v>44310</v>
      </c>
      <c r="B113">
        <v>5500.416015867506</v>
      </c>
      <c r="C113">
        <v>0.04905778370145408</v>
      </c>
    </row>
    <row r="114" spans="1:3">
      <c r="A114" s="2">
        <v>44311</v>
      </c>
      <c r="B114">
        <v>5205.012608855144</v>
      </c>
      <c r="C114">
        <v>-0.05370564811101319</v>
      </c>
    </row>
    <row r="115" spans="1:3">
      <c r="A115" s="2">
        <v>44312</v>
      </c>
      <c r="B115">
        <v>5473.375564414331</v>
      </c>
      <c r="C115">
        <v>0.05155856012771776</v>
      </c>
    </row>
    <row r="116" spans="1:3">
      <c r="A116" s="2">
        <v>44313</v>
      </c>
      <c r="B116">
        <v>7277.179753727467</v>
      </c>
      <c r="C116">
        <v>0.3295597329444628</v>
      </c>
    </row>
    <row r="117" spans="1:3">
      <c r="A117" s="2">
        <v>44314</v>
      </c>
      <c r="B117">
        <v>10238.04195294716</v>
      </c>
      <c r="C117">
        <v>0.4068694603432192</v>
      </c>
    </row>
    <row r="118" spans="1:3">
      <c r="A118" s="2">
        <v>44315</v>
      </c>
      <c r="B118">
        <v>9978.684362850108</v>
      </c>
      <c r="C118">
        <v>-0.02533273367007394</v>
      </c>
    </row>
    <row r="119" spans="1:3">
      <c r="A119" s="2">
        <v>44316</v>
      </c>
      <c r="B119">
        <v>11039.3187954005</v>
      </c>
      <c r="C119">
        <v>0.106290007177605</v>
      </c>
    </row>
    <row r="120" spans="1:3">
      <c r="A120" s="2">
        <v>44317</v>
      </c>
      <c r="B120">
        <v>11368.07030513012</v>
      </c>
      <c r="C120">
        <v>0.02978005398907335</v>
      </c>
    </row>
    <row r="121" spans="1:3">
      <c r="A121" s="2">
        <v>44318</v>
      </c>
      <c r="B121">
        <v>11744.30235737266</v>
      </c>
      <c r="C121">
        <v>0.03309550716560561</v>
      </c>
    </row>
    <row r="122" spans="1:3">
      <c r="A122" s="2">
        <v>44319</v>
      </c>
      <c r="B122">
        <v>11600.1926026408</v>
      </c>
      <c r="C122">
        <v>-0.01227061006662522</v>
      </c>
    </row>
    <row r="123" spans="1:3">
      <c r="A123" s="2">
        <v>44320</v>
      </c>
      <c r="B123">
        <v>12205.42609957839</v>
      </c>
      <c r="C123">
        <v>0.0521744351727238</v>
      </c>
    </row>
    <row r="124" spans="1:3">
      <c r="A124" s="2">
        <v>44321</v>
      </c>
      <c r="B124">
        <v>11531.46196131331</v>
      </c>
      <c r="C124">
        <v>-0.05521840309109405</v>
      </c>
    </row>
    <row r="125" spans="1:3">
      <c r="A125" s="2">
        <v>44322</v>
      </c>
      <c r="B125">
        <v>12482.40955727419</v>
      </c>
      <c r="C125">
        <v>0.08246548435499279</v>
      </c>
    </row>
    <row r="126" spans="1:3">
      <c r="A126" s="2">
        <v>44323</v>
      </c>
      <c r="B126">
        <v>12462.10817533729</v>
      </c>
      <c r="C126">
        <v>-0.001626399281624447</v>
      </c>
    </row>
    <row r="127" spans="1:3">
      <c r="A127" s="2">
        <v>44324</v>
      </c>
      <c r="B127">
        <v>12352.02569429521</v>
      </c>
      <c r="C127">
        <v>-0.008833375500618579</v>
      </c>
    </row>
    <row r="128" spans="1:3">
      <c r="A128" s="2">
        <v>44325</v>
      </c>
      <c r="B128">
        <v>12772.15662482362</v>
      </c>
      <c r="C128">
        <v>0.03401311986603517</v>
      </c>
    </row>
    <row r="129" spans="1:3">
      <c r="A129" s="2">
        <v>44326</v>
      </c>
      <c r="B129">
        <v>13129.27643797849</v>
      </c>
      <c r="C129">
        <v>0.02796080753197017</v>
      </c>
    </row>
    <row r="130" spans="1:3">
      <c r="A130" s="2">
        <v>44327</v>
      </c>
      <c r="B130">
        <v>12317.15322199297</v>
      </c>
      <c r="C130">
        <v>-0.0618559004239051</v>
      </c>
    </row>
    <row r="131" spans="1:3">
      <c r="A131" s="2">
        <v>44328</v>
      </c>
      <c r="B131">
        <v>13066.19649744966</v>
      </c>
      <c r="C131">
        <v>0.06081301920635607</v>
      </c>
    </row>
    <row r="132" spans="1:3">
      <c r="A132" s="2">
        <v>44329</v>
      </c>
      <c r="B132">
        <v>12648.99957797906</v>
      </c>
      <c r="C132">
        <v>-0.03192948457127753</v>
      </c>
    </row>
    <row r="133" spans="1:3">
      <c r="A133" s="2">
        <v>44330</v>
      </c>
      <c r="B133">
        <v>12436.61412757201</v>
      </c>
      <c r="C133">
        <v>-0.01679069155609736</v>
      </c>
    </row>
    <row r="134" spans="1:3">
      <c r="A134" s="2">
        <v>44331</v>
      </c>
      <c r="B134">
        <v>13987.70937394851</v>
      </c>
      <c r="C134">
        <v>0.1247200588894783</v>
      </c>
    </row>
    <row r="135" spans="1:3">
      <c r="A135" s="2">
        <v>44332</v>
      </c>
      <c r="B135">
        <v>13463.04773217849</v>
      </c>
      <c r="C135">
        <v>-0.03750876056569852</v>
      </c>
    </row>
    <row r="136" spans="1:3">
      <c r="A136" s="2">
        <v>44333</v>
      </c>
      <c r="B136">
        <v>13584.32666388708</v>
      </c>
      <c r="C136">
        <v>0.009008282085987807</v>
      </c>
    </row>
    <row r="137" spans="1:3">
      <c r="A137" s="2">
        <v>44334</v>
      </c>
      <c r="B137">
        <v>12963.10541567988</v>
      </c>
      <c r="C137">
        <v>-0.04573073539659966</v>
      </c>
    </row>
    <row r="138" spans="1:3">
      <c r="A138" s="2">
        <v>44335</v>
      </c>
      <c r="B138">
        <v>14461.77694774887</v>
      </c>
      <c r="C138">
        <v>0.1156105334340822</v>
      </c>
    </row>
    <row r="139" spans="1:3">
      <c r="A139" s="2">
        <v>44336</v>
      </c>
      <c r="B139">
        <v>10234.46855266784</v>
      </c>
      <c r="C139">
        <v>-0.2923090578947878</v>
      </c>
    </row>
    <row r="140" spans="1:3">
      <c r="A140" s="2">
        <v>44337</v>
      </c>
      <c r="B140">
        <v>11306.41292691346</v>
      </c>
      <c r="C140">
        <v>0.1047386455612482</v>
      </c>
    </row>
    <row r="141" spans="1:3">
      <c r="A141" s="2">
        <v>44338</v>
      </c>
      <c r="B141">
        <v>9484.335384329581</v>
      </c>
      <c r="C141">
        <v>-0.1611543426161854</v>
      </c>
    </row>
    <row r="142" spans="1:3">
      <c r="A142" s="2">
        <v>44339</v>
      </c>
      <c r="B142">
        <v>8570.972681192801</v>
      </c>
      <c r="C142">
        <v>-0.09630223585786268</v>
      </c>
    </row>
    <row r="143" spans="1:3">
      <c r="A143" s="2">
        <v>44340</v>
      </c>
      <c r="B143">
        <v>7445.534484402459</v>
      </c>
      <c r="C143">
        <v>-0.1313081068686498</v>
      </c>
    </row>
    <row r="144" spans="1:3">
      <c r="A144" s="2">
        <v>44341</v>
      </c>
      <c r="B144">
        <v>9680.605262742571</v>
      </c>
      <c r="C144">
        <v>0.3001894334143946</v>
      </c>
    </row>
    <row r="145" spans="1:3">
      <c r="A145" s="2">
        <v>44342</v>
      </c>
      <c r="B145">
        <v>9943.721877532573</v>
      </c>
      <c r="C145">
        <v>0.02717976899674346</v>
      </c>
    </row>
    <row r="146" spans="1:3">
      <c r="A146" s="2">
        <v>44343</v>
      </c>
      <c r="B146">
        <v>11166.45507658891</v>
      </c>
      <c r="C146">
        <v>0.1229653457845648</v>
      </c>
    </row>
    <row r="147" spans="1:3">
      <c r="A147" s="2">
        <v>44344</v>
      </c>
      <c r="B147">
        <v>10541.45266935135</v>
      </c>
      <c r="C147">
        <v>-0.05597142539425148</v>
      </c>
    </row>
    <row r="148" spans="1:3">
      <c r="A148" s="2">
        <v>44345</v>
      </c>
      <c r="B148">
        <v>9384.279005496299</v>
      </c>
      <c r="C148">
        <v>-0.1097736431734372</v>
      </c>
    </row>
    <row r="149" spans="1:3">
      <c r="A149" s="2">
        <v>44346</v>
      </c>
      <c r="B149">
        <v>8777.694521224177</v>
      </c>
      <c r="C149">
        <v>-0.06463836847954429</v>
      </c>
    </row>
    <row r="150" spans="1:3">
      <c r="A150" s="2">
        <v>44347</v>
      </c>
      <c r="B150">
        <v>9397.242689406679</v>
      </c>
      <c r="C150">
        <v>0.07058210634745321</v>
      </c>
    </row>
    <row r="151" spans="1:3">
      <c r="A151" s="2">
        <v>44348</v>
      </c>
      <c r="B151">
        <v>10051.21418438421</v>
      </c>
      <c r="C151">
        <v>0.06959184907661653</v>
      </c>
    </row>
    <row r="152" spans="1:3">
      <c r="A152" s="2">
        <v>44349</v>
      </c>
      <c r="B152">
        <v>9866.986520104603</v>
      </c>
      <c r="C152">
        <v>-0.01832889647957403</v>
      </c>
    </row>
    <row r="153" spans="1:3">
      <c r="A153" s="2">
        <v>44350</v>
      </c>
      <c r="B153">
        <v>9943.368587502664</v>
      </c>
      <c r="C153">
        <v>0.007741174799664297</v>
      </c>
    </row>
    <row r="154" spans="1:3">
      <c r="A154" s="2">
        <v>44351</v>
      </c>
      <c r="B154">
        <v>10305.31016135041</v>
      </c>
      <c r="C154">
        <v>0.03640029741054263</v>
      </c>
    </row>
    <row r="155" spans="1:3">
      <c r="A155" s="2">
        <v>44352</v>
      </c>
      <c r="B155">
        <v>9400.637351221674</v>
      </c>
      <c r="C155">
        <v>-0.08778705307887458</v>
      </c>
    </row>
    <row r="156" spans="1:3">
      <c r="A156" s="2">
        <v>44353</v>
      </c>
      <c r="B156">
        <v>8927.71570031275</v>
      </c>
      <c r="C156">
        <v>-0.05030740291746971</v>
      </c>
    </row>
    <row r="157" spans="1:3">
      <c r="A157" s="2">
        <v>44354</v>
      </c>
      <c r="B157">
        <v>9138.394879684669</v>
      </c>
      <c r="C157">
        <v>0.02359832979051268</v>
      </c>
    </row>
    <row r="158" spans="1:3">
      <c r="A158" s="2">
        <v>44355</v>
      </c>
      <c r="B158">
        <v>8578.960940052199</v>
      </c>
      <c r="C158">
        <v>-0.06121796518950318</v>
      </c>
    </row>
    <row r="159" spans="1:3">
      <c r="A159" s="2">
        <v>44356</v>
      </c>
      <c r="B159">
        <v>8586.014254856242</v>
      </c>
      <c r="C159">
        <v>0.0008221642286669884</v>
      </c>
    </row>
    <row r="160" spans="1:3">
      <c r="A160" s="2">
        <v>44357</v>
      </c>
      <c r="B160">
        <v>8754.206677624168</v>
      </c>
      <c r="C160">
        <v>0.01958911524899887</v>
      </c>
    </row>
    <row r="161" spans="1:3">
      <c r="A161" s="2">
        <v>44358</v>
      </c>
      <c r="B161">
        <v>8206.944275831345</v>
      </c>
      <c r="C161">
        <v>-0.06251421995686146</v>
      </c>
    </row>
    <row r="162" spans="1:3">
      <c r="A162" s="2">
        <v>44359</v>
      </c>
      <c r="B162">
        <v>7554.768785191236</v>
      </c>
      <c r="C162">
        <v>-0.07946629935830107</v>
      </c>
    </row>
    <row r="163" spans="1:3">
      <c r="A163" s="2">
        <v>44360</v>
      </c>
      <c r="B163">
        <v>7935.792823897493</v>
      </c>
      <c r="C163">
        <v>0.05043490403745188</v>
      </c>
    </row>
    <row r="164" spans="1:3">
      <c r="A164" s="2">
        <v>44361</v>
      </c>
      <c r="B164">
        <v>8448.421175343814</v>
      </c>
      <c r="C164">
        <v>0.06459699274187392</v>
      </c>
    </row>
    <row r="165" spans="1:3">
      <c r="A165" s="2">
        <v>44362</v>
      </c>
      <c r="B165">
        <v>8750.038779151811</v>
      </c>
      <c r="C165">
        <v>0.03570106148214403</v>
      </c>
    </row>
    <row r="166" spans="1:3">
      <c r="A166" s="2">
        <v>44363</v>
      </c>
      <c r="B166">
        <v>8928.088648033605</v>
      </c>
      <c r="C166">
        <v>0.02034846626120346</v>
      </c>
    </row>
    <row r="167" spans="1:3">
      <c r="A167" s="2">
        <v>44364</v>
      </c>
      <c r="B167">
        <v>8262.649386404424</v>
      </c>
      <c r="C167">
        <v>-0.07453322741992963</v>
      </c>
    </row>
    <row r="168" spans="1:3">
      <c r="A168" s="2">
        <v>44365</v>
      </c>
      <c r="B168">
        <v>8352.171486693003</v>
      </c>
      <c r="C168">
        <v>0.01083455149820112</v>
      </c>
    </row>
    <row r="169" spans="1:3">
      <c r="A169" s="2">
        <v>44366</v>
      </c>
      <c r="B169">
        <v>7824.220288316257</v>
      </c>
      <c r="C169">
        <v>-0.06321124981903181</v>
      </c>
    </row>
    <row r="170" spans="1:3">
      <c r="A170" s="2">
        <v>44367</v>
      </c>
      <c r="B170">
        <v>7703.689143902238</v>
      </c>
      <c r="C170">
        <v>-0.01540487613749908</v>
      </c>
    </row>
    <row r="171" spans="1:3">
      <c r="A171" s="2">
        <v>44368</v>
      </c>
      <c r="B171">
        <v>7904.423674738652</v>
      </c>
      <c r="C171">
        <v>0.02605693546127874</v>
      </c>
    </row>
    <row r="172" spans="1:3">
      <c r="A172" s="2">
        <v>44369</v>
      </c>
      <c r="B172">
        <v>6406.351765598701</v>
      </c>
      <c r="C172">
        <v>-0.1895232303814336</v>
      </c>
    </row>
    <row r="173" spans="1:3">
      <c r="A173" s="2">
        <v>44370</v>
      </c>
      <c r="B173">
        <v>6160.513984044087</v>
      </c>
      <c r="C173">
        <v>-0.03837406851036984</v>
      </c>
    </row>
    <row r="174" spans="1:3">
      <c r="A174" s="2">
        <v>44371</v>
      </c>
      <c r="B174">
        <v>6744.748023600469</v>
      </c>
      <c r="C174">
        <v>0.09483527528215441</v>
      </c>
    </row>
    <row r="175" spans="1:3">
      <c r="A175" s="2">
        <v>44372</v>
      </c>
      <c r="B175">
        <v>7116.724118161736</v>
      </c>
      <c r="C175">
        <v>0.05515048053087979</v>
      </c>
    </row>
    <row r="176" spans="1:3">
      <c r="A176" s="2">
        <v>44373</v>
      </c>
      <c r="B176">
        <v>6460.119425609822</v>
      </c>
      <c r="C176">
        <v>-0.09226220964169074</v>
      </c>
    </row>
    <row r="177" spans="1:3">
      <c r="A177" s="2">
        <v>44374</v>
      </c>
      <c r="B177">
        <v>6409.356681724919</v>
      </c>
      <c r="C177">
        <v>-0.007857864621459432</v>
      </c>
    </row>
    <row r="178" spans="1:3">
      <c r="A178" s="2">
        <v>44375</v>
      </c>
      <c r="B178">
        <v>6807.327380723338</v>
      </c>
      <c r="C178">
        <v>0.06209214415124653</v>
      </c>
    </row>
    <row r="179" spans="1:3">
      <c r="A179" s="2">
        <v>44376</v>
      </c>
      <c r="B179">
        <v>6841.313821702638</v>
      </c>
      <c r="C179">
        <v>0.004992626192114935</v>
      </c>
    </row>
    <row r="180" spans="1:3">
      <c r="A180" s="2">
        <v>44377</v>
      </c>
      <c r="B180">
        <v>7137.922000634203</v>
      </c>
      <c r="C180">
        <v>0.04335544117134882</v>
      </c>
    </row>
    <row r="181" spans="1:3">
      <c r="A181" s="2">
        <v>44378</v>
      </c>
      <c r="B181">
        <v>7224.616388353149</v>
      </c>
      <c r="C181">
        <v>0.0121456059216174</v>
      </c>
    </row>
    <row r="182" spans="1:3">
      <c r="A182" s="2">
        <v>44379</v>
      </c>
      <c r="B182">
        <v>6789.031479310617</v>
      </c>
      <c r="C182">
        <v>-0.06029176991940233</v>
      </c>
    </row>
    <row r="183" spans="1:3">
      <c r="A183" s="2">
        <v>44380</v>
      </c>
      <c r="B183">
        <v>6855.777084621664</v>
      </c>
      <c r="C183">
        <v>0.009831388396776886</v>
      </c>
    </row>
    <row r="184" spans="1:3">
      <c r="A184" s="2">
        <v>44381</v>
      </c>
      <c r="B184">
        <v>7075.773757443649</v>
      </c>
      <c r="C184">
        <v>0.03208923949926312</v>
      </c>
    </row>
    <row r="185" spans="1:3">
      <c r="A185" s="2">
        <v>44382</v>
      </c>
      <c r="B185">
        <v>7416.433812515261</v>
      </c>
      <c r="C185">
        <v>0.04814456577462511</v>
      </c>
    </row>
    <row r="186" spans="1:3">
      <c r="A186" s="2">
        <v>44383</v>
      </c>
      <c r="B186">
        <v>7289.992932331922</v>
      </c>
      <c r="C186">
        <v>-0.0170487438275212</v>
      </c>
    </row>
    <row r="187" spans="1:3">
      <c r="A187" s="2">
        <v>44384</v>
      </c>
      <c r="B187">
        <v>7650.889293949878</v>
      </c>
      <c r="C187">
        <v>0.04950572174320511</v>
      </c>
    </row>
    <row r="188" spans="1:3">
      <c r="A188" s="2">
        <v>44385</v>
      </c>
      <c r="B188">
        <v>7700.040978552492</v>
      </c>
      <c r="C188">
        <v>0.006424310000339606</v>
      </c>
    </row>
    <row r="189" spans="1:3">
      <c r="A189" s="2">
        <v>44386</v>
      </c>
      <c r="B189">
        <v>7158.537884939349</v>
      </c>
      <c r="C189">
        <v>-0.07032470283228776</v>
      </c>
    </row>
    <row r="190" spans="1:3">
      <c r="A190" s="2">
        <v>44387</v>
      </c>
      <c r="B190">
        <v>7332.456715791064</v>
      </c>
      <c r="C190">
        <v>0.02429530075095609</v>
      </c>
    </row>
    <row r="191" spans="1:3">
      <c r="A191" s="2">
        <v>44388</v>
      </c>
      <c r="B191">
        <v>7184.671773525768</v>
      </c>
      <c r="C191">
        <v>-0.02015490141892395</v>
      </c>
    </row>
    <row r="192" spans="1:3">
      <c r="A192" s="2">
        <v>44389</v>
      </c>
      <c r="B192">
        <v>7290.335941557069</v>
      </c>
      <c r="C192">
        <v>0.01470688868775527</v>
      </c>
    </row>
    <row r="193" spans="1:3">
      <c r="A193" s="2">
        <v>44390</v>
      </c>
      <c r="B193">
        <v>7048.361264625842</v>
      </c>
      <c r="C193">
        <v>-0.03319115591805577</v>
      </c>
    </row>
    <row r="194" spans="1:3">
      <c r="A194" s="2">
        <v>44391</v>
      </c>
      <c r="B194">
        <v>6744.209882941221</v>
      </c>
      <c r="C194">
        <v>-0.04315207042679392</v>
      </c>
    </row>
    <row r="195" spans="1:3">
      <c r="A195" s="2">
        <v>44392</v>
      </c>
      <c r="B195">
        <v>6749.793244943427</v>
      </c>
      <c r="C195">
        <v>0.0008278748881063169</v>
      </c>
    </row>
    <row r="196" spans="1:3">
      <c r="A196" s="2">
        <v>44393</v>
      </c>
      <c r="B196">
        <v>6492.0404538938</v>
      </c>
      <c r="C196">
        <v>-0.03818676834919654</v>
      </c>
    </row>
    <row r="197" spans="1:3">
      <c r="A197" s="2">
        <v>44394</v>
      </c>
      <c r="B197">
        <v>6195.84679121626</v>
      </c>
      <c r="C197">
        <v>-0.04562412461553433</v>
      </c>
    </row>
    <row r="198" spans="1:3">
      <c r="A198" s="2">
        <v>44395</v>
      </c>
      <c r="B198">
        <v>6192.615852067408</v>
      </c>
      <c r="C198">
        <v>-0.0005214685349276271</v>
      </c>
    </row>
    <row r="199" spans="1:3">
      <c r="A199" s="2">
        <v>44396</v>
      </c>
      <c r="B199">
        <v>6227.825896979921</v>
      </c>
      <c r="C199">
        <v>0.005685811255474293</v>
      </c>
    </row>
    <row r="200" spans="1:3">
      <c r="A200" s="2">
        <v>44397</v>
      </c>
      <c r="B200">
        <v>5876.026470156346</v>
      </c>
      <c r="C200">
        <v>-0.05648832074675925</v>
      </c>
    </row>
    <row r="201" spans="1:3">
      <c r="A201" s="2">
        <v>44398</v>
      </c>
      <c r="B201">
        <v>5552.530979851343</v>
      </c>
      <c r="C201">
        <v>-0.05505344333419848</v>
      </c>
    </row>
    <row r="202" spans="1:3">
      <c r="A202" s="2">
        <v>44399</v>
      </c>
      <c r="B202">
        <v>6254.644703852141</v>
      </c>
      <c r="C202">
        <v>0.1264493123133545</v>
      </c>
    </row>
    <row r="203" spans="1:3">
      <c r="A203" s="2">
        <v>44400</v>
      </c>
      <c r="B203">
        <v>6463.891005917961</v>
      </c>
      <c r="C203">
        <v>0.03345454649677349</v>
      </c>
    </row>
    <row r="204" spans="1:3">
      <c r="A204" s="2">
        <v>44401</v>
      </c>
      <c r="B204">
        <v>6674.156727702493</v>
      </c>
      <c r="C204">
        <v>0.03252928021094803</v>
      </c>
    </row>
    <row r="205" spans="1:3">
      <c r="A205" s="2">
        <v>44402</v>
      </c>
      <c r="B205">
        <v>6768.595288338294</v>
      </c>
      <c r="C205">
        <v>0.01414988656826321</v>
      </c>
    </row>
    <row r="206" spans="1:3">
      <c r="A206" s="2">
        <v>44403</v>
      </c>
      <c r="B206">
        <v>6758.402084196464</v>
      </c>
      <c r="C206">
        <v>-0.001505955624114819</v>
      </c>
    </row>
    <row r="207" spans="1:3">
      <c r="A207" s="2">
        <v>44404</v>
      </c>
      <c r="B207">
        <v>7043.034581157082</v>
      </c>
      <c r="C207">
        <v>0.04211535410510581</v>
      </c>
    </row>
    <row r="208" spans="1:3">
      <c r="A208" s="2">
        <v>44405</v>
      </c>
      <c r="B208">
        <v>7166.983894774878</v>
      </c>
      <c r="C208">
        <v>0.01759885063597566</v>
      </c>
    </row>
    <row r="209" spans="1:3">
      <c r="A209" s="2">
        <v>44406</v>
      </c>
      <c r="B209">
        <v>7209.076486932064</v>
      </c>
      <c r="C209">
        <v>0.005873124981887301</v>
      </c>
    </row>
    <row r="210" spans="1:3">
      <c r="A210" s="2">
        <v>44407</v>
      </c>
      <c r="B210">
        <v>7431.065385202241</v>
      </c>
      <c r="C210">
        <v>0.03079297309060003</v>
      </c>
    </row>
    <row r="211" spans="1:3">
      <c r="A211" s="2">
        <v>44408</v>
      </c>
      <c r="B211">
        <v>7716.11299999158</v>
      </c>
      <c r="C211">
        <v>0.03835891625404964</v>
      </c>
    </row>
    <row r="212" spans="1:3">
      <c r="A212" s="2">
        <v>44409</v>
      </c>
      <c r="B212">
        <v>8089.434740521649</v>
      </c>
      <c r="C212">
        <v>0.0483820986720227</v>
      </c>
    </row>
    <row r="213" spans="1:3">
      <c r="A213" s="2">
        <v>44410</v>
      </c>
      <c r="B213">
        <v>7964.289224733825</v>
      </c>
      <c r="C213">
        <v>-0.01547024233485006</v>
      </c>
    </row>
    <row r="214" spans="1:3">
      <c r="A214" s="2">
        <v>44411</v>
      </c>
      <c r="B214">
        <v>8010.14274326904</v>
      </c>
      <c r="C214">
        <v>0.005757389924114342</v>
      </c>
    </row>
    <row r="215" spans="1:3">
      <c r="A215" s="2">
        <v>44412</v>
      </c>
      <c r="B215">
        <v>7889.314506069585</v>
      </c>
      <c r="C215">
        <v>-0.0150844049940293</v>
      </c>
    </row>
    <row r="216" spans="1:3">
      <c r="A216" s="2">
        <v>44413</v>
      </c>
      <c r="B216">
        <v>8367.110196061858</v>
      </c>
      <c r="C216">
        <v>0.06056238341426035</v>
      </c>
    </row>
    <row r="217" spans="1:3">
      <c r="A217" s="2">
        <v>44414</v>
      </c>
      <c r="B217">
        <v>8595.409716385566</v>
      </c>
      <c r="C217">
        <v>0.0272853488210496</v>
      </c>
    </row>
    <row r="218" spans="1:3">
      <c r="A218" s="2">
        <v>44415</v>
      </c>
      <c r="B218">
        <v>8828.290276002655</v>
      </c>
      <c r="C218">
        <v>0.02709359615204221</v>
      </c>
    </row>
    <row r="219" spans="1:3">
      <c r="A219" s="2">
        <v>44416</v>
      </c>
      <c r="B219">
        <v>9209.034051700362</v>
      </c>
      <c r="C219">
        <v>0.0431276910697711</v>
      </c>
    </row>
    <row r="220" spans="1:3">
      <c r="A220" s="2">
        <v>44417</v>
      </c>
      <c r="B220">
        <v>8825.118929586039</v>
      </c>
      <c r="C220">
        <v>-0.04168896758975904</v>
      </c>
    </row>
    <row r="221" spans="1:3">
      <c r="A221" s="2">
        <v>44418</v>
      </c>
      <c r="B221">
        <v>9211.471234300197</v>
      </c>
      <c r="C221">
        <v>0.0437787080034604</v>
      </c>
    </row>
    <row r="222" spans="1:3">
      <c r="A222" s="2">
        <v>44419</v>
      </c>
      <c r="B222">
        <v>9456.752116163025</v>
      </c>
      <c r="C222">
        <v>0.0266277639721102</v>
      </c>
    </row>
    <row r="223" spans="1:3">
      <c r="A223" s="2">
        <v>44420</v>
      </c>
      <c r="B223">
        <v>9896.534619408625</v>
      </c>
      <c r="C223">
        <v>0.04650460304378123</v>
      </c>
    </row>
    <row r="224" spans="1:3">
      <c r="A224" s="2">
        <v>44421</v>
      </c>
      <c r="B224">
        <v>9630.863402150273</v>
      </c>
      <c r="C224">
        <v>-0.02684487322838547</v>
      </c>
    </row>
    <row r="225" spans="1:3">
      <c r="A225" s="2">
        <v>44422</v>
      </c>
      <c r="B225">
        <v>10604.66952304725</v>
      </c>
      <c r="C225">
        <v>0.1011130653851404</v>
      </c>
    </row>
    <row r="226" spans="1:3">
      <c r="A226" s="2">
        <v>44423</v>
      </c>
      <c r="B226">
        <v>10541.77838329105</v>
      </c>
      <c r="C226">
        <v>-0.005930513875941235</v>
      </c>
    </row>
    <row r="227" spans="1:3">
      <c r="A227" s="2">
        <v>44424</v>
      </c>
      <c r="B227">
        <v>10823.25396207723</v>
      </c>
      <c r="C227">
        <v>0.02670095770864678</v>
      </c>
    </row>
    <row r="228" spans="1:3">
      <c r="A228" s="2">
        <v>44425</v>
      </c>
      <c r="B228">
        <v>10963.0752521007</v>
      </c>
      <c r="C228">
        <v>0.01291860012833346</v>
      </c>
    </row>
    <row r="229" spans="1:3">
      <c r="A229" s="2">
        <v>44426</v>
      </c>
      <c r="B229">
        <v>10794.89003405487</v>
      </c>
      <c r="C229">
        <v>-0.01534106208142694</v>
      </c>
    </row>
    <row r="230" spans="1:3">
      <c r="A230" s="2">
        <v>44427</v>
      </c>
      <c r="B230">
        <v>11420.86923175384</v>
      </c>
      <c r="C230">
        <v>0.05798847378011085</v>
      </c>
    </row>
    <row r="231" spans="1:3">
      <c r="A231" s="2">
        <v>44428</v>
      </c>
      <c r="B231">
        <v>12003.21454376293</v>
      </c>
      <c r="C231">
        <v>0.05098957883082811</v>
      </c>
    </row>
    <row r="232" spans="1:3">
      <c r="A232" s="2">
        <v>44429</v>
      </c>
      <c r="B232">
        <v>12940.95937259877</v>
      </c>
      <c r="C232">
        <v>0.07812447452446025</v>
      </c>
    </row>
    <row r="233" spans="1:3">
      <c r="A233" s="2">
        <v>44430</v>
      </c>
      <c r="B233">
        <v>13060.40910238219</v>
      </c>
      <c r="C233">
        <v>0.00923036123862242</v>
      </c>
    </row>
    <row r="234" spans="1:3">
      <c r="A234" s="2">
        <v>44431</v>
      </c>
      <c r="B234">
        <v>13165.67621920638</v>
      </c>
      <c r="C234">
        <v>0.008060016803377534</v>
      </c>
    </row>
    <row r="235" spans="1:3">
      <c r="A235" s="2">
        <v>44432</v>
      </c>
      <c r="B235">
        <v>13719.25807635344</v>
      </c>
      <c r="C235">
        <v>0.04204735464627962</v>
      </c>
    </row>
    <row r="236" spans="1:3">
      <c r="A236" s="2">
        <v>44433</v>
      </c>
      <c r="B236">
        <v>13473.44416205616</v>
      </c>
      <c r="C236">
        <v>-0.01791743496107612</v>
      </c>
    </row>
    <row r="237" spans="1:3">
      <c r="A237" s="2">
        <v>44434</v>
      </c>
      <c r="B237">
        <v>13264.24789838579</v>
      </c>
      <c r="C237">
        <v>-0.01552656181702239</v>
      </c>
    </row>
    <row r="238" spans="1:3">
      <c r="A238" s="2">
        <v>44435</v>
      </c>
      <c r="B238">
        <v>12600.19395608792</v>
      </c>
      <c r="C238">
        <v>-0.05006344478669522</v>
      </c>
    </row>
    <row r="239" spans="1:3">
      <c r="A239" s="2">
        <v>44436</v>
      </c>
      <c r="B239">
        <v>13823.4550773042</v>
      </c>
      <c r="C239">
        <v>0.09708272154217545</v>
      </c>
    </row>
    <row r="240" spans="1:3">
      <c r="A240" s="2">
        <v>44437</v>
      </c>
      <c r="B240">
        <v>13830.31469337394</v>
      </c>
      <c r="C240">
        <v>0.0004962302138920016</v>
      </c>
    </row>
    <row r="241" spans="1:3">
      <c r="A241" s="2">
        <v>44438</v>
      </c>
      <c r="B241">
        <v>13605.87381340547</v>
      </c>
      <c r="C241">
        <v>-0.01622818315739416</v>
      </c>
    </row>
    <row r="242" spans="1:3">
      <c r="A242" s="2">
        <v>44439</v>
      </c>
      <c r="B242">
        <v>13353.6426128578</v>
      </c>
      <c r="C242">
        <v>-0.01853840510406224</v>
      </c>
    </row>
    <row r="243" spans="1:3">
      <c r="A243" s="2">
        <v>44440</v>
      </c>
      <c r="B243">
        <v>13595.28095285136</v>
      </c>
      <c r="C243">
        <v>0.01809531279209864</v>
      </c>
    </row>
    <row r="244" spans="1:3">
      <c r="A244" s="2">
        <v>44441</v>
      </c>
      <c r="B244">
        <v>14505.2946222943</v>
      </c>
      <c r="C244">
        <v>0.06693599585024268</v>
      </c>
    </row>
    <row r="245" spans="1:3">
      <c r="A245" s="2">
        <v>44442</v>
      </c>
      <c r="B245">
        <v>14590.55216370338</v>
      </c>
      <c r="C245">
        <v>0.005877684226974322</v>
      </c>
    </row>
    <row r="246" spans="1:3">
      <c r="A246" s="2">
        <v>44443</v>
      </c>
      <c r="B246">
        <v>14597.76426781682</v>
      </c>
      <c r="C246">
        <v>0.000494299601037973</v>
      </c>
    </row>
    <row r="247" spans="1:3">
      <c r="A247" s="2">
        <v>44444</v>
      </c>
      <c r="B247">
        <v>16142.54744388393</v>
      </c>
      <c r="C247">
        <v>0.1058232718192911</v>
      </c>
    </row>
    <row r="248" spans="1:3">
      <c r="A248" s="2">
        <v>44445</v>
      </c>
      <c r="B248">
        <v>16065.5029075533</v>
      </c>
      <c r="C248">
        <v>-0.004772761957086757</v>
      </c>
    </row>
    <row r="249" spans="1:3">
      <c r="A249" s="2">
        <v>44446</v>
      </c>
      <c r="B249">
        <v>15773.15827444134</v>
      </c>
      <c r="C249">
        <v>-0.01819704212150819</v>
      </c>
    </row>
    <row r="250" spans="1:3">
      <c r="A250" s="2">
        <v>44447</v>
      </c>
      <c r="B250">
        <v>13374.57657764978</v>
      </c>
      <c r="C250">
        <v>-0.1520673066901378</v>
      </c>
    </row>
    <row r="251" spans="1:3">
      <c r="A251" s="2">
        <v>44448</v>
      </c>
      <c r="B251">
        <v>13156.4251112878</v>
      </c>
      <c r="C251">
        <v>-0.01631090637490007</v>
      </c>
    </row>
    <row r="252" spans="1:3">
      <c r="A252" s="2">
        <v>44449</v>
      </c>
      <c r="B252">
        <v>13427.11380321671</v>
      </c>
      <c r="C252">
        <v>0.02057463859971054</v>
      </c>
    </row>
    <row r="253" spans="1:3">
      <c r="A253" s="2">
        <v>44450</v>
      </c>
      <c r="B253">
        <v>12729.72436137545</v>
      </c>
      <c r="C253">
        <v>-0.05193889409607766</v>
      </c>
    </row>
    <row r="254" spans="1:3">
      <c r="A254" s="2">
        <v>44451</v>
      </c>
      <c r="B254">
        <v>13185.14143494026</v>
      </c>
      <c r="C254">
        <v>0.03577587861577203</v>
      </c>
    </row>
    <row r="255" spans="1:3">
      <c r="A255" s="2">
        <v>44452</v>
      </c>
      <c r="B255">
        <v>13420.54055806905</v>
      </c>
      <c r="C255">
        <v>0.01785336352213807</v>
      </c>
    </row>
    <row r="256" spans="1:3">
      <c r="A256" s="2">
        <v>44453</v>
      </c>
      <c r="B256">
        <v>12525.10109239881</v>
      </c>
      <c r="C256">
        <v>-0.06672156473845325</v>
      </c>
    </row>
    <row r="257" spans="1:3">
      <c r="A257" s="2">
        <v>44454</v>
      </c>
      <c r="B257">
        <v>13006.8332709847</v>
      </c>
      <c r="C257">
        <v>0.03846134055382922</v>
      </c>
    </row>
    <row r="258" spans="1:3">
      <c r="A258" s="2">
        <v>44455</v>
      </c>
      <c r="B258">
        <v>13788.5847346897</v>
      </c>
      <c r="C258">
        <v>0.06010313559172897</v>
      </c>
    </row>
    <row r="259" spans="1:3">
      <c r="A259" s="2">
        <v>44456</v>
      </c>
      <c r="B259">
        <v>13532.80079269659</v>
      </c>
      <c r="C259">
        <v>-0.01855041303474803</v>
      </c>
    </row>
    <row r="260" spans="1:3">
      <c r="A260" s="2">
        <v>44457</v>
      </c>
      <c r="B260">
        <v>13602.72549732882</v>
      </c>
      <c r="C260">
        <v>0.005167053421045731</v>
      </c>
    </row>
    <row r="261" spans="1:3">
      <c r="A261" s="2">
        <v>44458</v>
      </c>
      <c r="B261">
        <v>13304.52521845068</v>
      </c>
      <c r="C261">
        <v>-0.02192209781317034</v>
      </c>
    </row>
    <row r="262" spans="1:3">
      <c r="A262" s="2">
        <v>44459</v>
      </c>
      <c r="B262">
        <v>12858.32747888702</v>
      </c>
      <c r="C262">
        <v>-0.03353729142809769</v>
      </c>
    </row>
    <row r="263" spans="1:3">
      <c r="A263" s="2">
        <v>44460</v>
      </c>
      <c r="B263">
        <v>11200.52386339031</v>
      </c>
      <c r="C263">
        <v>-0.1289284020973002</v>
      </c>
    </row>
    <row r="264" spans="1:3">
      <c r="A264" s="2">
        <v>44461</v>
      </c>
      <c r="B264">
        <v>10423.75254238208</v>
      </c>
      <c r="C264">
        <v>-0.0693513384268718</v>
      </c>
    </row>
    <row r="265" spans="1:3">
      <c r="A265" s="2">
        <v>44462</v>
      </c>
      <c r="B265">
        <v>12109.82791081065</v>
      </c>
      <c r="C265">
        <v>0.1617532037117289</v>
      </c>
    </row>
    <row r="266" spans="1:3">
      <c r="A266" s="2">
        <v>44463</v>
      </c>
      <c r="B266">
        <v>12261.60899187148</v>
      </c>
      <c r="C266">
        <v>0.01253371081560339</v>
      </c>
    </row>
    <row r="267" spans="1:3">
      <c r="A267" s="2">
        <v>44464</v>
      </c>
      <c r="B267">
        <v>11533.32973530093</v>
      </c>
      <c r="C267">
        <v>-0.05939508078045386</v>
      </c>
    </row>
    <row r="268" spans="1:3">
      <c r="A268" s="2">
        <v>44465</v>
      </c>
      <c r="B268">
        <v>11514.17430468044</v>
      </c>
      <c r="C268">
        <v>-0.001660876005466494</v>
      </c>
    </row>
    <row r="269" spans="1:3">
      <c r="A269" s="2">
        <v>44466</v>
      </c>
      <c r="B269">
        <v>11385.12031019273</v>
      </c>
      <c r="C269">
        <v>-0.01120827174166084</v>
      </c>
    </row>
    <row r="270" spans="1:3">
      <c r="A270" s="2">
        <v>44467</v>
      </c>
      <c r="B270">
        <v>11100.9879298074</v>
      </c>
      <c r="C270">
        <v>-0.02495646709424337</v>
      </c>
    </row>
    <row r="271" spans="1:3">
      <c r="A271" s="2">
        <v>44468</v>
      </c>
      <c r="B271">
        <v>10671.19906271373</v>
      </c>
      <c r="C271">
        <v>-0.03871627190402083</v>
      </c>
    </row>
    <row r="272" spans="1:3">
      <c r="A272" s="2">
        <v>44469</v>
      </c>
      <c r="B272">
        <v>10996.14931392957</v>
      </c>
      <c r="C272">
        <v>0.0304511469897748</v>
      </c>
    </row>
    <row r="273" spans="1:3">
      <c r="A273" s="2">
        <v>44470</v>
      </c>
      <c r="B273">
        <v>11420.74401870617</v>
      </c>
      <c r="C273">
        <v>0.03861303558680684</v>
      </c>
    </row>
    <row r="274" spans="1:3">
      <c r="A274" s="2">
        <v>44471</v>
      </c>
      <c r="B274">
        <v>12460.76588730907</v>
      </c>
      <c r="C274">
        <v>0.09106428328131977</v>
      </c>
    </row>
    <row r="275" spans="1:3">
      <c r="A275" s="2">
        <v>44472</v>
      </c>
      <c r="B275">
        <v>12769.5531976018</v>
      </c>
      <c r="C275">
        <v>0.0247807649293228</v>
      </c>
    </row>
    <row r="276" spans="1:3">
      <c r="A276" s="2">
        <v>44473</v>
      </c>
      <c r="B276">
        <v>12791.95312012492</v>
      </c>
      <c r="C276">
        <v>0.001754166506571675</v>
      </c>
    </row>
    <row r="277" spans="1:3">
      <c r="A277" s="2">
        <v>44474</v>
      </c>
      <c r="B277">
        <v>12501.21987706552</v>
      </c>
      <c r="C277">
        <v>-0.0227278227436597</v>
      </c>
    </row>
    <row r="278" spans="1:3">
      <c r="A278" s="2">
        <v>44475</v>
      </c>
      <c r="B278">
        <v>12769.60756417153</v>
      </c>
      <c r="C278">
        <v>0.02146891981304933</v>
      </c>
    </row>
    <row r="279" spans="1:3">
      <c r="A279" s="2">
        <v>44476</v>
      </c>
      <c r="B279">
        <v>12674.23100664986</v>
      </c>
      <c r="C279">
        <v>-0.007469028084252205</v>
      </c>
    </row>
    <row r="280" spans="1:3">
      <c r="A280" s="2">
        <v>44477</v>
      </c>
      <c r="B280">
        <v>12715.66664254582</v>
      </c>
      <c r="C280">
        <v>0.003269282047504207</v>
      </c>
    </row>
    <row r="281" spans="1:3">
      <c r="A281" s="2">
        <v>44478</v>
      </c>
      <c r="B281">
        <v>12654.51433322487</v>
      </c>
      <c r="C281">
        <v>-0.004809209854270025</v>
      </c>
    </row>
    <row r="282" spans="1:3">
      <c r="A282" s="2">
        <v>44479</v>
      </c>
      <c r="B282">
        <v>12897.39514814519</v>
      </c>
      <c r="C282">
        <v>0.01919321504758398</v>
      </c>
    </row>
    <row r="283" spans="1:3">
      <c r="A283" s="2">
        <v>44480</v>
      </c>
      <c r="B283">
        <v>12277.85958840734</v>
      </c>
      <c r="C283">
        <v>-0.04803571206600943</v>
      </c>
    </row>
    <row r="284" spans="1:3">
      <c r="A284" s="2">
        <v>44481</v>
      </c>
      <c r="B284">
        <v>12262.67595527492</v>
      </c>
      <c r="C284">
        <v>-0.001236667761436272</v>
      </c>
    </row>
    <row r="285" spans="1:3">
      <c r="A285" s="2">
        <v>44482</v>
      </c>
      <c r="B285">
        <v>12312.72384856943</v>
      </c>
      <c r="C285">
        <v>0.004081319075628143</v>
      </c>
    </row>
    <row r="286" spans="1:3">
      <c r="A286" s="2">
        <v>44483</v>
      </c>
      <c r="B286">
        <v>12871.41210447845</v>
      </c>
      <c r="C286">
        <v>0.04537487096926407</v>
      </c>
    </row>
    <row r="287" spans="1:3">
      <c r="A287" s="2">
        <v>44484</v>
      </c>
      <c r="B287">
        <v>13069.56711040539</v>
      </c>
      <c r="C287">
        <v>0.01539497021138825</v>
      </c>
    </row>
    <row r="288" spans="1:3">
      <c r="A288" s="2">
        <v>44485</v>
      </c>
      <c r="B288">
        <v>13632.29429127224</v>
      </c>
      <c r="C288">
        <v>0.04305629835427616</v>
      </c>
    </row>
    <row r="289" spans="1:3">
      <c r="A289" s="2">
        <v>44486</v>
      </c>
      <c r="B289">
        <v>13548.14851202468</v>
      </c>
      <c r="C289">
        <v>-0.006172532476901638</v>
      </c>
    </row>
    <row r="290" spans="1:3">
      <c r="A290" s="2">
        <v>44487</v>
      </c>
      <c r="B290">
        <v>13395.10170707638</v>
      </c>
      <c r="C290">
        <v>-0.01129651072340043</v>
      </c>
    </row>
    <row r="291" spans="1:3">
      <c r="A291" s="2">
        <v>44488</v>
      </c>
      <c r="B291">
        <v>13323.16837246106</v>
      </c>
      <c r="C291">
        <v>-0.005370122316974202</v>
      </c>
    </row>
    <row r="292" spans="1:3">
      <c r="A292" s="2">
        <v>44489</v>
      </c>
      <c r="B292">
        <v>13510.68411038176</v>
      </c>
      <c r="C292">
        <v>0.01407441028128775</v>
      </c>
    </row>
    <row r="293" spans="1:3">
      <c r="A293" s="2">
        <v>44490</v>
      </c>
      <c r="B293">
        <v>14185.00617525557</v>
      </c>
      <c r="C293">
        <v>0.04991028280763787</v>
      </c>
    </row>
    <row r="294" spans="1:3">
      <c r="A294" s="2">
        <v>44491</v>
      </c>
      <c r="B294">
        <v>14006.55573880606</v>
      </c>
      <c r="C294">
        <v>-0.01258021563365996</v>
      </c>
    </row>
    <row r="295" spans="1:3">
      <c r="A295" s="2">
        <v>44492</v>
      </c>
      <c r="B295">
        <v>14078.96899357148</v>
      </c>
      <c r="C295">
        <v>0.005169954421042622</v>
      </c>
    </row>
    <row r="296" spans="1:3">
      <c r="A296" s="2">
        <v>44493</v>
      </c>
      <c r="B296">
        <v>14484.94389244648</v>
      </c>
      <c r="C296">
        <v>0.02883555600274268</v>
      </c>
    </row>
    <row r="297" spans="1:3">
      <c r="A297" s="2">
        <v>44494</v>
      </c>
      <c r="B297">
        <v>14146.3662149326</v>
      </c>
      <c r="C297">
        <v>-0.02337445557455275</v>
      </c>
    </row>
    <row r="298" spans="1:3">
      <c r="A298" s="2">
        <v>44495</v>
      </c>
      <c r="B298">
        <v>14731.70628167453</v>
      </c>
      <c r="C298">
        <v>0.04137741507950277</v>
      </c>
    </row>
    <row r="299" spans="1:3">
      <c r="A299" s="2">
        <v>44496</v>
      </c>
      <c r="B299">
        <v>14655.36330883285</v>
      </c>
      <c r="C299">
        <v>-0.005182222030630679</v>
      </c>
    </row>
    <row r="300" spans="1:3">
      <c r="A300" s="2">
        <v>44497</v>
      </c>
      <c r="B300">
        <v>13791.95791760993</v>
      </c>
      <c r="C300">
        <v>-0.05891395341271055</v>
      </c>
    </row>
    <row r="301" spans="1:3">
      <c r="A301" s="2">
        <v>44498</v>
      </c>
      <c r="B301">
        <v>14620.0304604202</v>
      </c>
      <c r="C301">
        <v>0.06004024575459099</v>
      </c>
    </row>
    <row r="302" spans="1:3">
      <c r="A302" s="2">
        <v>44499</v>
      </c>
      <c r="B302">
        <v>14868.04801526107</v>
      </c>
      <c r="C302">
        <v>0.01696422969242861</v>
      </c>
    </row>
    <row r="303" spans="1:3">
      <c r="A303" s="2">
        <v>44500</v>
      </c>
      <c r="B303">
        <v>14377.19559908468</v>
      </c>
      <c r="C303">
        <v>-0.0330139111517912</v>
      </c>
    </row>
    <row r="304" spans="1:3">
      <c r="A304" s="2">
        <v>44501</v>
      </c>
      <c r="B304">
        <v>14754.80254998554</v>
      </c>
      <c r="C304">
        <v>0.02626429808918362</v>
      </c>
    </row>
    <row r="305" spans="1:3">
      <c r="A305" s="2">
        <v>44502</v>
      </c>
      <c r="B305">
        <v>14716.5421386632</v>
      </c>
      <c r="C305">
        <v>-0.002593081892673155</v>
      </c>
    </row>
    <row r="306" spans="1:3">
      <c r="A306" s="2">
        <v>44503</v>
      </c>
      <c r="B306">
        <v>14907.3802538915</v>
      </c>
      <c r="C306">
        <v>0.01296759207632925</v>
      </c>
    </row>
    <row r="307" spans="1:3">
      <c r="A307" s="2">
        <v>44504</v>
      </c>
      <c r="B307">
        <v>15594.33477635982</v>
      </c>
      <c r="C307">
        <v>0.04608150531942012</v>
      </c>
    </row>
    <row r="308" spans="1:3">
      <c r="A308" s="2">
        <v>44505</v>
      </c>
      <c r="B308">
        <v>14906.93899416743</v>
      </c>
      <c r="C308">
        <v>-0.04407984002206</v>
      </c>
    </row>
    <row r="309" spans="1:3">
      <c r="A309" s="2">
        <v>44506</v>
      </c>
      <c r="B309">
        <v>14825.24093656967</v>
      </c>
      <c r="C309">
        <v>-0.005480538803420587</v>
      </c>
    </row>
    <row r="310" spans="1:3">
      <c r="A310" s="2">
        <v>44507</v>
      </c>
      <c r="B310">
        <v>14808.86800861276</v>
      </c>
      <c r="C310">
        <v>-0.001104395404227576</v>
      </c>
    </row>
    <row r="311" spans="1:3">
      <c r="A311" s="2">
        <v>44508</v>
      </c>
      <c r="B311">
        <v>14896.3813813887</v>
      </c>
      <c r="C311">
        <v>0.005909524801291255</v>
      </c>
    </row>
    <row r="312" spans="1:3">
      <c r="A312" s="2">
        <v>44509</v>
      </c>
      <c r="B312">
        <v>15237.90701848894</v>
      </c>
      <c r="C312">
        <v>0.02292675169601455</v>
      </c>
    </row>
    <row r="313" spans="1:3">
      <c r="A313" s="2">
        <v>44510</v>
      </c>
      <c r="B313">
        <v>14988.62607280843</v>
      </c>
      <c r="C313">
        <v>-0.01635926412846833</v>
      </c>
    </row>
    <row r="314" spans="1:3">
      <c r="A314" s="2">
        <v>44511</v>
      </c>
      <c r="B314">
        <v>14119.62099312128</v>
      </c>
      <c r="C314">
        <v>-0.057977634205156</v>
      </c>
    </row>
    <row r="315" spans="1:3">
      <c r="A315" s="2">
        <v>44512</v>
      </c>
      <c r="B315">
        <v>14516.62985685655</v>
      </c>
      <c r="C315">
        <v>0.02811752977850301</v>
      </c>
    </row>
    <row r="316" spans="1:3">
      <c r="A316" s="2">
        <v>44513</v>
      </c>
      <c r="B316">
        <v>14147.32139546931</v>
      </c>
      <c r="C316">
        <v>-0.02544037183759995</v>
      </c>
    </row>
    <row r="317" spans="1:3">
      <c r="A317" s="2">
        <v>44514</v>
      </c>
      <c r="B317">
        <v>14350.18901787338</v>
      </c>
      <c r="C317">
        <v>0.01433964895072171</v>
      </c>
    </row>
    <row r="318" spans="1:3">
      <c r="A318" s="2">
        <v>44515</v>
      </c>
      <c r="B318">
        <v>14152.01182275902</v>
      </c>
      <c r="C318">
        <v>-0.0138100755932572</v>
      </c>
    </row>
    <row r="319" spans="1:3">
      <c r="A319" s="2">
        <v>44516</v>
      </c>
      <c r="B319">
        <v>13973.88710785035</v>
      </c>
      <c r="C319">
        <v>-0.01258652954360973</v>
      </c>
    </row>
    <row r="320" spans="1:3">
      <c r="A320" s="2">
        <v>44517</v>
      </c>
      <c r="B320">
        <v>12970.51154677796</v>
      </c>
      <c r="C320">
        <v>-0.07180361150253656</v>
      </c>
    </row>
    <row r="321" spans="1:3">
      <c r="A321" s="2">
        <v>44518</v>
      </c>
      <c r="B321">
        <v>13202.02743966746</v>
      </c>
      <c r="C321">
        <v>0.01784940339897512</v>
      </c>
    </row>
    <row r="322" spans="1:3">
      <c r="A322" s="2">
        <v>44519</v>
      </c>
      <c r="B322">
        <v>12204.64393345575</v>
      </c>
      <c r="C322">
        <v>-0.07554775285611992</v>
      </c>
    </row>
    <row r="323" spans="1:3">
      <c r="A323" s="2">
        <v>44520</v>
      </c>
      <c r="B323">
        <v>13074.9879503312</v>
      </c>
      <c r="C323">
        <v>0.07131252838025337</v>
      </c>
    </row>
    <row r="324" spans="1:3">
      <c r="A324" s="2">
        <v>44521</v>
      </c>
      <c r="B324">
        <v>13489.88373983797</v>
      </c>
      <c r="C324">
        <v>0.0317320207928955</v>
      </c>
    </row>
    <row r="325" spans="1:3">
      <c r="A325" s="2">
        <v>44522</v>
      </c>
      <c r="B325">
        <v>13109.64751235189</v>
      </c>
      <c r="C325">
        <v>-0.02818676830869737</v>
      </c>
    </row>
    <row r="326" spans="1:3">
      <c r="A326" s="2">
        <v>44523</v>
      </c>
      <c r="B326">
        <v>12643.750880851</v>
      </c>
      <c r="C326">
        <v>-0.03553845601584094</v>
      </c>
    </row>
    <row r="327" spans="1:3">
      <c r="A327" s="2">
        <v>44524</v>
      </c>
      <c r="B327">
        <v>13459.01589280702</v>
      </c>
      <c r="C327">
        <v>0.06447968009166827</v>
      </c>
    </row>
    <row r="328" spans="1:3">
      <c r="A328" s="2">
        <v>44525</v>
      </c>
      <c r="B328">
        <v>12891.37107194716</v>
      </c>
      <c r="C328">
        <v>-0.04217580433672197</v>
      </c>
    </row>
    <row r="329" spans="1:3">
      <c r="A329" s="2">
        <v>44526</v>
      </c>
      <c r="B329">
        <v>14006.89359245301</v>
      </c>
      <c r="C329">
        <v>0.08653249637141691</v>
      </c>
    </row>
    <row r="330" spans="1:3">
      <c r="A330" s="2">
        <v>44527</v>
      </c>
      <c r="B330">
        <v>12284.44151373635</v>
      </c>
      <c r="C330">
        <v>-0.1229717401183608</v>
      </c>
    </row>
    <row r="331" spans="1:3">
      <c r="A331" s="2">
        <v>44528</v>
      </c>
      <c r="B331">
        <v>12148.65100255898</v>
      </c>
      <c r="C331">
        <v>-0.01105386118087137</v>
      </c>
    </row>
    <row r="332" spans="1:3">
      <c r="A332" s="2">
        <v>44529</v>
      </c>
      <c r="B332">
        <v>12489.12872767187</v>
      </c>
      <c r="C332">
        <v>0.02802596971805116</v>
      </c>
    </row>
    <row r="333" spans="1:3">
      <c r="A333" s="2">
        <v>44530</v>
      </c>
      <c r="B333">
        <v>13341.0556001834</v>
      </c>
      <c r="C333">
        <v>0.06821347518213527</v>
      </c>
    </row>
    <row r="334" spans="1:3">
      <c r="A334" s="2">
        <v>44531</v>
      </c>
      <c r="B334">
        <v>13458.79545458897</v>
      </c>
      <c r="C334">
        <v>0.008825377686301872</v>
      </c>
    </row>
    <row r="335" spans="1:3">
      <c r="A335" s="2">
        <v>44532</v>
      </c>
      <c r="B335">
        <v>13540.60483304485</v>
      </c>
      <c r="C335">
        <v>0.006078506708264264</v>
      </c>
    </row>
    <row r="336" spans="1:3">
      <c r="A336" s="2">
        <v>44533</v>
      </c>
      <c r="B336">
        <v>13587.8086775097</v>
      </c>
      <c r="C336">
        <v>0.003486095713365556</v>
      </c>
    </row>
    <row r="337" spans="1:3">
      <c r="A337" s="2">
        <v>44534</v>
      </c>
      <c r="B337">
        <v>12904.40977489643</v>
      </c>
      <c r="C337">
        <v>-0.05029500479679416</v>
      </c>
    </row>
    <row r="338" spans="1:3">
      <c r="A338" s="2">
        <v>44535</v>
      </c>
      <c r="B338">
        <v>11646.19982666208</v>
      </c>
      <c r="C338">
        <v>-0.09750232441331852</v>
      </c>
    </row>
    <row r="339" spans="1:3">
      <c r="A339" s="2">
        <v>44536</v>
      </c>
      <c r="B339">
        <v>11352.15167871235</v>
      </c>
      <c r="C339">
        <v>-0.02524842028526408</v>
      </c>
    </row>
    <row r="340" spans="1:3">
      <c r="A340" s="2">
        <v>44537</v>
      </c>
      <c r="B340">
        <v>11854.61521894183</v>
      </c>
      <c r="C340">
        <v>0.04426152455060195</v>
      </c>
    </row>
    <row r="341" spans="1:3">
      <c r="A341" s="2">
        <v>44538</v>
      </c>
      <c r="B341">
        <v>11879.45959164193</v>
      </c>
      <c r="C341">
        <v>0.002095755302154778</v>
      </c>
    </row>
    <row r="342" spans="1:3">
      <c r="A342" s="2">
        <v>44539</v>
      </c>
      <c r="B342">
        <v>12298.40470082367</v>
      </c>
      <c r="C342">
        <v>0.03526634405798257</v>
      </c>
    </row>
    <row r="343" spans="1:3">
      <c r="A343" s="2">
        <v>44540</v>
      </c>
      <c r="B343">
        <v>11301.88615782706</v>
      </c>
      <c r="C343">
        <v>-0.08102827701952897</v>
      </c>
    </row>
    <row r="344" spans="1:3">
      <c r="A344" s="2">
        <v>44541</v>
      </c>
      <c r="B344">
        <v>10785.64440543455</v>
      </c>
      <c r="C344">
        <v>-0.04567748649945347</v>
      </c>
    </row>
    <row r="345" spans="1:3">
      <c r="A345" s="2">
        <v>44542</v>
      </c>
      <c r="B345">
        <v>11224.61620407898</v>
      </c>
      <c r="C345">
        <v>0.0406996357513183</v>
      </c>
    </row>
    <row r="346" spans="1:3">
      <c r="A346" s="2">
        <v>44543</v>
      </c>
      <c r="B346">
        <v>11379.47028352271</v>
      </c>
      <c r="C346">
        <v>0.01379593534676538</v>
      </c>
    </row>
    <row r="347" spans="1:3">
      <c r="A347" s="2">
        <v>44544</v>
      </c>
      <c r="B347">
        <v>10271.03057608135</v>
      </c>
      <c r="C347">
        <v>-0.09740696885041866</v>
      </c>
    </row>
    <row r="348" spans="1:3">
      <c r="A348" s="2">
        <v>44545</v>
      </c>
      <c r="B348">
        <v>10721.19729233696</v>
      </c>
      <c r="C348">
        <v>0.04382877773764338</v>
      </c>
    </row>
    <row r="349" spans="1:3">
      <c r="A349" s="2">
        <v>44546</v>
      </c>
      <c r="B349">
        <v>11328.69593703668</v>
      </c>
      <c r="C349">
        <v>0.05666332109511152</v>
      </c>
    </row>
    <row r="350" spans="1:3">
      <c r="A350" s="2">
        <v>44547</v>
      </c>
      <c r="B350">
        <v>11051.04074755188</v>
      </c>
      <c r="C350">
        <v>-0.02450901595629174</v>
      </c>
    </row>
    <row r="351" spans="1:3">
      <c r="A351" s="2">
        <v>44548</v>
      </c>
      <c r="B351">
        <v>11111.23878541702</v>
      </c>
      <c r="C351">
        <v>0.005447273179087775</v>
      </c>
    </row>
    <row r="352" spans="1:3">
      <c r="A352" s="2">
        <v>44549</v>
      </c>
      <c r="B352">
        <v>11496.80268250448</v>
      </c>
      <c r="C352">
        <v>0.03470035200696953</v>
      </c>
    </row>
    <row r="353" spans="1:3">
      <c r="A353" s="2">
        <v>44550</v>
      </c>
      <c r="B353">
        <v>11298.38085224794</v>
      </c>
      <c r="C353">
        <v>-0.01725887063874654</v>
      </c>
    </row>
    <row r="354" spans="1:3">
      <c r="A354" s="2">
        <v>44551</v>
      </c>
      <c r="B354">
        <v>11123.29722996617</v>
      </c>
      <c r="C354">
        <v>-0.0154963462969957</v>
      </c>
    </row>
    <row r="355" spans="1:3">
      <c r="A355" s="2">
        <v>44552</v>
      </c>
      <c r="B355">
        <v>11593.98800506171</v>
      </c>
      <c r="C355">
        <v>0.0423157599194155</v>
      </c>
    </row>
    <row r="356" spans="1:3">
      <c r="A356" s="2">
        <v>44553</v>
      </c>
      <c r="B356">
        <v>11891.35522023945</v>
      </c>
      <c r="C356">
        <v>0.02564839769093408</v>
      </c>
    </row>
    <row r="357" spans="1:3">
      <c r="A357" s="2">
        <v>44554</v>
      </c>
      <c r="B357">
        <v>12719.39535251442</v>
      </c>
      <c r="C357">
        <v>0.06963379000449188</v>
      </c>
    </row>
    <row r="358" spans="1:3">
      <c r="A358" s="2">
        <v>44555</v>
      </c>
      <c r="B358">
        <v>12473.86706371248</v>
      </c>
      <c r="C358">
        <v>-0.0193034560210763</v>
      </c>
    </row>
    <row r="359" spans="1:3">
      <c r="A359" s="2">
        <v>44556</v>
      </c>
      <c r="B359">
        <v>12710.08450001497</v>
      </c>
      <c r="C359">
        <v>0.01893698522647091</v>
      </c>
    </row>
    <row r="360" spans="1:3">
      <c r="A360" s="2">
        <v>44557</v>
      </c>
      <c r="B360">
        <v>13107.54694880077</v>
      </c>
      <c r="C360">
        <v>0.03127142457513443</v>
      </c>
    </row>
    <row r="361" spans="1:3">
      <c r="A361" s="2">
        <v>44558</v>
      </c>
      <c r="B361">
        <v>13172.55279508626</v>
      </c>
      <c r="C361">
        <v>0.004959421205158243</v>
      </c>
    </row>
    <row r="362" spans="1:3">
      <c r="A362" s="2">
        <v>44559</v>
      </c>
      <c r="B362">
        <v>12213.53765836774</v>
      </c>
      <c r="C362">
        <v>-0.07280404577890609</v>
      </c>
    </row>
    <row r="363" spans="1:3">
      <c r="A363" s="2">
        <v>44560</v>
      </c>
      <c r="B363">
        <v>11686.55381705128</v>
      </c>
      <c r="C363">
        <v>-0.043147518438723</v>
      </c>
    </row>
    <row r="364" spans="1:3">
      <c r="A364" s="2">
        <v>44561</v>
      </c>
      <c r="B364">
        <v>11969.84761751265</v>
      </c>
      <c r="C364">
        <v>0.02424100422555941</v>
      </c>
    </row>
    <row r="365" spans="1:3">
      <c r="A365" s="2">
        <v>44562</v>
      </c>
      <c r="B365">
        <v>11854.2428938504</v>
      </c>
      <c r="C365">
        <v>-0.009657994600792419</v>
      </c>
    </row>
    <row r="366" spans="1:3">
      <c r="A366" s="2">
        <v>44563</v>
      </c>
      <c r="B366">
        <v>12236.83472047549</v>
      </c>
      <c r="C366">
        <v>0.03227467414418905</v>
      </c>
    </row>
    <row r="367" spans="1:3">
      <c r="A367" s="2">
        <v>44564</v>
      </c>
      <c r="B367">
        <v>12452.61645648026</v>
      </c>
      <c r="C367">
        <v>0.01763378691743767</v>
      </c>
    </row>
    <row r="368" spans="1:3">
      <c r="A368" s="2">
        <v>44565</v>
      </c>
      <c r="B368">
        <v>12301.6840047593</v>
      </c>
      <c r="C368">
        <v>-0.01212054127326923</v>
      </c>
    </row>
    <row r="369" spans="1:3">
      <c r="A369" s="2">
        <v>44566</v>
      </c>
      <c r="B369">
        <v>12084.14524528616</v>
      </c>
      <c r="C369">
        <v>-0.01768365691957152</v>
      </c>
    </row>
    <row r="370" spans="1:3">
      <c r="A370" s="2">
        <v>44567</v>
      </c>
      <c r="B370">
        <v>11452.8022232037</v>
      </c>
      <c r="C370">
        <v>-0.05224556716816453</v>
      </c>
    </row>
    <row r="371" spans="1:3">
      <c r="A371" s="2">
        <v>44568</v>
      </c>
      <c r="B371">
        <v>11358.36131834154</v>
      </c>
      <c r="C371">
        <v>-0.008246095848125412</v>
      </c>
    </row>
    <row r="372" spans="1:3">
      <c r="A372" s="2">
        <v>44569</v>
      </c>
      <c r="B372">
        <v>10700.47297614977</v>
      </c>
      <c r="C372">
        <v>-0.05792106130040131</v>
      </c>
    </row>
    <row r="373" spans="1:3">
      <c r="A373" s="2">
        <v>44570</v>
      </c>
      <c r="B373">
        <v>10539.01150290067</v>
      </c>
      <c r="C373">
        <v>-0.01508919031980993</v>
      </c>
    </row>
    <row r="374" spans="1:3">
      <c r="A374" s="2">
        <v>44571</v>
      </c>
      <c r="B374">
        <v>10826.60737183238</v>
      </c>
      <c r="C374">
        <v>0.02728869485079866</v>
      </c>
    </row>
    <row r="375" spans="1:3">
      <c r="A375" s="2">
        <v>44572</v>
      </c>
      <c r="B375">
        <v>10538.24232811549</v>
      </c>
      <c r="C375">
        <v>-0.02663484818588024</v>
      </c>
    </row>
    <row r="376" spans="1:3">
      <c r="A376" s="2">
        <v>44573</v>
      </c>
      <c r="B376">
        <v>11066.64438349787</v>
      </c>
      <c r="C376">
        <v>0.05014138401169932</v>
      </c>
    </row>
    <row r="377" spans="1:3">
      <c r="A377" s="2">
        <v>44574</v>
      </c>
      <c r="B377">
        <v>11537.10386811504</v>
      </c>
      <c r="C377">
        <v>0.04251148481094202</v>
      </c>
    </row>
    <row r="378" spans="1:3">
      <c r="A378" s="2">
        <v>44575</v>
      </c>
      <c r="B378">
        <v>11025.3945634036</v>
      </c>
      <c r="C378">
        <v>-0.04435335856909894</v>
      </c>
    </row>
    <row r="379" spans="1:3">
      <c r="A379" s="2">
        <v>44576</v>
      </c>
      <c r="B379">
        <v>11345.42832631699</v>
      </c>
      <c r="C379">
        <v>0.02902696688748696</v>
      </c>
    </row>
    <row r="380" spans="1:3">
      <c r="A380" s="2">
        <v>44577</v>
      </c>
      <c r="B380">
        <v>11545.01795368253</v>
      </c>
      <c r="C380">
        <v>0.01759207511827188</v>
      </c>
    </row>
    <row r="381" spans="1:3">
      <c r="A381" s="2">
        <v>44578</v>
      </c>
      <c r="B381">
        <v>11746.89338035853</v>
      </c>
      <c r="C381">
        <v>0.01748593440788926</v>
      </c>
    </row>
    <row r="382" spans="1:3">
      <c r="A382" s="2">
        <v>44579</v>
      </c>
      <c r="B382">
        <v>11264.34987416425</v>
      </c>
      <c r="C382">
        <v>-0.04107839328831575</v>
      </c>
    </row>
    <row r="383" spans="1:3">
      <c r="A383" s="2">
        <v>44580</v>
      </c>
      <c r="B383">
        <v>11043.92476074212</v>
      </c>
      <c r="C383">
        <v>-0.01956838307443687</v>
      </c>
    </row>
    <row r="384" spans="1:3">
      <c r="A384" s="2">
        <v>44581</v>
      </c>
      <c r="B384">
        <v>10561.66089539748</v>
      </c>
      <c r="C384">
        <v>-0.04366779707327784</v>
      </c>
    </row>
    <row r="385" spans="1:3">
      <c r="A385" s="2">
        <v>44582</v>
      </c>
      <c r="B385">
        <v>10076.81392132958</v>
      </c>
      <c r="C385">
        <v>-0.04590631898427866</v>
      </c>
    </row>
    <row r="386" spans="1:3">
      <c r="A386" s="2">
        <v>44583</v>
      </c>
      <c r="B386">
        <v>8732.913170559183</v>
      </c>
      <c r="C386">
        <v>-0.1333656412892339</v>
      </c>
    </row>
    <row r="387" spans="1:3">
      <c r="A387" s="2">
        <v>44584</v>
      </c>
      <c r="B387">
        <v>7875.762164538632</v>
      </c>
      <c r="C387">
        <v>-0.09815178386408552</v>
      </c>
    </row>
    <row r="388" spans="1:3">
      <c r="A388" s="2">
        <v>44585</v>
      </c>
      <c r="B388">
        <v>8327.31792114585</v>
      </c>
      <c r="C388">
        <v>0.05733486450878256</v>
      </c>
    </row>
    <row r="389" spans="1:3">
      <c r="A389" s="2">
        <v>44586</v>
      </c>
      <c r="B389">
        <v>7962.67823841263</v>
      </c>
      <c r="C389">
        <v>-0.04378837053972418</v>
      </c>
    </row>
    <row r="390" spans="1:3">
      <c r="A390" s="2">
        <v>44587</v>
      </c>
      <c r="B390">
        <v>8082.959082468287</v>
      </c>
      <c r="C390">
        <v>0.01510557634683929</v>
      </c>
    </row>
    <row r="391" spans="1:3">
      <c r="A391" s="2">
        <v>44588</v>
      </c>
      <c r="B391">
        <v>8007.034737877685</v>
      </c>
      <c r="C391">
        <v>-0.009393137317158962</v>
      </c>
    </row>
    <row r="392" spans="1:3">
      <c r="A392" s="2">
        <v>44589</v>
      </c>
      <c r="B392">
        <v>7888.924712926223</v>
      </c>
      <c r="C392">
        <v>-0.01475078213320802</v>
      </c>
    </row>
    <row r="393" spans="1:3">
      <c r="A393" s="2">
        <v>44590</v>
      </c>
      <c r="B393">
        <v>8116.91564463244</v>
      </c>
      <c r="C393">
        <v>0.02890012771102346</v>
      </c>
    </row>
    <row r="394" spans="1:3">
      <c r="A394" s="2">
        <v>44591</v>
      </c>
      <c r="B394">
        <v>8294.363895788532</v>
      </c>
      <c r="C394">
        <v>0.0218615369340982</v>
      </c>
    </row>
    <row r="395" spans="1:3">
      <c r="A395" s="2">
        <v>44592</v>
      </c>
      <c r="B395">
        <v>8232.623064148644</v>
      </c>
      <c r="C395">
        <v>-0.007443709055403036</v>
      </c>
    </row>
    <row r="396" spans="1:3">
      <c r="A396" s="2">
        <v>44593</v>
      </c>
      <c r="B396">
        <v>8462.923806503097</v>
      </c>
      <c r="C396">
        <v>0.02797416334501746</v>
      </c>
    </row>
    <row r="397" spans="1:3">
      <c r="A397" s="2">
        <v>44594</v>
      </c>
      <c r="B397">
        <v>8676.280607981193</v>
      </c>
      <c r="C397">
        <v>0.02521076714812764</v>
      </c>
    </row>
    <row r="398" spans="1:3">
      <c r="A398" s="2">
        <v>44595</v>
      </c>
      <c r="B398">
        <v>8171.097519549705</v>
      </c>
      <c r="C398">
        <v>-0.05822576646112354</v>
      </c>
    </row>
    <row r="399" spans="1:3">
      <c r="A399" s="2">
        <v>44596</v>
      </c>
      <c r="B399">
        <v>8176.13976622336</v>
      </c>
      <c r="C399">
        <v>0.0006170831594642934</v>
      </c>
    </row>
    <row r="400" spans="1:3">
      <c r="A400" s="2">
        <v>44597</v>
      </c>
      <c r="B400">
        <v>8923.543268192143</v>
      </c>
      <c r="C400">
        <v>0.0914127599746275</v>
      </c>
    </row>
    <row r="401" spans="1:3">
      <c r="A401" s="2">
        <v>44598</v>
      </c>
      <c r="B401">
        <v>9107.35964198184</v>
      </c>
      <c r="C401">
        <v>0.02059903429223109</v>
      </c>
    </row>
    <row r="402" spans="1:3">
      <c r="A402" s="2">
        <v>44599</v>
      </c>
      <c r="B402">
        <v>9259.323107309145</v>
      </c>
      <c r="C402">
        <v>0.016685787242529</v>
      </c>
    </row>
    <row r="403" spans="1:3">
      <c r="A403" s="2">
        <v>44600</v>
      </c>
      <c r="B403">
        <v>9755.972428917168</v>
      </c>
      <c r="C403">
        <v>0.0536377568697195</v>
      </c>
    </row>
    <row r="404" spans="1:3">
      <c r="A404" s="2">
        <v>44601</v>
      </c>
      <c r="B404">
        <v>9570.834433716835</v>
      </c>
      <c r="C404">
        <v>-0.01897688790628149</v>
      </c>
    </row>
    <row r="405" spans="1:3">
      <c r="A405" s="2">
        <v>44602</v>
      </c>
      <c r="B405">
        <v>9802.734646768258</v>
      </c>
      <c r="C405">
        <v>0.024229884516074</v>
      </c>
    </row>
    <row r="406" spans="1:3">
      <c r="A406" s="2">
        <v>44603</v>
      </c>
      <c r="B406">
        <v>9391.161978624361</v>
      </c>
      <c r="C406">
        <v>-0.04198549516787986</v>
      </c>
    </row>
    <row r="407" spans="1:3">
      <c r="A407" s="2">
        <v>44604</v>
      </c>
      <c r="B407">
        <v>8730.190043290429</v>
      </c>
      <c r="C407">
        <v>-0.07038233786600623</v>
      </c>
    </row>
    <row r="408" spans="1:3">
      <c r="A408" s="2">
        <v>44605</v>
      </c>
      <c r="B408">
        <v>8682.020758550636</v>
      </c>
      <c r="C408">
        <v>-0.005517552825417993</v>
      </c>
    </row>
    <row r="409" spans="1:3">
      <c r="A409" s="2">
        <v>44606</v>
      </c>
      <c r="B409">
        <v>8578.896780853134</v>
      </c>
      <c r="C409">
        <v>-0.01187787734738344</v>
      </c>
    </row>
    <row r="410" spans="1:3">
      <c r="A410" s="2">
        <v>44607</v>
      </c>
      <c r="B410">
        <v>8714.440322077207</v>
      </c>
      <c r="C410">
        <v>0.01579964705095738</v>
      </c>
    </row>
    <row r="411" spans="1:3">
      <c r="A411" s="2">
        <v>44608</v>
      </c>
      <c r="B411">
        <v>9389.124259717466</v>
      </c>
      <c r="C411">
        <v>0.07742137334178656</v>
      </c>
    </row>
    <row r="412" spans="1:3">
      <c r="A412" s="2">
        <v>44609</v>
      </c>
      <c r="B412">
        <v>9343.048235682028</v>
      </c>
      <c r="C412">
        <v>-0.004907382494991452</v>
      </c>
    </row>
    <row r="413" spans="1:3">
      <c r="A413" s="2">
        <v>44610</v>
      </c>
      <c r="B413">
        <v>8594.548423023638</v>
      </c>
      <c r="C413">
        <v>-0.08011302026674716</v>
      </c>
    </row>
    <row r="414" spans="1:3">
      <c r="A414" s="2">
        <v>44611</v>
      </c>
      <c r="B414">
        <v>8348.886401196964</v>
      </c>
      <c r="C414">
        <v>-0.02858347056007959</v>
      </c>
    </row>
    <row r="415" spans="1:3">
      <c r="A415" s="2">
        <v>44612</v>
      </c>
      <c r="B415">
        <v>8380.155363217189</v>
      </c>
      <c r="C415">
        <v>0.00374528536114016</v>
      </c>
    </row>
    <row r="416" spans="1:3">
      <c r="A416" s="2">
        <v>44613</v>
      </c>
      <c r="B416">
        <v>7963.470372353137</v>
      </c>
      <c r="C416">
        <v>-0.0497228240771046</v>
      </c>
    </row>
    <row r="417" spans="1:3">
      <c r="A417" s="2">
        <v>44614</v>
      </c>
      <c r="B417">
        <v>7437.257584963028</v>
      </c>
      <c r="C417">
        <v>-0.0660783255020283</v>
      </c>
    </row>
    <row r="418" spans="1:3">
      <c r="A418" s="2">
        <v>44615</v>
      </c>
      <c r="B418">
        <v>7688.179104612954</v>
      </c>
      <c r="C418">
        <v>0.03373844683788429</v>
      </c>
    </row>
    <row r="419" spans="1:3">
      <c r="A419" s="2">
        <v>44616</v>
      </c>
      <c r="B419">
        <v>7534.91353219524</v>
      </c>
      <c r="C419">
        <v>-0.01993522397595471</v>
      </c>
    </row>
    <row r="420" spans="1:3">
      <c r="A420" s="2">
        <v>44617</v>
      </c>
      <c r="B420">
        <v>7485.648860337108</v>
      </c>
      <c r="C420">
        <v>-0.006538186755247199</v>
      </c>
    </row>
    <row r="421" spans="1:3">
      <c r="A421" s="2">
        <v>44618</v>
      </c>
      <c r="B421">
        <v>7983.882162081311</v>
      </c>
      <c r="C421">
        <v>0.06655846554386269</v>
      </c>
    </row>
    <row r="422" spans="1:3">
      <c r="A422" s="2">
        <v>44619</v>
      </c>
      <c r="B422">
        <v>7904.438766412221</v>
      </c>
      <c r="C422">
        <v>-0.009950471970440411</v>
      </c>
    </row>
    <row r="423" spans="1:3">
      <c r="A423" s="2">
        <v>44620</v>
      </c>
      <c r="B423">
        <v>7597.241605436431</v>
      </c>
      <c r="C423">
        <v>-0.03886388016327502</v>
      </c>
    </row>
    <row r="424" spans="1:3">
      <c r="A424" s="2">
        <v>44621</v>
      </c>
      <c r="B424">
        <v>8457.362538052968</v>
      </c>
      <c r="C424">
        <v>0.1132148978914995</v>
      </c>
    </row>
    <row r="425" spans="1:3">
      <c r="A425" s="2">
        <v>44622</v>
      </c>
      <c r="B425">
        <v>8525.669127322552</v>
      </c>
      <c r="C425">
        <v>0.008076582854553704</v>
      </c>
    </row>
    <row r="426" spans="1:3">
      <c r="A426" s="2">
        <v>44623</v>
      </c>
      <c r="B426">
        <v>8456.861946430176</v>
      </c>
      <c r="C426">
        <v>-0.008070590104402142</v>
      </c>
    </row>
    <row r="427" spans="1:3">
      <c r="A427" s="2">
        <v>44624</v>
      </c>
      <c r="B427">
        <v>8131.302153252136</v>
      </c>
      <c r="C427">
        <v>-0.03849652450758823</v>
      </c>
    </row>
    <row r="428" spans="1:3">
      <c r="A428" s="2">
        <v>44625</v>
      </c>
      <c r="B428">
        <v>7553.61575209949</v>
      </c>
      <c r="C428">
        <v>-0.07104475891620865</v>
      </c>
    </row>
    <row r="429" spans="1:3">
      <c r="A429" s="2">
        <v>44626</v>
      </c>
      <c r="B429">
        <v>7705.585821509035</v>
      </c>
      <c r="C429">
        <v>0.02011885094463595</v>
      </c>
    </row>
    <row r="430" spans="1:3">
      <c r="A430" s="2">
        <v>44627</v>
      </c>
      <c r="B430">
        <v>7398.820488921893</v>
      </c>
      <c r="C430">
        <v>-0.03981077359891971</v>
      </c>
    </row>
    <row r="431" spans="1:3">
      <c r="A431" s="2">
        <v>44628</v>
      </c>
      <c r="B431">
        <v>7282.041543529709</v>
      </c>
      <c r="C431">
        <v>-0.01578345434478845</v>
      </c>
    </row>
    <row r="432" spans="1:3">
      <c r="A432" s="2">
        <v>44629</v>
      </c>
      <c r="B432">
        <v>7408.392389099408</v>
      </c>
      <c r="C432">
        <v>0.01735101960273289</v>
      </c>
    </row>
    <row r="433" spans="1:3">
      <c r="A433" s="2">
        <v>44630</v>
      </c>
      <c r="B433">
        <v>7822.410670667667</v>
      </c>
      <c r="C433">
        <v>0.0558850368370658</v>
      </c>
    </row>
    <row r="434" spans="1:3">
      <c r="A434" s="2">
        <v>44631</v>
      </c>
      <c r="B434">
        <v>7439.839623717769</v>
      </c>
      <c r="C434">
        <v>-0.04890705219357205</v>
      </c>
    </row>
    <row r="435" spans="1:3">
      <c r="A435" s="2">
        <v>44632</v>
      </c>
      <c r="B435">
        <v>7335.802933939571</v>
      </c>
      <c r="C435">
        <v>-0.0139837274780138</v>
      </c>
    </row>
    <row r="436" spans="1:3">
      <c r="A436" s="2">
        <v>44633</v>
      </c>
      <c r="B436">
        <v>7378.481588396579</v>
      </c>
      <c r="C436">
        <v>0.005817857273612503</v>
      </c>
    </row>
    <row r="437" spans="1:3">
      <c r="A437" s="2">
        <v>44634</v>
      </c>
      <c r="B437">
        <v>7139.715819170384</v>
      </c>
      <c r="C437">
        <v>-0.03235974317557144</v>
      </c>
    </row>
    <row r="438" spans="1:3">
      <c r="A438" s="2">
        <v>44635</v>
      </c>
      <c r="B438">
        <v>7323.62019009792</v>
      </c>
      <c r="C438">
        <v>0.02575793989359454</v>
      </c>
    </row>
    <row r="439" spans="1:3">
      <c r="A439" s="2">
        <v>44636</v>
      </c>
      <c r="B439">
        <v>7382.593009539133</v>
      </c>
      <c r="C439">
        <v>0.008052413684826121</v>
      </c>
    </row>
    <row r="440" spans="1:3">
      <c r="A440" s="2">
        <v>44637</v>
      </c>
      <c r="B440">
        <v>7810.058330148043</v>
      </c>
      <c r="C440">
        <v>0.05790178600616036</v>
      </c>
    </row>
    <row r="441" spans="1:3">
      <c r="A441" s="2">
        <v>44638</v>
      </c>
      <c r="B441">
        <v>8050.638574983739</v>
      </c>
      <c r="C441">
        <v>0.03080389859663657</v>
      </c>
    </row>
    <row r="442" spans="1:3">
      <c r="A442" s="2">
        <v>44639</v>
      </c>
      <c r="B442">
        <v>8279.055276304131</v>
      </c>
      <c r="C442">
        <v>0.02837249482670412</v>
      </c>
    </row>
    <row r="443" spans="1:3">
      <c r="A443" s="2">
        <v>44640</v>
      </c>
      <c r="B443">
        <v>8392.424259797121</v>
      </c>
      <c r="C443">
        <v>0.01369346860353371</v>
      </c>
    </row>
    <row r="444" spans="1:3">
      <c r="A444" s="2">
        <v>44641</v>
      </c>
      <c r="B444">
        <v>8125.401049323405</v>
      </c>
      <c r="C444">
        <v>-0.03181717251269789</v>
      </c>
    </row>
    <row r="445" spans="1:3">
      <c r="A445" s="2">
        <v>44642</v>
      </c>
      <c r="B445">
        <v>8236.269382167975</v>
      </c>
      <c r="C445">
        <v>0.01364465977390772</v>
      </c>
    </row>
    <row r="446" spans="1:3">
      <c r="A446" s="2">
        <v>44643</v>
      </c>
      <c r="B446">
        <v>8488.760804252777</v>
      </c>
      <c r="C446">
        <v>0.03065604224061214</v>
      </c>
    </row>
    <row r="447" spans="1:3">
      <c r="A447" s="2">
        <v>44644</v>
      </c>
      <c r="B447">
        <v>8731.459488713359</v>
      </c>
      <c r="C447">
        <v>0.02859059055345181</v>
      </c>
    </row>
    <row r="448" spans="1:3">
      <c r="A448" s="2">
        <v>44645</v>
      </c>
      <c r="B448">
        <v>9080.653054126218</v>
      </c>
      <c r="C448">
        <v>0.03999257694137404</v>
      </c>
    </row>
    <row r="449" spans="1:3">
      <c r="A449" s="2">
        <v>44646</v>
      </c>
      <c r="B449">
        <v>8876.871537943445</v>
      </c>
      <c r="C449">
        <v>-0.02244128423012215</v>
      </c>
    </row>
    <row r="450" spans="1:3">
      <c r="A450" s="2">
        <v>44647</v>
      </c>
      <c r="B450">
        <v>9053.552400871125</v>
      </c>
      <c r="C450">
        <v>0.01990350566328147</v>
      </c>
    </row>
    <row r="451" spans="1:3">
      <c r="A451" s="2">
        <v>44648</v>
      </c>
      <c r="B451">
        <v>9522.752540542069</v>
      </c>
      <c r="C451">
        <v>0.05182497641763217</v>
      </c>
    </row>
    <row r="452" spans="1:3">
      <c r="A452" s="2">
        <v>44649</v>
      </c>
      <c r="B452">
        <v>9514.528702235617</v>
      </c>
      <c r="C452">
        <v>-0.0008635988671804595</v>
      </c>
    </row>
    <row r="453" spans="1:3">
      <c r="A453" s="2">
        <v>44650</v>
      </c>
      <c r="B453">
        <v>9928.404076896037</v>
      </c>
      <c r="C453">
        <v>0.04349930381345857</v>
      </c>
    </row>
    <row r="454" spans="1:3">
      <c r="A454" s="2">
        <v>44651</v>
      </c>
      <c r="B454">
        <v>10146.02086055077</v>
      </c>
      <c r="C454">
        <v>0.02191860665312184</v>
      </c>
    </row>
    <row r="455" spans="1:3">
      <c r="A455" s="2">
        <v>44652</v>
      </c>
      <c r="B455">
        <v>9867.342915214984</v>
      </c>
      <c r="C455">
        <v>-0.02746672307952069</v>
      </c>
    </row>
    <row r="456" spans="1:3">
      <c r="A456" s="2">
        <v>44653</v>
      </c>
      <c r="B456">
        <v>10334.54279492781</v>
      </c>
      <c r="C456">
        <v>0.04734809398307505</v>
      </c>
    </row>
    <row r="457" spans="1:3">
      <c r="A457" s="2">
        <v>44654</v>
      </c>
      <c r="B457">
        <v>10295.71774594636</v>
      </c>
      <c r="C457">
        <v>-0.003756823088536421</v>
      </c>
    </row>
    <row r="458" spans="1:3">
      <c r="A458" s="2">
        <v>44655</v>
      </c>
      <c r="B458">
        <v>10548.03381425036</v>
      </c>
      <c r="C458">
        <v>0.02450689447108645</v>
      </c>
    </row>
    <row r="459" spans="1:3">
      <c r="A459" s="2">
        <v>44656</v>
      </c>
      <c r="B459">
        <v>10430.93534729523</v>
      </c>
      <c r="C459">
        <v>-0.0111014497125459</v>
      </c>
    </row>
    <row r="460" spans="1:3">
      <c r="A460" s="2">
        <v>44657</v>
      </c>
      <c r="B460">
        <v>10074.95939870639</v>
      </c>
      <c r="C460">
        <v>-0.03412694420363171</v>
      </c>
    </row>
    <row r="461" spans="1:3">
      <c r="A461" s="2">
        <v>44658</v>
      </c>
      <c r="B461">
        <v>9187.947870861375</v>
      </c>
      <c r="C461">
        <v>-0.08804120123391346</v>
      </c>
    </row>
    <row r="462" spans="1:3">
      <c r="A462" s="2">
        <v>44659</v>
      </c>
      <c r="B462">
        <v>9511.85645948164</v>
      </c>
      <c r="C462">
        <v>0.03525363804549952</v>
      </c>
    </row>
    <row r="463" spans="1:3">
      <c r="A463" s="2">
        <v>44660</v>
      </c>
      <c r="B463">
        <v>8976.028322807724</v>
      </c>
      <c r="C463">
        <v>-0.056332655876003</v>
      </c>
    </row>
    <row r="464" spans="1:3">
      <c r="A464" s="2">
        <v>44661</v>
      </c>
      <c r="B464">
        <v>9153.030229651526</v>
      </c>
      <c r="C464">
        <v>0.01971940155247132</v>
      </c>
    </row>
    <row r="465" spans="1:3">
      <c r="A465" s="2">
        <v>44662</v>
      </c>
      <c r="B465">
        <v>9056.593578432967</v>
      </c>
      <c r="C465">
        <v>-0.01053603547666093</v>
      </c>
    </row>
    <row r="466" spans="1:3">
      <c r="A466" s="2">
        <v>44663</v>
      </c>
      <c r="B466">
        <v>8204.070120783124</v>
      </c>
      <c r="C466">
        <v>-0.09413290441563038</v>
      </c>
    </row>
    <row r="467" spans="1:3">
      <c r="A467" s="2">
        <v>44664</v>
      </c>
      <c r="B467">
        <v>8476.852497964186</v>
      </c>
      <c r="C467">
        <v>0.03324963989398744</v>
      </c>
    </row>
    <row r="468" spans="1:3">
      <c r="A468" s="2">
        <v>44665</v>
      </c>
      <c r="B468">
        <v>8731.526113982387</v>
      </c>
      <c r="C468">
        <v>0.03004341718572601</v>
      </c>
    </row>
    <row r="469" spans="1:3">
      <c r="A469" s="2">
        <v>44666</v>
      </c>
      <c r="B469">
        <v>8455.680178316223</v>
      </c>
      <c r="C469">
        <v>-0.03159194991405145</v>
      </c>
    </row>
    <row r="470" spans="1:3">
      <c r="A470" s="2">
        <v>44667</v>
      </c>
      <c r="B470">
        <v>8604.227372105172</v>
      </c>
      <c r="C470">
        <v>0.01756774034215303</v>
      </c>
    </row>
    <row r="471" spans="1:3">
      <c r="A471" s="2">
        <v>44668</v>
      </c>
      <c r="B471">
        <v>8627.616703039841</v>
      </c>
      <c r="C471">
        <v>0.002718353423631914</v>
      </c>
    </row>
    <row r="472" spans="1:3">
      <c r="A472" s="2">
        <v>44669</v>
      </c>
      <c r="B472">
        <v>8413.063349842725</v>
      </c>
      <c r="C472">
        <v>-0.02486820643313004</v>
      </c>
    </row>
    <row r="473" spans="1:3">
      <c r="A473" s="2">
        <v>44670</v>
      </c>
      <c r="B473">
        <v>8596.312765418339</v>
      </c>
      <c r="C473">
        <v>0.02178153283239448</v>
      </c>
    </row>
    <row r="474" spans="1:3">
      <c r="A474" s="2">
        <v>44671</v>
      </c>
      <c r="B474">
        <v>8830.534258647505</v>
      </c>
      <c r="C474">
        <v>0.02724673934287303</v>
      </c>
    </row>
    <row r="475" spans="1:3">
      <c r="A475" s="2">
        <v>44672</v>
      </c>
      <c r="B475">
        <v>8810.44812098255</v>
      </c>
      <c r="C475">
        <v>-0.002274623151513833</v>
      </c>
    </row>
    <row r="476" spans="1:3">
      <c r="A476" s="2">
        <v>44673</v>
      </c>
      <c r="B476">
        <v>8495.104097868245</v>
      </c>
      <c r="C476">
        <v>-0.03579205266112362</v>
      </c>
    </row>
    <row r="477" spans="1:3">
      <c r="A477" s="2">
        <v>44674</v>
      </c>
      <c r="B477">
        <v>8526.946324776971</v>
      </c>
      <c r="C477">
        <v>0.003748303321758684</v>
      </c>
    </row>
    <row r="478" spans="1:3">
      <c r="A478" s="2">
        <v>44675</v>
      </c>
      <c r="B478">
        <v>8484.5877380204</v>
      </c>
      <c r="C478">
        <v>-0.004967615033941053</v>
      </c>
    </row>
    <row r="479" spans="1:3">
      <c r="A479" s="2">
        <v>44676</v>
      </c>
      <c r="B479">
        <v>8362.727158482605</v>
      </c>
      <c r="C479">
        <v>-0.01436258110594157</v>
      </c>
    </row>
    <row r="480" spans="1:3">
      <c r="A480" s="2">
        <v>44677</v>
      </c>
      <c r="B480">
        <v>8431.940432581883</v>
      </c>
      <c r="C480">
        <v>0.008276399885780439</v>
      </c>
    </row>
    <row r="481" spans="1:3">
      <c r="A481" s="2">
        <v>44678</v>
      </c>
      <c r="B481">
        <v>7759.823373147508</v>
      </c>
      <c r="C481">
        <v>-0.07971084056016875</v>
      </c>
    </row>
    <row r="482" spans="1:3">
      <c r="A482" s="2">
        <v>44679</v>
      </c>
      <c r="B482">
        <v>7958.464650182553</v>
      </c>
      <c r="C482">
        <v>0.0255986853673027</v>
      </c>
    </row>
    <row r="483" spans="1:3">
      <c r="A483" s="2">
        <v>44680</v>
      </c>
      <c r="B483">
        <v>8033.450014478906</v>
      </c>
      <c r="C483">
        <v>0.009422089258715793</v>
      </c>
    </row>
    <row r="484" spans="1:3">
      <c r="A484" s="2">
        <v>44681</v>
      </c>
      <c r="B484">
        <v>7628.373056633163</v>
      </c>
      <c r="C484">
        <v>-0.0504237851876419</v>
      </c>
    </row>
    <row r="485" spans="1:3">
      <c r="A485" s="2">
        <v>44682</v>
      </c>
      <c r="B485">
        <v>7044.033113531768</v>
      </c>
      <c r="C485">
        <v>-0.07660086086027074</v>
      </c>
    </row>
    <row r="486" spans="1:3">
      <c r="A486" s="2">
        <v>44683</v>
      </c>
      <c r="B486">
        <v>7418.530951391554</v>
      </c>
      <c r="C486">
        <v>0.05316525800260163</v>
      </c>
    </row>
    <row r="487" spans="1:3">
      <c r="A487" s="2">
        <v>44684</v>
      </c>
      <c r="B487">
        <v>7325.596551916037</v>
      </c>
      <c r="C487">
        <v>-0.01252733190498911</v>
      </c>
    </row>
    <row r="488" spans="1:3">
      <c r="A488" s="2">
        <v>44685</v>
      </c>
      <c r="B488">
        <v>7227.071474386071</v>
      </c>
      <c r="C488">
        <v>-0.01344942720114672</v>
      </c>
    </row>
    <row r="489" spans="1:3">
      <c r="A489" s="2">
        <v>44686</v>
      </c>
      <c r="B489">
        <v>8175.599931258304</v>
      </c>
      <c r="C489">
        <v>0.1312465858728498</v>
      </c>
    </row>
    <row r="490" spans="1:3">
      <c r="A490" s="2">
        <v>44687</v>
      </c>
      <c r="B490">
        <v>7338.37304077515</v>
      </c>
      <c r="C490">
        <v>-0.1024055601451498</v>
      </c>
    </row>
    <row r="491" spans="1:3">
      <c r="A491" s="2">
        <v>44688</v>
      </c>
      <c r="B491">
        <v>7270.114786284851</v>
      </c>
      <c r="C491">
        <v>-0.009301551462568947</v>
      </c>
    </row>
    <row r="492" spans="1:3">
      <c r="A492" s="2">
        <v>44689</v>
      </c>
      <c r="B492">
        <v>7070.220935384287</v>
      </c>
      <c r="C492">
        <v>-0.02749528126813983</v>
      </c>
    </row>
    <row r="493" spans="1:3">
      <c r="A493" s="2">
        <v>44690</v>
      </c>
      <c r="B493">
        <v>6825.40124926804</v>
      </c>
      <c r="C493">
        <v>-0.03462687918152596</v>
      </c>
    </row>
    <row r="494" spans="1:3">
      <c r="A494" s="2">
        <v>44691</v>
      </c>
      <c r="B494">
        <v>5720.008815399062</v>
      </c>
      <c r="C494">
        <v>-0.1619527399927618</v>
      </c>
    </row>
    <row r="495" spans="1:3">
      <c r="A495" s="2">
        <v>44692</v>
      </c>
      <c r="B495">
        <v>5914.309877323194</v>
      </c>
      <c r="C495">
        <v>0.03396866476867078</v>
      </c>
    </row>
    <row r="496" spans="1:3">
      <c r="A496" s="2">
        <v>44693</v>
      </c>
      <c r="B496">
        <v>4652.92224464946</v>
      </c>
      <c r="C496">
        <v>-0.2132772307907267</v>
      </c>
    </row>
    <row r="497" spans="1:3">
      <c r="A497" s="2">
        <v>44694</v>
      </c>
      <c r="B497">
        <v>4299.497279509881</v>
      </c>
      <c r="C497">
        <v>-0.07595763405373768</v>
      </c>
    </row>
    <row r="498" spans="1:3">
      <c r="A498" s="2">
        <v>44695</v>
      </c>
      <c r="B498">
        <v>4798.94859506699</v>
      </c>
      <c r="C498">
        <v>0.1161650497925293</v>
      </c>
    </row>
    <row r="499" spans="1:3">
      <c r="A499" s="2">
        <v>44696</v>
      </c>
      <c r="B499">
        <v>4880.111016774538</v>
      </c>
      <c r="C499">
        <v>0.01691254242460061</v>
      </c>
    </row>
    <row r="500" spans="1:3">
      <c r="A500" s="2">
        <v>44697</v>
      </c>
      <c r="B500">
        <v>5337.423702757401</v>
      </c>
      <c r="C500">
        <v>0.09370948415126823</v>
      </c>
    </row>
    <row r="501" spans="1:3">
      <c r="A501" s="2">
        <v>44698</v>
      </c>
      <c r="B501">
        <v>4982.520069973748</v>
      </c>
      <c r="C501">
        <v>-0.06649343438863653</v>
      </c>
    </row>
    <row r="502" spans="1:3">
      <c r="A502" s="2">
        <v>44699</v>
      </c>
      <c r="B502">
        <v>5239.735610053913</v>
      </c>
      <c r="C502">
        <v>0.05162358334093375</v>
      </c>
    </row>
    <row r="503" spans="1:3">
      <c r="A503" s="2">
        <v>44700</v>
      </c>
      <c r="B503">
        <v>4596.700080362188</v>
      </c>
      <c r="C503">
        <v>-0.1227228962579485</v>
      </c>
    </row>
    <row r="504" spans="1:3">
      <c r="A504" s="2">
        <v>44701</v>
      </c>
      <c r="B504">
        <v>4810.66506220434</v>
      </c>
      <c r="C504">
        <v>0.04654751845921901</v>
      </c>
    </row>
    <row r="505" spans="1:3">
      <c r="A505" s="2">
        <v>44702</v>
      </c>
      <c r="B505">
        <v>4679.326225657062</v>
      </c>
      <c r="C505">
        <v>-0.02730159652542852</v>
      </c>
    </row>
    <row r="506" spans="1:3">
      <c r="A506" s="2">
        <v>44703</v>
      </c>
      <c r="B506">
        <v>4774.816293142178</v>
      </c>
      <c r="C506">
        <v>0.02040679851760219</v>
      </c>
    </row>
    <row r="507" spans="1:3">
      <c r="A507" s="2">
        <v>44704</v>
      </c>
      <c r="B507">
        <v>4943.319167169812</v>
      </c>
      <c r="C507">
        <v>0.03528991770210022</v>
      </c>
    </row>
    <row r="508" spans="1:3">
      <c r="A508" s="2">
        <v>44705</v>
      </c>
      <c r="B508">
        <v>4698.216009861714</v>
      </c>
      <c r="C508">
        <v>-0.04958270931318942</v>
      </c>
    </row>
    <row r="509" spans="1:3">
      <c r="A509" s="2">
        <v>44706</v>
      </c>
      <c r="B509">
        <v>4799.637781762176</v>
      </c>
      <c r="C509">
        <v>0.02158729434482676</v>
      </c>
    </row>
    <row r="510" spans="1:3">
      <c r="A510" s="2">
        <v>44707</v>
      </c>
      <c r="B510">
        <v>4718.280823203409</v>
      </c>
      <c r="C510">
        <v>-0.01695064549827274</v>
      </c>
    </row>
    <row r="511" spans="1:3">
      <c r="A511" s="2">
        <v>44708</v>
      </c>
      <c r="B511">
        <v>4412.178242185951</v>
      </c>
      <c r="C511">
        <v>-0.06487587163360797</v>
      </c>
    </row>
    <row r="512" spans="1:3">
      <c r="A512" s="2">
        <v>44709</v>
      </c>
      <c r="B512">
        <v>4175.14874082456</v>
      </c>
      <c r="C512">
        <v>-0.05372165138187113</v>
      </c>
    </row>
    <row r="513" spans="1:3">
      <c r="A513" s="2">
        <v>44710</v>
      </c>
      <c r="B513">
        <v>4293.29528246569</v>
      </c>
      <c r="C513">
        <v>0.0282975647037178</v>
      </c>
    </row>
    <row r="514" spans="1:3">
      <c r="A514" s="2">
        <v>44711</v>
      </c>
      <c r="B514">
        <v>4405.769843547389</v>
      </c>
      <c r="C514">
        <v>0.02619772311982782</v>
      </c>
    </row>
    <row r="515" spans="1:3">
      <c r="A515" s="2">
        <v>44712</v>
      </c>
      <c r="B515">
        <v>5063.4744309859</v>
      </c>
      <c r="C515">
        <v>0.1492825569183496</v>
      </c>
    </row>
    <row r="516" spans="1:3">
      <c r="A516" s="2">
        <v>44713</v>
      </c>
      <c r="B516">
        <v>5064.198322436815</v>
      </c>
      <c r="C516">
        <v>0.0001429633862639612</v>
      </c>
    </row>
    <row r="517" spans="1:3">
      <c r="A517" s="2">
        <v>44714</v>
      </c>
      <c r="B517">
        <v>4625.984327346072</v>
      </c>
      <c r="C517">
        <v>-0.08653176024904985</v>
      </c>
    </row>
    <row r="518" spans="1:3">
      <c r="A518" s="2">
        <v>44715</v>
      </c>
      <c r="B518">
        <v>4763.812218426394</v>
      </c>
      <c r="C518">
        <v>0.02979428405443696</v>
      </c>
    </row>
    <row r="519" spans="1:3">
      <c r="A519" s="2">
        <v>44716</v>
      </c>
      <c r="B519">
        <v>4543.481427291431</v>
      </c>
      <c r="C519">
        <v>-0.04625093959050797</v>
      </c>
    </row>
    <row r="520" spans="1:3">
      <c r="A520" s="2">
        <v>44717</v>
      </c>
      <c r="B520">
        <v>4631.698863960871</v>
      </c>
      <c r="C520">
        <v>0.0194162643957434</v>
      </c>
    </row>
    <row r="521" spans="1:3">
      <c r="A521" s="2">
        <v>44718</v>
      </c>
      <c r="B521">
        <v>4644.13552688649</v>
      </c>
      <c r="C521">
        <v>0.002685119065574115</v>
      </c>
    </row>
    <row r="522" spans="1:3">
      <c r="A522" s="2">
        <v>44719</v>
      </c>
      <c r="B522">
        <v>4842.116336472016</v>
      </c>
      <c r="C522">
        <v>0.04263028252283929</v>
      </c>
    </row>
    <row r="523" spans="1:3">
      <c r="A523" s="2">
        <v>44720</v>
      </c>
      <c r="B523">
        <v>4775.902237837361</v>
      </c>
      <c r="C523">
        <v>-0.01367461953276794</v>
      </c>
    </row>
    <row r="524" spans="1:3">
      <c r="A524" s="2">
        <v>44721</v>
      </c>
      <c r="B524">
        <v>4736.743927490081</v>
      </c>
      <c r="C524">
        <v>-0.008199144035454964</v>
      </c>
    </row>
    <row r="525" spans="1:3">
      <c r="A525" s="2">
        <v>44722</v>
      </c>
      <c r="B525">
        <v>4781.12908827933</v>
      </c>
      <c r="C525">
        <v>0.009370394825790829</v>
      </c>
    </row>
    <row r="526" spans="1:3">
      <c r="A526" s="2">
        <v>44723</v>
      </c>
      <c r="B526">
        <v>4447.422094847739</v>
      </c>
      <c r="C526">
        <v>-0.06979669180019743</v>
      </c>
    </row>
    <row r="527" spans="1:3">
      <c r="A527" s="2">
        <v>44724</v>
      </c>
      <c r="B527">
        <v>4100.911738523059</v>
      </c>
      <c r="C527">
        <v>-0.07791263094323919</v>
      </c>
    </row>
    <row r="528" spans="1:3">
      <c r="A528" s="2">
        <v>44725</v>
      </c>
      <c r="B528">
        <v>3817.688758533438</v>
      </c>
      <c r="C528">
        <v>-0.06906341761250001</v>
      </c>
    </row>
    <row r="529" spans="1:3">
      <c r="A529" s="2">
        <v>44726</v>
      </c>
      <c r="B529">
        <v>3311.244702216869</v>
      </c>
      <c r="C529">
        <v>-0.1326572406366407</v>
      </c>
    </row>
    <row r="530" spans="1:3">
      <c r="A530" s="2">
        <v>44727</v>
      </c>
      <c r="B530">
        <v>3442.382837389175</v>
      </c>
      <c r="C530">
        <v>0.03960387919518871</v>
      </c>
    </row>
    <row r="531" spans="1:3">
      <c r="A531" s="2">
        <v>44728</v>
      </c>
      <c r="B531">
        <v>3731.176509326044</v>
      </c>
      <c r="C531">
        <v>0.08389353700005664</v>
      </c>
    </row>
    <row r="532" spans="1:3">
      <c r="A532" s="2">
        <v>44729</v>
      </c>
      <c r="B532">
        <v>3255.253666091725</v>
      </c>
      <c r="C532">
        <v>-0.1275530230330175</v>
      </c>
    </row>
    <row r="533" spans="1:3">
      <c r="A533" s="2">
        <v>44730</v>
      </c>
      <c r="B533">
        <v>3350.022783902654</v>
      </c>
      <c r="C533">
        <v>0.0291126675620057</v>
      </c>
    </row>
    <row r="534" spans="1:3">
      <c r="A534" s="2">
        <v>44731</v>
      </c>
      <c r="B534">
        <v>3106.499750878025</v>
      </c>
      <c r="C534">
        <v>-0.07269294829718542</v>
      </c>
    </row>
    <row r="535" spans="1:3">
      <c r="A535" s="2">
        <v>44732</v>
      </c>
      <c r="B535">
        <v>3397.953138302222</v>
      </c>
      <c r="C535">
        <v>0.0938205088675188</v>
      </c>
    </row>
    <row r="536" spans="1:3">
      <c r="A536" s="2">
        <v>44733</v>
      </c>
      <c r="B536">
        <v>3517.195971527768</v>
      </c>
      <c r="C536">
        <v>0.03509254788755722</v>
      </c>
    </row>
    <row r="537" spans="1:3">
      <c r="A537" s="2">
        <v>44734</v>
      </c>
      <c r="B537">
        <v>3583.644666489303</v>
      </c>
      <c r="C537">
        <v>0.01889251992196272</v>
      </c>
    </row>
    <row r="538" spans="1:3">
      <c r="A538" s="2">
        <v>44735</v>
      </c>
      <c r="B538">
        <v>3515.353387301391</v>
      </c>
      <c r="C538">
        <v>-0.01905637571339158</v>
      </c>
    </row>
    <row r="539" spans="1:3">
      <c r="A539" s="2">
        <v>44736</v>
      </c>
      <c r="B539">
        <v>3839.019932101561</v>
      </c>
      <c r="C539">
        <v>0.09207226390648504</v>
      </c>
    </row>
    <row r="540" spans="1:3">
      <c r="A540" s="2">
        <v>44737</v>
      </c>
      <c r="B540">
        <v>4050.206376593177</v>
      </c>
      <c r="C540">
        <v>0.05501051003296253</v>
      </c>
    </row>
    <row r="541" spans="1:3">
      <c r="A541" s="2">
        <v>44738</v>
      </c>
      <c r="B541">
        <v>4048.305095332671</v>
      </c>
      <c r="C541">
        <v>-0.0004694282423469698</v>
      </c>
    </row>
    <row r="542" spans="1:3">
      <c r="A542" s="2">
        <v>44739</v>
      </c>
      <c r="B542">
        <v>3896.991053701555</v>
      </c>
      <c r="C542">
        <v>-0.03737713390365938</v>
      </c>
    </row>
    <row r="543" spans="1:3">
      <c r="A543" s="2">
        <v>44740</v>
      </c>
      <c r="B543">
        <v>3811.268508487187</v>
      </c>
      <c r="C543">
        <v>-0.02199711111293012</v>
      </c>
    </row>
    <row r="544" spans="1:3">
      <c r="A544" s="2">
        <v>44741</v>
      </c>
      <c r="B544">
        <v>3608.486751980835</v>
      </c>
      <c r="C544">
        <v>-0.05320584368558245</v>
      </c>
    </row>
    <row r="545" spans="1:3">
      <c r="A545" s="2">
        <v>44742</v>
      </c>
      <c r="B545">
        <v>3531.184739200584</v>
      </c>
      <c r="C545">
        <v>-0.02142227977913924</v>
      </c>
    </row>
    <row r="546" spans="1:3">
      <c r="A546" s="2">
        <v>44743</v>
      </c>
      <c r="B546">
        <v>3410.42128736212</v>
      </c>
      <c r="C546">
        <v>-0.03419913166757826</v>
      </c>
    </row>
    <row r="547" spans="1:3">
      <c r="A547" s="2">
        <v>44744</v>
      </c>
      <c r="B547">
        <v>3414.631018498111</v>
      </c>
      <c r="C547">
        <v>0.001234372759632452</v>
      </c>
    </row>
    <row r="548" spans="1:3">
      <c r="A548" s="2">
        <v>44745</v>
      </c>
      <c r="B548">
        <v>3455.840098296791</v>
      </c>
      <c r="C548">
        <v>0.01206838442438984</v>
      </c>
    </row>
    <row r="549" spans="1:3">
      <c r="A549" s="2">
        <v>44746</v>
      </c>
      <c r="B549">
        <v>3448.548129884791</v>
      </c>
      <c r="C549">
        <v>-0.002110042190781369</v>
      </c>
    </row>
    <row r="550" spans="1:3">
      <c r="A550" s="2">
        <v>44747</v>
      </c>
      <c r="B550">
        <v>3652.749958543085</v>
      </c>
      <c r="C550">
        <v>0.0592138549230905</v>
      </c>
    </row>
    <row r="551" spans="1:3">
      <c r="A551" s="2">
        <v>44748</v>
      </c>
      <c r="B551">
        <v>3617.332716811149</v>
      </c>
      <c r="C551">
        <v>-0.009696048767066978</v>
      </c>
    </row>
    <row r="552" spans="1:3">
      <c r="A552" s="2">
        <v>44749</v>
      </c>
      <c r="B552">
        <v>3720.13622293189</v>
      </c>
      <c r="C552">
        <v>0.02841969875841754</v>
      </c>
    </row>
    <row r="553" spans="1:3">
      <c r="A553" s="2">
        <v>44750</v>
      </c>
      <c r="B553">
        <v>3917.293842441995</v>
      </c>
      <c r="C553">
        <v>0.05299741936727309</v>
      </c>
    </row>
    <row r="554" spans="1:3">
      <c r="A554" s="2">
        <v>44751</v>
      </c>
      <c r="B554">
        <v>3926.885071269427</v>
      </c>
      <c r="C554">
        <v>0.002448432314041904</v>
      </c>
    </row>
    <row r="555" spans="1:3">
      <c r="A555" s="2">
        <v>44752</v>
      </c>
      <c r="B555">
        <v>4002.169390351053</v>
      </c>
      <c r="C555">
        <v>0.01917151067965639</v>
      </c>
    </row>
    <row r="556" spans="1:3">
      <c r="A556" s="2">
        <v>44753</v>
      </c>
      <c r="B556">
        <v>3844.698671932705</v>
      </c>
      <c r="C556">
        <v>-0.03934634021188566</v>
      </c>
    </row>
    <row r="557" spans="1:3">
      <c r="A557" s="2">
        <v>44754</v>
      </c>
      <c r="B557">
        <v>3608.690796535332</v>
      </c>
      <c r="C557">
        <v>-0.06138527243247749</v>
      </c>
    </row>
    <row r="558" spans="1:3">
      <c r="A558" s="2">
        <v>44755</v>
      </c>
      <c r="B558">
        <v>3527.746024587424</v>
      </c>
      <c r="C558">
        <v>-0.02243050915462796</v>
      </c>
    </row>
    <row r="559" spans="1:3">
      <c r="A559" s="2">
        <v>44756</v>
      </c>
      <c r="B559">
        <v>3787.339227231158</v>
      </c>
      <c r="C559">
        <v>0.07358613710693462</v>
      </c>
    </row>
    <row r="560" spans="1:3">
      <c r="A560" s="2">
        <v>44757</v>
      </c>
      <c r="B560">
        <v>4039.916155254728</v>
      </c>
      <c r="C560">
        <v>0.06668980856204509</v>
      </c>
    </row>
    <row r="561" spans="1:3">
      <c r="A561" s="2">
        <v>44758</v>
      </c>
      <c r="B561">
        <v>4057.643771078916</v>
      </c>
      <c r="C561">
        <v>0.004388114788256292</v>
      </c>
    </row>
    <row r="562" spans="1:3">
      <c r="A562" s="2">
        <v>44759</v>
      </c>
      <c r="B562">
        <v>4259.432672582912</v>
      </c>
      <c r="C562">
        <v>0.04973056110599416</v>
      </c>
    </row>
    <row r="563" spans="1:3">
      <c r="A563" s="2">
        <v>44760</v>
      </c>
      <c r="B563">
        <v>4190.525389047364</v>
      </c>
      <c r="C563">
        <v>-0.01617757312589774</v>
      </c>
    </row>
    <row r="564" spans="1:3">
      <c r="A564" s="2">
        <v>44761</v>
      </c>
      <c r="B564">
        <v>4660.247280262059</v>
      </c>
      <c r="C564">
        <v>0.1120914080230586</v>
      </c>
    </row>
    <row r="565" spans="1:3">
      <c r="A565" s="2">
        <v>44762</v>
      </c>
      <c r="B565">
        <v>4739.866917867233</v>
      </c>
      <c r="C565">
        <v>0.01708485254471248</v>
      </c>
    </row>
    <row r="566" spans="1:3">
      <c r="A566" s="2">
        <v>44763</v>
      </c>
      <c r="B566">
        <v>4503.332752253024</v>
      </c>
      <c r="C566">
        <v>-0.04990312380345074</v>
      </c>
    </row>
    <row r="567" spans="1:3">
      <c r="A567" s="2">
        <v>44764</v>
      </c>
      <c r="B567">
        <v>4664.269030727815</v>
      </c>
      <c r="C567">
        <v>0.03573715009051326</v>
      </c>
    </row>
    <row r="568" spans="1:3">
      <c r="A568" s="2">
        <v>44765</v>
      </c>
      <c r="B568">
        <v>4484.180482042158</v>
      </c>
      <c r="C568">
        <v>-0.03861024042550898</v>
      </c>
    </row>
    <row r="569" spans="1:3">
      <c r="A569" s="2">
        <v>44766</v>
      </c>
      <c r="B569">
        <v>4517.326227040131</v>
      </c>
      <c r="C569">
        <v>0.007391706272910303</v>
      </c>
    </row>
    <row r="570" spans="1:3">
      <c r="A570" s="2">
        <v>44767</v>
      </c>
      <c r="B570">
        <v>4601.76964073933</v>
      </c>
      <c r="C570">
        <v>0.01869322901537029</v>
      </c>
    </row>
    <row r="571" spans="1:3">
      <c r="A571" s="2">
        <v>44768</v>
      </c>
      <c r="B571">
        <v>4261.736818117993</v>
      </c>
      <c r="C571">
        <v>-0.07389175234045553</v>
      </c>
    </row>
    <row r="572" spans="1:3">
      <c r="A572" s="2">
        <v>44769</v>
      </c>
      <c r="B572">
        <v>4141.354755913552</v>
      </c>
      <c r="C572">
        <v>-0.02824718356437639</v>
      </c>
    </row>
    <row r="573" spans="1:3">
      <c r="A573" s="2">
        <v>44770</v>
      </c>
      <c r="B573">
        <v>4664.141298814955</v>
      </c>
      <c r="C573">
        <v>0.1262356339202533</v>
      </c>
    </row>
    <row r="574" spans="1:3">
      <c r="A574" s="2">
        <v>44771</v>
      </c>
      <c r="B574">
        <v>4928.225739629273</v>
      </c>
      <c r="C574">
        <v>0.05662016304725048</v>
      </c>
    </row>
    <row r="575" spans="1:3">
      <c r="A575" s="2">
        <v>44772</v>
      </c>
      <c r="B575">
        <v>5054.466117356786</v>
      </c>
      <c r="C575">
        <v>0.02561578636960116</v>
      </c>
    </row>
    <row r="576" spans="1:3">
      <c r="A576" s="2">
        <v>44773</v>
      </c>
      <c r="B576">
        <v>4953.554347253475</v>
      </c>
      <c r="C576">
        <v>-0.01996487220614362</v>
      </c>
    </row>
    <row r="577" spans="1:3">
      <c r="A577" s="2">
        <v>44774</v>
      </c>
      <c r="B577">
        <v>4940.549372559216</v>
      </c>
      <c r="C577">
        <v>-0.002625382459257586</v>
      </c>
    </row>
    <row r="578" spans="1:3">
      <c r="A578" s="2">
        <v>44775</v>
      </c>
      <c r="B578">
        <v>4853.493855932307</v>
      </c>
      <c r="C578">
        <v>-0.01762061464468545</v>
      </c>
    </row>
    <row r="579" spans="1:3">
      <c r="A579" s="2">
        <v>44776</v>
      </c>
      <c r="B579">
        <v>4773.786537228596</v>
      </c>
      <c r="C579">
        <v>-0.01642266809636261</v>
      </c>
    </row>
    <row r="580" spans="1:3">
      <c r="A580" s="2">
        <v>44777</v>
      </c>
      <c r="B580">
        <v>4813.307398538643</v>
      </c>
      <c r="C580">
        <v>0.008278724027947604</v>
      </c>
    </row>
    <row r="581" spans="1:3">
      <c r="A581" s="2">
        <v>44778</v>
      </c>
      <c r="B581">
        <v>4855.061009011241</v>
      </c>
      <c r="C581">
        <v>0.008674619552716534</v>
      </c>
    </row>
    <row r="582" spans="1:3">
      <c r="A582" s="2">
        <v>44779</v>
      </c>
      <c r="B582">
        <v>5074.203645494396</v>
      </c>
      <c r="C582">
        <v>0.04513694803760759</v>
      </c>
    </row>
    <row r="583" spans="1:3">
      <c r="A583" s="2">
        <v>44780</v>
      </c>
      <c r="B583">
        <v>5048.349481015945</v>
      </c>
      <c r="C583">
        <v>-0.005095216172769867</v>
      </c>
    </row>
    <row r="584" spans="1:3">
      <c r="A584" s="2">
        <v>44781</v>
      </c>
      <c r="B584">
        <v>5163.43782677695</v>
      </c>
      <c r="C584">
        <v>0.02279722237808368</v>
      </c>
    </row>
    <row r="585" spans="1:3">
      <c r="A585" s="2">
        <v>44782</v>
      </c>
      <c r="B585">
        <v>5295.085676512023</v>
      </c>
      <c r="C585">
        <v>0.02549616246996611</v>
      </c>
    </row>
    <row r="586" spans="1:3">
      <c r="A586" s="2">
        <v>44783</v>
      </c>
      <c r="B586">
        <v>5156.668747922421</v>
      </c>
      <c r="C586">
        <v>-0.02614064002846883</v>
      </c>
    </row>
    <row r="587" spans="1:3">
      <c r="A587" s="2">
        <v>44784</v>
      </c>
      <c r="B587">
        <v>5431.091049096592</v>
      </c>
      <c r="C587">
        <v>0.05321697293135874</v>
      </c>
    </row>
    <row r="588" spans="1:3">
      <c r="A588" s="2">
        <v>44785</v>
      </c>
      <c r="B588">
        <v>5357.698040220836</v>
      </c>
      <c r="C588">
        <v>-0.01351349263201251</v>
      </c>
    </row>
    <row r="589" spans="1:3">
      <c r="A589" s="2">
        <v>44786</v>
      </c>
      <c r="B589">
        <v>5519.550995543034</v>
      </c>
      <c r="C589">
        <v>0.03020942093174162</v>
      </c>
    </row>
    <row r="590" spans="1:3">
      <c r="A590" s="2">
        <v>44787</v>
      </c>
      <c r="B590">
        <v>5550.98388505809</v>
      </c>
      <c r="C590">
        <v>0.005694827267731961</v>
      </c>
    </row>
    <row r="591" spans="1:3">
      <c r="A591" s="2">
        <v>44788</v>
      </c>
      <c r="B591">
        <v>5427.663290823185</v>
      </c>
      <c r="C591">
        <v>-0.02221598851455042</v>
      </c>
    </row>
    <row r="592" spans="1:3">
      <c r="A592" s="2">
        <v>44789</v>
      </c>
      <c r="B592">
        <v>5311.660779820569</v>
      </c>
      <c r="C592">
        <v>-0.02137245897304418</v>
      </c>
    </row>
    <row r="593" spans="1:3">
      <c r="A593" s="2">
        <v>44790</v>
      </c>
      <c r="B593">
        <v>5279.269035385983</v>
      </c>
      <c r="C593">
        <v>-0.006098232883704702</v>
      </c>
    </row>
    <row r="594" spans="1:3">
      <c r="A594" s="2">
        <v>44791</v>
      </c>
      <c r="B594">
        <v>5025.555596783114</v>
      </c>
      <c r="C594">
        <v>-0.04805844083759947</v>
      </c>
    </row>
    <row r="595" spans="1:3">
      <c r="A595" s="2">
        <v>44792</v>
      </c>
      <c r="B595">
        <v>4888.959005336111</v>
      </c>
      <c r="C595">
        <v>-0.02718039604107447</v>
      </c>
    </row>
    <row r="596" spans="1:3">
      <c r="A596" s="2">
        <v>44793</v>
      </c>
      <c r="B596">
        <v>4410.777620222773</v>
      </c>
      <c r="C596">
        <v>-0.09780842600468131</v>
      </c>
    </row>
    <row r="597" spans="1:3">
      <c r="A597" s="2">
        <v>44794</v>
      </c>
      <c r="B597">
        <v>4411.724482275212</v>
      </c>
      <c r="C597">
        <v>0.0002146700953811198</v>
      </c>
    </row>
    <row r="598" spans="1:3">
      <c r="A598" s="2">
        <v>44795</v>
      </c>
      <c r="B598">
        <v>4581.083054004486</v>
      </c>
      <c r="C598">
        <v>0.03838829292484136</v>
      </c>
    </row>
    <row r="599" spans="1:3">
      <c r="A599" s="2">
        <v>44796</v>
      </c>
      <c r="B599">
        <v>4522.867933405746</v>
      </c>
      <c r="C599">
        <v>-0.01270771996762909</v>
      </c>
    </row>
    <row r="600" spans="1:3">
      <c r="A600" s="2">
        <v>44797</v>
      </c>
      <c r="B600">
        <v>4621.933836018038</v>
      </c>
      <c r="C600">
        <v>0.02190333745555439</v>
      </c>
    </row>
    <row r="601" spans="1:3">
      <c r="A601" s="2">
        <v>44798</v>
      </c>
      <c r="B601">
        <v>4571.230672018512</v>
      </c>
      <c r="C601">
        <v>-0.01097011895851985</v>
      </c>
    </row>
    <row r="602" spans="1:3">
      <c r="A602" s="2">
        <v>44799</v>
      </c>
      <c r="B602">
        <v>4631.120831345895</v>
      </c>
      <c r="C602">
        <v>0.0131015395250087</v>
      </c>
    </row>
    <row r="603" spans="1:3">
      <c r="A603" s="2">
        <v>44800</v>
      </c>
      <c r="B603">
        <v>4213.682838677747</v>
      </c>
      <c r="C603">
        <v>-0.09013757314270554</v>
      </c>
    </row>
    <row r="604" spans="1:3">
      <c r="A604" s="2">
        <v>44801</v>
      </c>
      <c r="B604">
        <v>4233.364907973862</v>
      </c>
      <c r="C604">
        <v>0.004670989737398212</v>
      </c>
    </row>
    <row r="605" spans="1:3">
      <c r="A605" s="2">
        <v>44802</v>
      </c>
      <c r="B605">
        <v>4114.572159811021</v>
      </c>
      <c r="C605">
        <v>-0.02806106979794853</v>
      </c>
    </row>
    <row r="606" spans="1:3">
      <c r="A606" s="2">
        <v>44803</v>
      </c>
      <c r="B606">
        <v>4341.01032183726</v>
      </c>
      <c r="C606">
        <v>0.05503322173760061</v>
      </c>
    </row>
    <row r="607" spans="1:3">
      <c r="A607" s="2">
        <v>44804</v>
      </c>
      <c r="B607">
        <v>4289.11610228484</v>
      </c>
      <c r="C607">
        <v>-0.01195441054156632</v>
      </c>
    </row>
    <row r="608" spans="1:3">
      <c r="A608" s="2">
        <v>44805</v>
      </c>
      <c r="B608">
        <v>4274.731422196297</v>
      </c>
      <c r="C608">
        <v>-0.003353763280243283</v>
      </c>
    </row>
    <row r="609" spans="1:3">
      <c r="A609" s="2">
        <v>44806</v>
      </c>
      <c r="B609">
        <v>4428.494365995653</v>
      </c>
      <c r="C609">
        <v>0.03597019990564809</v>
      </c>
    </row>
    <row r="610" spans="1:3">
      <c r="A610" s="2">
        <v>44807</v>
      </c>
      <c r="B610">
        <v>4395.779909306328</v>
      </c>
      <c r="C610">
        <v>-0.007387263928915644</v>
      </c>
    </row>
    <row r="611" spans="1:3">
      <c r="A611" s="2">
        <v>44808</v>
      </c>
      <c r="B611">
        <v>4557.735715290918</v>
      </c>
      <c r="C611">
        <v>0.03684347472486338</v>
      </c>
    </row>
    <row r="612" spans="1:3">
      <c r="A612" s="2">
        <v>44809</v>
      </c>
      <c r="B612">
        <v>4693.426339803054</v>
      </c>
      <c r="C612">
        <v>0.02977149904872789</v>
      </c>
    </row>
    <row r="613" spans="1:3">
      <c r="A613" s="2">
        <v>44810</v>
      </c>
      <c r="B613">
        <v>4675.849713690179</v>
      </c>
      <c r="C613">
        <v>-0.003744945555833157</v>
      </c>
    </row>
    <row r="614" spans="1:3">
      <c r="A614" s="2">
        <v>44811</v>
      </c>
      <c r="B614">
        <v>4344.045716001317</v>
      </c>
      <c r="C614">
        <v>-0.07096121945865586</v>
      </c>
    </row>
    <row r="615" spans="1:3">
      <c r="A615" s="2">
        <v>44812</v>
      </c>
      <c r="B615">
        <v>4496.591896453479</v>
      </c>
      <c r="C615">
        <v>0.03511615448480598</v>
      </c>
    </row>
    <row r="616" spans="1:3">
      <c r="A616" s="2">
        <v>44813</v>
      </c>
      <c r="B616">
        <v>4505.243916266024</v>
      </c>
      <c r="C616">
        <v>0.001924128320243801</v>
      </c>
    </row>
    <row r="617" spans="1:3">
      <c r="A617" s="2">
        <v>44814</v>
      </c>
      <c r="B617">
        <v>4720.589955694244</v>
      </c>
      <c r="C617">
        <v>0.04779897457953841</v>
      </c>
    </row>
    <row r="618" spans="1:3">
      <c r="A618" s="2">
        <v>44815</v>
      </c>
      <c r="B618">
        <v>4832.480425216047</v>
      </c>
      <c r="C618">
        <v>0.02370264534135935</v>
      </c>
    </row>
    <row r="619" spans="1:3">
      <c r="A619" s="2">
        <v>44816</v>
      </c>
      <c r="B619">
        <v>4784.57794225723</v>
      </c>
      <c r="C619">
        <v>-0.009912607759125391</v>
      </c>
    </row>
    <row r="620" spans="1:3">
      <c r="A620" s="2">
        <v>44817</v>
      </c>
      <c r="B620">
        <v>4803.044927898251</v>
      </c>
      <c r="C620">
        <v>0.003859689582632164</v>
      </c>
    </row>
    <row r="621" spans="1:3">
      <c r="A621" s="2">
        <v>44818</v>
      </c>
      <c r="B621">
        <v>4417.914993713087</v>
      </c>
      <c r="C621">
        <v>-0.08018453709399143</v>
      </c>
    </row>
    <row r="622" spans="1:3">
      <c r="A622" s="2">
        <v>44819</v>
      </c>
      <c r="B622">
        <v>4552.202210938378</v>
      </c>
      <c r="C622">
        <v>0.03039606181114585</v>
      </c>
    </row>
    <row r="623" spans="1:3">
      <c r="A623" s="2">
        <v>44820</v>
      </c>
      <c r="B623">
        <v>4392.439729289525</v>
      </c>
      <c r="C623">
        <v>-0.03509564695192224</v>
      </c>
    </row>
    <row r="624" spans="1:3">
      <c r="A624" s="2">
        <v>44821</v>
      </c>
      <c r="B624">
        <v>4408.727183044077</v>
      </c>
      <c r="C624">
        <v>0.00370806539380486</v>
      </c>
    </row>
    <row r="625" spans="1:3">
      <c r="A625" s="2">
        <v>44822</v>
      </c>
      <c r="B625">
        <v>4545.743486679521</v>
      </c>
      <c r="C625">
        <v>0.03107842648154957</v>
      </c>
    </row>
    <row r="626" spans="1:3">
      <c r="A626" s="2">
        <v>44823</v>
      </c>
      <c r="B626">
        <v>4184.144532783338</v>
      </c>
      <c r="C626">
        <v>-0.07954671330570751</v>
      </c>
    </row>
    <row r="627" spans="1:3">
      <c r="A627" s="2">
        <v>44824</v>
      </c>
      <c r="B627">
        <v>4237.503237378378</v>
      </c>
      <c r="C627">
        <v>0.01275259594332057</v>
      </c>
    </row>
    <row r="628" spans="1:3">
      <c r="A628" s="2">
        <v>44825</v>
      </c>
      <c r="B628">
        <v>4098.756698869418</v>
      </c>
      <c r="C628">
        <v>-0.03274252094608388</v>
      </c>
    </row>
    <row r="629" spans="1:3">
      <c r="A629" s="2">
        <v>44826</v>
      </c>
      <c r="B629">
        <v>4031.688575262784</v>
      </c>
      <c r="C629">
        <v>-0.01636304092534546</v>
      </c>
    </row>
    <row r="630" spans="1:3">
      <c r="A630" s="2">
        <v>44827</v>
      </c>
      <c r="B630">
        <v>4254.218238062306</v>
      </c>
      <c r="C630">
        <v>0.05519515176963252</v>
      </c>
    </row>
    <row r="631" spans="1:3">
      <c r="A631" s="2">
        <v>44828</v>
      </c>
      <c r="B631">
        <v>4334.673713146618</v>
      </c>
      <c r="C631">
        <v>0.01891192942676989</v>
      </c>
    </row>
    <row r="632" spans="1:3">
      <c r="A632" s="2">
        <v>44829</v>
      </c>
      <c r="B632">
        <v>4232.015962438101</v>
      </c>
      <c r="C632">
        <v>-0.02368292459872268</v>
      </c>
    </row>
    <row r="633" spans="1:3">
      <c r="A633" s="2">
        <v>44830</v>
      </c>
      <c r="B633">
        <v>4187.902277249208</v>
      </c>
      <c r="C633">
        <v>-0.01042379933828963</v>
      </c>
    </row>
    <row r="634" spans="1:3">
      <c r="A634" s="2">
        <v>44831</v>
      </c>
      <c r="B634">
        <v>4225.830676096848</v>
      </c>
      <c r="C634">
        <v>0.009056658044216181</v>
      </c>
    </row>
    <row r="635" spans="1:3">
      <c r="A635" s="2">
        <v>44832</v>
      </c>
      <c r="B635">
        <v>4207.341695522011</v>
      </c>
      <c r="C635">
        <v>-0.004375229864135077</v>
      </c>
    </row>
    <row r="636" spans="1:3">
      <c r="A636" s="2">
        <v>44833</v>
      </c>
      <c r="B636">
        <v>4206.234004480837</v>
      </c>
      <c r="C636">
        <v>-0.0002632757501851435</v>
      </c>
    </row>
    <row r="637" spans="1:3">
      <c r="A637" s="2">
        <v>44834</v>
      </c>
      <c r="B637">
        <v>4223.744815961199</v>
      </c>
      <c r="C637">
        <v>0.004163061651279554</v>
      </c>
    </row>
    <row r="638" spans="1:3">
      <c r="A638" s="2">
        <v>44835</v>
      </c>
      <c r="B638">
        <v>4176.907305442935</v>
      </c>
      <c r="C638">
        <v>-0.01108909570987071</v>
      </c>
    </row>
    <row r="639" spans="1:3">
      <c r="A639" s="2">
        <v>44836</v>
      </c>
      <c r="B639">
        <v>4120.533027348903</v>
      </c>
      <c r="C639">
        <v>-0.0134966552933965</v>
      </c>
    </row>
    <row r="640" spans="1:3">
      <c r="A640" s="2">
        <v>44837</v>
      </c>
      <c r="B640">
        <v>4058.271477993136</v>
      </c>
      <c r="C640">
        <v>-0.01511007166852507</v>
      </c>
    </row>
    <row r="641" spans="1:3">
      <c r="A641" s="2">
        <v>44838</v>
      </c>
      <c r="B641">
        <v>4191.193734639046</v>
      </c>
      <c r="C641">
        <v>0.03275341666192366</v>
      </c>
    </row>
    <row r="642" spans="1:3">
      <c r="A642" s="2">
        <v>44839</v>
      </c>
      <c r="B642">
        <v>4317.662946060634</v>
      </c>
      <c r="C642">
        <v>0.03017498579852207</v>
      </c>
    </row>
    <row r="643" spans="1:3">
      <c r="A643" s="2">
        <v>44840</v>
      </c>
      <c r="B643">
        <v>4310.500336258663</v>
      </c>
      <c r="C643">
        <v>-0.001658908972620443</v>
      </c>
    </row>
    <row r="644" spans="1:3">
      <c r="A644" s="2">
        <v>44841</v>
      </c>
      <c r="B644">
        <v>4250.92184779311</v>
      </c>
      <c r="C644">
        <v>-0.01382171066416504</v>
      </c>
    </row>
    <row r="645" spans="1:3">
      <c r="A645" s="2">
        <v>44842</v>
      </c>
      <c r="B645">
        <v>4211.044813062528</v>
      </c>
      <c r="C645">
        <v>-0.009380796956143578</v>
      </c>
    </row>
    <row r="646" spans="1:3">
      <c r="A646" s="2">
        <v>44843</v>
      </c>
      <c r="B646">
        <v>4144.420152471998</v>
      </c>
      <c r="C646">
        <v>-0.01582140859291314</v>
      </c>
    </row>
    <row r="647" spans="1:3">
      <c r="A647" s="2">
        <v>44844</v>
      </c>
      <c r="B647">
        <v>4186.773964418022</v>
      </c>
      <c r="C647">
        <v>0.0102194783317906</v>
      </c>
    </row>
    <row r="648" spans="1:3">
      <c r="A648" s="2">
        <v>44845</v>
      </c>
      <c r="B648">
        <v>4089.272728644468</v>
      </c>
      <c r="C648">
        <v>-0.02328791489633408</v>
      </c>
    </row>
    <row r="649" spans="1:3">
      <c r="A649" s="2">
        <v>44846</v>
      </c>
      <c r="B649">
        <v>3983.460009688688</v>
      </c>
      <c r="C649">
        <v>-0.02587568156425091</v>
      </c>
    </row>
    <row r="650" spans="1:3">
      <c r="A650" s="2">
        <v>44847</v>
      </c>
      <c r="B650">
        <v>3989.338516913992</v>
      </c>
      <c r="C650">
        <v>0.001475728941926491</v>
      </c>
    </row>
    <row r="651" spans="1:3">
      <c r="A651" s="2">
        <v>44848</v>
      </c>
      <c r="B651">
        <v>3963.687829584122</v>
      </c>
      <c r="C651">
        <v>-0.006429809659199703</v>
      </c>
    </row>
    <row r="652" spans="1:3">
      <c r="A652" s="2">
        <v>44849</v>
      </c>
      <c r="B652">
        <v>3958.09110914429</v>
      </c>
      <c r="C652">
        <v>-0.001411998290596683</v>
      </c>
    </row>
    <row r="653" spans="1:3">
      <c r="A653" s="2">
        <v>44850</v>
      </c>
      <c r="B653">
        <v>3927.579506528596</v>
      </c>
      <c r="C653">
        <v>-0.007708666065115111</v>
      </c>
    </row>
    <row r="654" spans="1:3">
      <c r="A654" s="2">
        <v>44851</v>
      </c>
      <c r="B654">
        <v>4015.871891924308</v>
      </c>
      <c r="C654">
        <v>0.02248010135732437</v>
      </c>
    </row>
    <row r="655" spans="1:3">
      <c r="A655" s="2">
        <v>44852</v>
      </c>
      <c r="B655">
        <v>4123.982416826462</v>
      </c>
      <c r="C655">
        <v>0.02692081017812287</v>
      </c>
    </row>
    <row r="656" spans="1:3">
      <c r="A656" s="2">
        <v>44853</v>
      </c>
      <c r="B656">
        <v>4090.903824386184</v>
      </c>
      <c r="C656">
        <v>-0.008021031395602729</v>
      </c>
    </row>
    <row r="657" spans="1:3">
      <c r="A657" s="2">
        <v>44854</v>
      </c>
      <c r="B657">
        <v>4014.197784104104</v>
      </c>
      <c r="C657">
        <v>-0.01875038954101749</v>
      </c>
    </row>
    <row r="658" spans="1:3">
      <c r="A658" s="2">
        <v>44855</v>
      </c>
      <c r="B658">
        <v>3919.405898126723</v>
      </c>
      <c r="C658">
        <v>-0.02361415432810743</v>
      </c>
    </row>
    <row r="659" spans="1:3">
      <c r="A659" s="2">
        <v>44856</v>
      </c>
      <c r="B659">
        <v>3961.286362378339</v>
      </c>
      <c r="C659">
        <v>0.01068541134553902</v>
      </c>
    </row>
    <row r="660" spans="1:3">
      <c r="A660" s="2">
        <v>44857</v>
      </c>
      <c r="B660">
        <v>3977.569297506245</v>
      </c>
      <c r="C660">
        <v>0.004110517048843354</v>
      </c>
    </row>
    <row r="661" spans="1:3">
      <c r="A661" s="2">
        <v>44858</v>
      </c>
      <c r="B661">
        <v>4132.269773673685</v>
      </c>
      <c r="C661">
        <v>0.03889321960133518</v>
      </c>
    </row>
    <row r="662" spans="1:3">
      <c r="A662" s="2">
        <v>44859</v>
      </c>
      <c r="B662">
        <v>4055.21878636977</v>
      </c>
      <c r="C662">
        <v>-0.01864616579362721</v>
      </c>
    </row>
    <row r="663" spans="1:3">
      <c r="A663" s="2">
        <v>44860</v>
      </c>
      <c r="B663">
        <v>4259.846793412439</v>
      </c>
      <c r="C663">
        <v>0.0504604110955631</v>
      </c>
    </row>
    <row r="664" spans="1:3">
      <c r="A664" s="2">
        <v>44861</v>
      </c>
      <c r="B664">
        <v>4354.341332098035</v>
      </c>
      <c r="C664">
        <v>0.02218261436813296</v>
      </c>
    </row>
    <row r="665" spans="1:3">
      <c r="A665" s="2">
        <v>44862</v>
      </c>
      <c r="B665">
        <v>4263.938779336077</v>
      </c>
      <c r="C665">
        <v>-0.02076147593105648</v>
      </c>
    </row>
    <row r="666" spans="1:3">
      <c r="A666" s="2">
        <v>44863</v>
      </c>
      <c r="B666">
        <v>4410.444349234898</v>
      </c>
      <c r="C666">
        <v>0.03435921045790269</v>
      </c>
    </row>
    <row r="667" spans="1:3">
      <c r="A667" s="2">
        <v>44864</v>
      </c>
      <c r="B667">
        <v>4498.870887053111</v>
      </c>
      <c r="C667">
        <v>0.02004934895812771</v>
      </c>
    </row>
    <row r="668" spans="1:3">
      <c r="A668" s="2">
        <v>44865</v>
      </c>
      <c r="B668">
        <v>4478.246757582731</v>
      </c>
      <c r="C668">
        <v>-0.004584290144829861</v>
      </c>
    </row>
    <row r="669" spans="1:3">
      <c r="A669" s="2">
        <v>44866</v>
      </c>
      <c r="B669">
        <v>4517.359350588991</v>
      </c>
      <c r="C669">
        <v>0.00873390751414771</v>
      </c>
    </row>
    <row r="670" spans="1:3">
      <c r="A670" s="2">
        <v>44867</v>
      </c>
      <c r="B670">
        <v>4466.993132530553</v>
      </c>
      <c r="C670">
        <v>-0.01114948228590029</v>
      </c>
    </row>
    <row r="671" spans="1:3">
      <c r="A671" s="2">
        <v>44868</v>
      </c>
      <c r="B671">
        <v>4340.797813732189</v>
      </c>
      <c r="C671">
        <v>-0.02825061849308796</v>
      </c>
    </row>
    <row r="672" spans="1:3">
      <c r="A672" s="2">
        <v>44869</v>
      </c>
      <c r="B672">
        <v>4431.247925962391</v>
      </c>
      <c r="C672">
        <v>0.02083720922086285</v>
      </c>
    </row>
    <row r="673" spans="1:3">
      <c r="A673" s="2">
        <v>44870</v>
      </c>
      <c r="B673">
        <v>4879.21402702581</v>
      </c>
      <c r="C673">
        <v>0.1010925383882981</v>
      </c>
    </row>
    <row r="674" spans="1:3">
      <c r="A674" s="2">
        <v>44871</v>
      </c>
      <c r="B674">
        <v>4921.81600112615</v>
      </c>
      <c r="C674">
        <v>0.00873131899202817</v>
      </c>
    </row>
    <row r="675" spans="1:3">
      <c r="A675" s="2">
        <v>44872</v>
      </c>
      <c r="B675">
        <v>4676.430077274831</v>
      </c>
      <c r="C675">
        <v>-0.04985678534003968</v>
      </c>
    </row>
    <row r="676" spans="1:3">
      <c r="A676" s="2">
        <v>44873</v>
      </c>
      <c r="B676">
        <v>4706.307715952838</v>
      </c>
      <c r="C676">
        <v>0.006388984371475503</v>
      </c>
    </row>
    <row r="677" spans="1:3">
      <c r="A677" s="2">
        <v>44874</v>
      </c>
      <c r="B677">
        <v>4147.86243136192</v>
      </c>
      <c r="C677">
        <v>-0.1186588974405502</v>
      </c>
    </row>
    <row r="678" spans="1:3">
      <c r="A678" s="2">
        <v>44875</v>
      </c>
      <c r="B678">
        <v>3323.628741644085</v>
      </c>
      <c r="C678">
        <v>-0.1987128800332958</v>
      </c>
    </row>
    <row r="679" spans="1:3">
      <c r="A679" s="2">
        <v>44876</v>
      </c>
      <c r="B679">
        <v>3935.180447214047</v>
      </c>
      <c r="C679">
        <v>0.1840012086510747</v>
      </c>
    </row>
    <row r="680" spans="1:3">
      <c r="A680" s="2">
        <v>44877</v>
      </c>
      <c r="B680">
        <v>3772.391588815206</v>
      </c>
      <c r="C680">
        <v>-0.04136757147034753</v>
      </c>
    </row>
    <row r="681" spans="1:3">
      <c r="A681" s="2">
        <v>44878</v>
      </c>
      <c r="B681">
        <v>3566.66148963432</v>
      </c>
      <c r="C681">
        <v>-0.05453572205782031</v>
      </c>
    </row>
    <row r="682" spans="1:3">
      <c r="A682" s="2">
        <v>44879</v>
      </c>
      <c r="B682">
        <v>3489.657416573289</v>
      </c>
      <c r="C682">
        <v>-0.02158995836437694</v>
      </c>
    </row>
    <row r="683" spans="1:3">
      <c r="A683" s="2">
        <v>44880</v>
      </c>
      <c r="B683">
        <v>3575.652231146664</v>
      </c>
      <c r="C683">
        <v>0.02464276698479462</v>
      </c>
    </row>
    <row r="684" spans="1:3">
      <c r="A684" s="2">
        <v>44881</v>
      </c>
      <c r="B684">
        <v>3632.915080957566</v>
      </c>
      <c r="C684">
        <v>0.01601465861587403</v>
      </c>
    </row>
    <row r="685" spans="1:3">
      <c r="A685" s="2">
        <v>44882</v>
      </c>
      <c r="B685">
        <v>3531.613350084091</v>
      </c>
      <c r="C685">
        <v>-0.02788442025646642</v>
      </c>
    </row>
    <row r="686" spans="1:3">
      <c r="A686" s="2">
        <v>44883</v>
      </c>
      <c r="B686">
        <v>3477.225269297226</v>
      </c>
      <c r="C686">
        <v>-0.01540034975390769</v>
      </c>
    </row>
    <row r="687" spans="1:3">
      <c r="A687" s="2">
        <v>44884</v>
      </c>
      <c r="B687">
        <v>3489.975587027669</v>
      </c>
      <c r="C687">
        <v>0.003666808084889839</v>
      </c>
    </row>
    <row r="688" spans="1:3">
      <c r="A688" s="2">
        <v>44885</v>
      </c>
      <c r="B688">
        <v>3482.785050508204</v>
      </c>
      <c r="C688">
        <v>-0.00206034006260436</v>
      </c>
    </row>
    <row r="689" spans="1:3">
      <c r="A689" s="2">
        <v>44886</v>
      </c>
      <c r="B689">
        <v>3311.977640033039</v>
      </c>
      <c r="C689">
        <v>-0.04904333974048758</v>
      </c>
    </row>
    <row r="690" spans="1:3">
      <c r="A690" s="2">
        <v>44887</v>
      </c>
      <c r="B690">
        <v>3234.216372209744</v>
      </c>
      <c r="C690">
        <v>-0.02347880217649034</v>
      </c>
    </row>
    <row r="691" spans="1:3">
      <c r="A691" s="2">
        <v>44888</v>
      </c>
      <c r="B691">
        <v>3359.995796381329</v>
      </c>
      <c r="C691">
        <v>0.03889023172733719</v>
      </c>
    </row>
    <row r="692" spans="1:3">
      <c r="A692" s="2">
        <v>44889</v>
      </c>
      <c r="B692">
        <v>3519.85777521888</v>
      </c>
      <c r="C692">
        <v>0.04757802941590583</v>
      </c>
    </row>
    <row r="693" spans="1:3">
      <c r="A693" s="2">
        <v>44890</v>
      </c>
      <c r="B693">
        <v>3527.408907627585</v>
      </c>
      <c r="C693">
        <v>0.002145294750790061</v>
      </c>
    </row>
    <row r="694" spans="1:3">
      <c r="A694" s="2">
        <v>44891</v>
      </c>
      <c r="B694">
        <v>3508.162619595094</v>
      </c>
      <c r="C694">
        <v>-0.005456211212392592</v>
      </c>
    </row>
    <row r="695" spans="1:3">
      <c r="A695" s="2">
        <v>44892</v>
      </c>
      <c r="B695">
        <v>3552.818161011427</v>
      </c>
      <c r="C695">
        <v>0.01272903974488138</v>
      </c>
    </row>
    <row r="696" spans="1:3">
      <c r="A696" s="2">
        <v>44893</v>
      </c>
      <c r="B696">
        <v>3537.702555896976</v>
      </c>
      <c r="C696">
        <v>-0.004254539475261998</v>
      </c>
    </row>
    <row r="697" spans="1:3">
      <c r="A697" s="2">
        <v>44894</v>
      </c>
      <c r="B697">
        <v>3458.870602405421</v>
      </c>
      <c r="C697">
        <v>-0.02228337522614809</v>
      </c>
    </row>
    <row r="698" spans="1:3">
      <c r="A698" s="2">
        <v>44895</v>
      </c>
      <c r="B698">
        <v>3522.268941296587</v>
      </c>
      <c r="C698">
        <v>0.01832920226824242</v>
      </c>
    </row>
    <row r="699" spans="1:3">
      <c r="A699" s="2">
        <v>44896</v>
      </c>
      <c r="B699">
        <v>3703.950466444072</v>
      </c>
      <c r="C699">
        <v>0.05158082138969378</v>
      </c>
    </row>
    <row r="700" spans="1:3">
      <c r="A700" s="2">
        <v>44897</v>
      </c>
      <c r="B700">
        <v>3635.333274486346</v>
      </c>
      <c r="C700">
        <v>-0.01852540755589571</v>
      </c>
    </row>
    <row r="701" spans="1:3">
      <c r="A701" s="2">
        <v>44898</v>
      </c>
      <c r="B701">
        <v>3732.228380420449</v>
      </c>
      <c r="C701">
        <v>0.0266537064467065</v>
      </c>
    </row>
    <row r="702" spans="1:3">
      <c r="A702" s="2">
        <v>44899</v>
      </c>
      <c r="B702">
        <v>3640.541839752355</v>
      </c>
      <c r="C702">
        <v>-0.02456616565832059</v>
      </c>
    </row>
    <row r="703" spans="1:3">
      <c r="A703" s="2">
        <v>44900</v>
      </c>
      <c r="B703">
        <v>3713.811078809615</v>
      </c>
      <c r="C703">
        <v>0.02012591594394197</v>
      </c>
    </row>
    <row r="704" spans="1:3">
      <c r="A704" s="2">
        <v>44901</v>
      </c>
      <c r="B704">
        <v>3670.64931052714</v>
      </c>
      <c r="C704">
        <v>-0.01162196120549808</v>
      </c>
    </row>
    <row r="705" spans="1:3">
      <c r="A705" s="2">
        <v>44902</v>
      </c>
      <c r="B705">
        <v>3682.735493930483</v>
      </c>
      <c r="C705">
        <v>0.003292655435287895</v>
      </c>
    </row>
    <row r="706" spans="1:3">
      <c r="A706" s="2">
        <v>44903</v>
      </c>
      <c r="B706">
        <v>3580.429417301995</v>
      </c>
      <c r="C706">
        <v>-0.0277799143590679</v>
      </c>
    </row>
    <row r="707" spans="1:3">
      <c r="A707" s="2">
        <v>44904</v>
      </c>
      <c r="B707">
        <v>3661.778097597823</v>
      </c>
      <c r="C707">
        <v>0.02272036976981617</v>
      </c>
    </row>
    <row r="708" spans="1:3">
      <c r="A708" s="2">
        <v>44905</v>
      </c>
      <c r="B708">
        <v>3617.691168544178</v>
      </c>
      <c r="C708">
        <v>-0.0120397598867521</v>
      </c>
    </row>
    <row r="709" spans="1:3">
      <c r="A709" s="2">
        <v>44906</v>
      </c>
      <c r="B709">
        <v>3617.819291862308</v>
      </c>
      <c r="C709">
        <v>3.541576993737472E-05</v>
      </c>
    </row>
    <row r="710" spans="1:3">
      <c r="A710" s="2">
        <v>44907</v>
      </c>
      <c r="B710">
        <v>3557.446646604038</v>
      </c>
      <c r="C710">
        <v>-0.01668757900486295</v>
      </c>
    </row>
    <row r="711" spans="1:3">
      <c r="A711" s="2">
        <v>44908</v>
      </c>
      <c r="B711">
        <v>3554.215509503035</v>
      </c>
      <c r="C711">
        <v>-0.0009082742264279187</v>
      </c>
    </row>
    <row r="712" spans="1:3">
      <c r="A712" s="2">
        <v>44909</v>
      </c>
      <c r="B712">
        <v>3634.352611759699</v>
      </c>
      <c r="C712">
        <v>0.02254705772410204</v>
      </c>
    </row>
    <row r="713" spans="1:3">
      <c r="A713" s="2">
        <v>44910</v>
      </c>
      <c r="B713">
        <v>3605.52785913394</v>
      </c>
      <c r="C713">
        <v>-0.007931193173851714</v>
      </c>
    </row>
    <row r="714" spans="1:3">
      <c r="A714" s="2">
        <v>44911</v>
      </c>
      <c r="B714">
        <v>3507.981330055005</v>
      </c>
      <c r="C714">
        <v>-0.02705471511801494</v>
      </c>
    </row>
    <row r="715" spans="1:3">
      <c r="A715" s="2">
        <v>44912</v>
      </c>
      <c r="B715">
        <v>3168.264378680851</v>
      </c>
      <c r="C715">
        <v>-0.09684115148036643</v>
      </c>
    </row>
    <row r="716" spans="1:3">
      <c r="A716" s="2">
        <v>44913</v>
      </c>
      <c r="B716">
        <v>3238.908889848736</v>
      </c>
      <c r="C716">
        <v>0.02229754298386522</v>
      </c>
    </row>
    <row r="717" spans="1:3">
      <c r="A717" s="2">
        <v>44914</v>
      </c>
      <c r="B717">
        <v>3255.398629298536</v>
      </c>
      <c r="C717">
        <v>0.005091140260685023</v>
      </c>
    </row>
    <row r="718" spans="1:3">
      <c r="A718" s="2">
        <v>44915</v>
      </c>
      <c r="B718">
        <v>3125.788600032868</v>
      </c>
      <c r="C718">
        <v>-0.03981387351434607</v>
      </c>
    </row>
    <row r="719" spans="1:3">
      <c r="A719" s="2">
        <v>44916</v>
      </c>
      <c r="B719">
        <v>3246.792138465466</v>
      </c>
      <c r="C719">
        <v>0.03871136340804537</v>
      </c>
    </row>
    <row r="720" spans="1:3">
      <c r="A720" s="2">
        <v>44917</v>
      </c>
      <c r="B720">
        <v>3200.309495658284</v>
      </c>
      <c r="C720">
        <v>-0.01431648249251682</v>
      </c>
    </row>
    <row r="721" spans="1:3">
      <c r="A721" s="2">
        <v>44918</v>
      </c>
      <c r="B721">
        <v>3203.458961065566</v>
      </c>
      <c r="C721">
        <v>0.0009841127589549359</v>
      </c>
    </row>
    <row r="722" spans="1:3">
      <c r="A722" s="2">
        <v>44919</v>
      </c>
      <c r="B722">
        <v>3195.618133317966</v>
      </c>
      <c r="C722">
        <v>-0.002447612984244896</v>
      </c>
    </row>
    <row r="723" spans="1:3">
      <c r="A723" s="2">
        <v>44920</v>
      </c>
      <c r="B723">
        <v>3179.497766595718</v>
      </c>
      <c r="C723">
        <v>-0.005044522233171533</v>
      </c>
    </row>
    <row r="724" spans="1:3">
      <c r="A724" s="2">
        <v>44921</v>
      </c>
      <c r="B724">
        <v>3173.746773257898</v>
      </c>
      <c r="C724">
        <v>-0.001808774139815505</v>
      </c>
    </row>
    <row r="725" spans="1:3">
      <c r="A725" s="2">
        <v>44922</v>
      </c>
      <c r="B725">
        <v>3200.885399196119</v>
      </c>
      <c r="C725">
        <v>0.00855097393619797</v>
      </c>
    </row>
    <row r="726" spans="1:3">
      <c r="A726" s="2">
        <v>44923</v>
      </c>
      <c r="B726">
        <v>3181.65737981974</v>
      </c>
      <c r="C726">
        <v>-0.006007093968814825</v>
      </c>
    </row>
    <row r="727" spans="1:3">
      <c r="A727" s="2">
        <v>44924</v>
      </c>
      <c r="B727">
        <v>3051.268746611167</v>
      </c>
      <c r="C727">
        <v>-0.04098135582906814</v>
      </c>
    </row>
    <row r="728" spans="1:3">
      <c r="A728" s="2">
        <v>44925</v>
      </c>
      <c r="B728">
        <v>3053.574348909045</v>
      </c>
      <c r="C728">
        <v>0.000755620854583583</v>
      </c>
    </row>
    <row r="729" spans="1:3">
      <c r="A729" s="2">
        <v>44926</v>
      </c>
      <c r="B729">
        <v>3040.094513526598</v>
      </c>
      <c r="C729">
        <v>-0.004414444792301575</v>
      </c>
    </row>
    <row r="730" spans="1:3">
      <c r="A730" s="2">
        <v>44927</v>
      </c>
      <c r="B730">
        <v>3043.091807839887</v>
      </c>
      <c r="C730">
        <v>0.0009859214244665182</v>
      </c>
    </row>
    <row r="731" spans="1:3">
      <c r="A731" s="2">
        <v>44928</v>
      </c>
      <c r="B731">
        <v>3066.14687054738</v>
      </c>
      <c r="C731">
        <v>0.007576196895570764</v>
      </c>
    </row>
    <row r="732" spans="1:3">
      <c r="A732" s="2">
        <v>44929</v>
      </c>
      <c r="B732">
        <v>3138.451226605673</v>
      </c>
      <c r="C732">
        <v>0.02358150444547524</v>
      </c>
    </row>
    <row r="733" spans="1:3">
      <c r="A733" s="2">
        <v>44930</v>
      </c>
      <c r="B733">
        <v>3131.073179199974</v>
      </c>
      <c r="C733">
        <v>-0.002350856162158244</v>
      </c>
    </row>
    <row r="734" spans="1:3">
      <c r="A734" s="2">
        <v>44931</v>
      </c>
      <c r="B734">
        <v>3264.071994325811</v>
      </c>
      <c r="C734">
        <v>0.04247707016538649</v>
      </c>
    </row>
    <row r="735" spans="1:3">
      <c r="A735" s="2">
        <v>44932</v>
      </c>
      <c r="B735">
        <v>3225.555924462416</v>
      </c>
      <c r="C735">
        <v>-0.01180000622852406</v>
      </c>
    </row>
    <row r="736" spans="1:3">
      <c r="A736" s="2">
        <v>44933</v>
      </c>
      <c r="B736">
        <v>3298.370312491571</v>
      </c>
      <c r="C736">
        <v>0.02257421347958499</v>
      </c>
    </row>
    <row r="737" spans="1:3">
      <c r="A737" s="2">
        <v>44934</v>
      </c>
      <c r="B737">
        <v>3303.935131059795</v>
      </c>
      <c r="C737">
        <v>0.001687141843094375</v>
      </c>
    </row>
    <row r="738" spans="1:3">
      <c r="A738" s="2">
        <v>44935</v>
      </c>
      <c r="B738">
        <v>3455.539047982712</v>
      </c>
      <c r="C738">
        <v>0.04588586364717351</v>
      </c>
    </row>
    <row r="739" spans="1:3">
      <c r="A739" s="2">
        <v>44936</v>
      </c>
      <c r="B739">
        <v>3572.223906346157</v>
      </c>
      <c r="C739">
        <v>0.03376748366700255</v>
      </c>
    </row>
    <row r="740" spans="1:3">
      <c r="A740" s="2">
        <v>44937</v>
      </c>
      <c r="B740">
        <v>3632.526206538047</v>
      </c>
      <c r="C740">
        <v>0.01688088478573824</v>
      </c>
    </row>
    <row r="741" spans="1:3">
      <c r="A741" s="2">
        <v>44938</v>
      </c>
      <c r="B741">
        <v>3710.577338413651</v>
      </c>
      <c r="C741">
        <v>0.02148673607230234</v>
      </c>
    </row>
    <row r="742" spans="1:3">
      <c r="A742" s="2">
        <v>44939</v>
      </c>
      <c r="B742">
        <v>3804.710493772058</v>
      </c>
      <c r="C742">
        <v>0.02536887033289825</v>
      </c>
    </row>
    <row r="743" spans="1:3">
      <c r="A743" s="2">
        <v>44940</v>
      </c>
      <c r="B743">
        <v>3922.936304224516</v>
      </c>
      <c r="C743">
        <v>0.03107353651374578</v>
      </c>
    </row>
    <row r="744" spans="1:3">
      <c r="A744" s="2">
        <v>44941</v>
      </c>
      <c r="B744">
        <v>4131.385227471314</v>
      </c>
      <c r="C744">
        <v>0.05313594386488618</v>
      </c>
    </row>
    <row r="745" spans="1:3">
      <c r="A745" s="2">
        <v>44942</v>
      </c>
      <c r="B745">
        <v>4083.029131521393</v>
      </c>
      <c r="C745">
        <v>-0.01170457202305453</v>
      </c>
    </row>
    <row r="746" spans="1:3">
      <c r="A746" s="2">
        <v>44943</v>
      </c>
      <c r="B746">
        <v>4146.703322298656</v>
      </c>
      <c r="C746">
        <v>0.01559484116478416</v>
      </c>
    </row>
    <row r="747" spans="1:3">
      <c r="A747" s="2">
        <v>44944</v>
      </c>
      <c r="B747">
        <v>4098.001829375346</v>
      </c>
      <c r="C747">
        <v>-0.01174462920012143</v>
      </c>
    </row>
    <row r="748" spans="1:3">
      <c r="A748" s="2">
        <v>44945</v>
      </c>
      <c r="B748">
        <v>3871.035787691641</v>
      </c>
      <c r="C748">
        <v>-0.05538456329052011</v>
      </c>
    </row>
    <row r="749" spans="1:3">
      <c r="A749" s="2">
        <v>44946</v>
      </c>
      <c r="B749">
        <v>3950.409070081159</v>
      </c>
      <c r="C749">
        <v>0.02050440418088995</v>
      </c>
    </row>
    <row r="750" spans="1:3">
      <c r="A750" s="2">
        <v>44947</v>
      </c>
      <c r="B750">
        <v>4236.150368841089</v>
      </c>
      <c r="C750">
        <v>0.07233207844828571</v>
      </c>
    </row>
    <row r="751" spans="1:3">
      <c r="A751" s="2">
        <v>44948</v>
      </c>
      <c r="B751">
        <v>4203.441426837239</v>
      </c>
      <c r="C751">
        <v>-0.007721383604425425</v>
      </c>
    </row>
    <row r="752" spans="1:3">
      <c r="A752" s="2">
        <v>44949</v>
      </c>
      <c r="B752">
        <v>4245.827410294938</v>
      </c>
      <c r="C752">
        <v>0.01008363841757887</v>
      </c>
    </row>
    <row r="753" spans="1:3">
      <c r="A753" s="2">
        <v>44950</v>
      </c>
      <c r="B753">
        <v>4258.472659751427</v>
      </c>
      <c r="C753">
        <v>0.002978276843243366</v>
      </c>
    </row>
    <row r="754" spans="1:3">
      <c r="A754" s="2">
        <v>44951</v>
      </c>
      <c r="B754">
        <v>4076.993104479602</v>
      </c>
      <c r="C754">
        <v>-0.04261611375060892</v>
      </c>
    </row>
    <row r="755" spans="1:3">
      <c r="A755" s="2">
        <v>44952</v>
      </c>
      <c r="B755">
        <v>4237.524409522171</v>
      </c>
      <c r="C755">
        <v>0.03937492679744392</v>
      </c>
    </row>
    <row r="756" spans="1:3">
      <c r="A756" s="2">
        <v>44953</v>
      </c>
      <c r="B756">
        <v>4500.303420821847</v>
      </c>
      <c r="C756">
        <v>0.06201238881578686</v>
      </c>
    </row>
    <row r="757" spans="1:3">
      <c r="A757" s="2">
        <v>44954</v>
      </c>
      <c r="B757">
        <v>4659.095774730593</v>
      </c>
      <c r="C757">
        <v>0.03528481061389122</v>
      </c>
    </row>
    <row r="758" spans="1:3">
      <c r="A758" s="2">
        <v>44955</v>
      </c>
      <c r="B758">
        <v>4582.942981046891</v>
      </c>
      <c r="C758">
        <v>-0.01634497279423397</v>
      </c>
    </row>
    <row r="759" spans="1:3">
      <c r="A759" s="2">
        <v>44956</v>
      </c>
      <c r="B759">
        <v>4736.69750358681</v>
      </c>
      <c r="C759">
        <v>0.03354929860043709</v>
      </c>
    </row>
    <row r="760" spans="1:3">
      <c r="A760" s="2">
        <v>44957</v>
      </c>
      <c r="B760">
        <v>4413.553389969868</v>
      </c>
      <c r="C760">
        <v>-0.06822139547063</v>
      </c>
    </row>
    <row r="761" spans="1:3">
      <c r="A761" s="2">
        <v>44958</v>
      </c>
      <c r="B761">
        <v>4485.659818241242</v>
      </c>
      <c r="C761">
        <v>0.01633749994624289</v>
      </c>
    </row>
    <row r="762" spans="1:3">
      <c r="A762" s="2">
        <v>44959</v>
      </c>
      <c r="B762">
        <v>4658.556801724771</v>
      </c>
      <c r="C762">
        <v>0.03854438153790252</v>
      </c>
    </row>
    <row r="763" spans="1:3">
      <c r="A763" s="2">
        <v>44960</v>
      </c>
      <c r="B763">
        <v>4685.118851073937</v>
      </c>
      <c r="C763">
        <v>0.005701776425551364</v>
      </c>
    </row>
    <row r="764" spans="1:3">
      <c r="A764" s="2">
        <v>44961</v>
      </c>
      <c r="B764">
        <v>4796.282765564609</v>
      </c>
      <c r="C764">
        <v>0.02372702123985415</v>
      </c>
    </row>
    <row r="765" spans="1:3">
      <c r="A765" s="2">
        <v>44962</v>
      </c>
      <c r="B765">
        <v>4796.174068294246</v>
      </c>
      <c r="C765">
        <v>-2.266281528329195E-05</v>
      </c>
    </row>
    <row r="766" spans="1:3">
      <c r="A766" s="2">
        <v>44963</v>
      </c>
      <c r="B766">
        <v>4643.1655881474</v>
      </c>
      <c r="C766">
        <v>-0.03190219495124869</v>
      </c>
    </row>
    <row r="767" spans="1:3">
      <c r="A767" s="2">
        <v>44964</v>
      </c>
      <c r="B767">
        <v>4555.125476424325</v>
      </c>
      <c r="C767">
        <v>-0.01896122592479033</v>
      </c>
    </row>
    <row r="768" spans="1:3">
      <c r="A768" s="2">
        <v>44965</v>
      </c>
      <c r="B768">
        <v>4775.668805421457</v>
      </c>
      <c r="C768">
        <v>0.048416521155912</v>
      </c>
    </row>
    <row r="769" spans="1:3">
      <c r="A769" s="2">
        <v>44966</v>
      </c>
      <c r="B769">
        <v>4719.314009887461</v>
      </c>
      <c r="C769">
        <v>-0.01180039861014248</v>
      </c>
    </row>
    <row r="770" spans="1:3">
      <c r="A770" s="2">
        <v>44967</v>
      </c>
      <c r="B770">
        <v>4353.623558023849</v>
      </c>
      <c r="C770">
        <v>-0.07748805252150037</v>
      </c>
    </row>
    <row r="771" spans="1:3">
      <c r="A771" s="2">
        <v>44968</v>
      </c>
      <c r="B771">
        <v>4330.281424004032</v>
      </c>
      <c r="C771">
        <v>-0.005361541646566437</v>
      </c>
    </row>
    <row r="772" spans="1:3">
      <c r="A772" s="2">
        <v>44969</v>
      </c>
      <c r="B772">
        <v>4408.48922288929</v>
      </c>
      <c r="C772">
        <v>0.01806067348226592</v>
      </c>
    </row>
    <row r="773" spans="1:3">
      <c r="A773" s="2">
        <v>44970</v>
      </c>
      <c r="B773">
        <v>4362.67412062861</v>
      </c>
      <c r="C773">
        <v>-0.0103924723287977</v>
      </c>
    </row>
    <row r="774" spans="1:3">
      <c r="A774" s="2">
        <v>44971</v>
      </c>
      <c r="B774">
        <v>4286.463784373257</v>
      </c>
      <c r="C774">
        <v>-0.01746872082308348</v>
      </c>
    </row>
    <row r="775" spans="1:3">
      <c r="A775" s="2">
        <v>44972</v>
      </c>
      <c r="B775">
        <v>4427.851625464981</v>
      </c>
      <c r="C775">
        <v>0.03298472778591255</v>
      </c>
    </row>
    <row r="776" spans="1:3">
      <c r="A776" s="2">
        <v>44973</v>
      </c>
      <c r="B776">
        <v>4745.887032360571</v>
      </c>
      <c r="C776">
        <v>0.07182612106208319</v>
      </c>
    </row>
    <row r="777" spans="1:3">
      <c r="A777" s="2">
        <v>44974</v>
      </c>
      <c r="B777">
        <v>4571.604645231113</v>
      </c>
      <c r="C777">
        <v>-0.03672282672155613</v>
      </c>
    </row>
    <row r="778" spans="1:3">
      <c r="A778" s="2">
        <v>44975</v>
      </c>
      <c r="B778">
        <v>4827.652564079199</v>
      </c>
      <c r="C778">
        <v>0.0560083250232899</v>
      </c>
    </row>
    <row r="779" spans="1:3">
      <c r="A779" s="2">
        <v>44976</v>
      </c>
      <c r="B779">
        <v>4881.734201058362</v>
      </c>
      <c r="C779">
        <v>0.01120247082020032</v>
      </c>
    </row>
    <row r="780" spans="1:3">
      <c r="A780" s="2">
        <v>44977</v>
      </c>
      <c r="B780">
        <v>4912.49072262905</v>
      </c>
      <c r="C780">
        <v>0.00630032695430649</v>
      </c>
    </row>
    <row r="781" spans="1:3">
      <c r="A781" s="2">
        <v>44978</v>
      </c>
      <c r="B781">
        <v>4985.419003438277</v>
      </c>
      <c r="C781">
        <v>0.01484547960025417</v>
      </c>
    </row>
    <row r="782" spans="1:3">
      <c r="A782" s="2">
        <v>44979</v>
      </c>
      <c r="B782">
        <v>4820.253279928929</v>
      </c>
      <c r="C782">
        <v>-0.03312975767842963</v>
      </c>
    </row>
    <row r="783" spans="1:3">
      <c r="A783" s="2">
        <v>44980</v>
      </c>
      <c r="B783">
        <v>4776.41212429086</v>
      </c>
      <c r="C783">
        <v>-0.009095197511844511</v>
      </c>
    </row>
    <row r="784" spans="1:3">
      <c r="A784" s="2">
        <v>44981</v>
      </c>
      <c r="B784">
        <v>4738.550149012864</v>
      </c>
      <c r="C784">
        <v>-0.007926865247963932</v>
      </c>
    </row>
    <row r="785" spans="1:3">
      <c r="A785" s="2">
        <v>44982</v>
      </c>
      <c r="B785">
        <v>4525.097017770424</v>
      </c>
      <c r="C785">
        <v>-0.0450460846735804</v>
      </c>
    </row>
    <row r="786" spans="1:3">
      <c r="A786" s="2">
        <v>44983</v>
      </c>
      <c r="B786">
        <v>4474.745685438108</v>
      </c>
      <c r="C786">
        <v>-0.01112712769131408</v>
      </c>
    </row>
    <row r="787" spans="1:3">
      <c r="A787" s="2">
        <v>44984</v>
      </c>
      <c r="B787">
        <v>4578.573895192005</v>
      </c>
      <c r="C787">
        <v>0.02320315321869093</v>
      </c>
    </row>
    <row r="788" spans="1:3">
      <c r="A788" s="2">
        <v>44985</v>
      </c>
      <c r="B788">
        <v>4496.216965855661</v>
      </c>
      <c r="C788">
        <v>-0.01798746317555933</v>
      </c>
    </row>
    <row r="789" spans="1:3">
      <c r="A789" s="2">
        <v>44986</v>
      </c>
      <c r="B789">
        <v>4392.93703610287</v>
      </c>
      <c r="C789">
        <v>-0.02297040612966417</v>
      </c>
    </row>
    <row r="790" spans="1:3">
      <c r="A790" s="2">
        <v>44987</v>
      </c>
      <c r="B790">
        <v>4533.619879086468</v>
      </c>
      <c r="C790">
        <v>0.03202478019316257</v>
      </c>
    </row>
    <row r="791" spans="1:3">
      <c r="A791" s="2">
        <v>44988</v>
      </c>
      <c r="B791">
        <v>4441.148503522026</v>
      </c>
      <c r="C791">
        <v>-0.02039680829683399</v>
      </c>
    </row>
    <row r="792" spans="1:3">
      <c r="A792" s="2">
        <v>44989</v>
      </c>
      <c r="B792">
        <v>4258.825297461761</v>
      </c>
      <c r="C792">
        <v>-0.04105316584565333</v>
      </c>
    </row>
    <row r="793" spans="1:3">
      <c r="A793" s="2">
        <v>44990</v>
      </c>
      <c r="B793">
        <v>4195.404591645921</v>
      </c>
      <c r="C793">
        <v>-0.01489159601208301</v>
      </c>
    </row>
    <row r="794" spans="1:3">
      <c r="A794" s="2">
        <v>44991</v>
      </c>
      <c r="B794">
        <v>4217.785078572587</v>
      </c>
      <c r="C794">
        <v>0.00533452410554891</v>
      </c>
    </row>
    <row r="795" spans="1:3">
      <c r="A795" s="2">
        <v>44992</v>
      </c>
      <c r="B795">
        <v>4215.36349149054</v>
      </c>
      <c r="C795">
        <v>-0.000574137144718323</v>
      </c>
    </row>
    <row r="796" spans="1:3">
      <c r="A796" s="2">
        <v>44993</v>
      </c>
      <c r="B796">
        <v>4190.982563803554</v>
      </c>
      <c r="C796">
        <v>-0.005783825697642242</v>
      </c>
    </row>
    <row r="797" spans="1:3">
      <c r="A797" s="2">
        <v>44994</v>
      </c>
      <c r="B797">
        <v>4021.713991211681</v>
      </c>
      <c r="C797">
        <v>-0.04038875610072978</v>
      </c>
    </row>
    <row r="798" spans="1:3">
      <c r="A798" s="2">
        <v>44995</v>
      </c>
      <c r="B798">
        <v>3822.058329190182</v>
      </c>
      <c r="C798">
        <v>-0.04964442087572374</v>
      </c>
    </row>
    <row r="799" spans="1:3">
      <c r="A799" s="2">
        <v>44996</v>
      </c>
      <c r="B799">
        <v>3885.781901499786</v>
      </c>
      <c r="C799">
        <v>0.016672579751839</v>
      </c>
    </row>
    <row r="800" spans="1:3">
      <c r="A800" s="2">
        <v>44997</v>
      </c>
      <c r="B800">
        <v>3850.626392232597</v>
      </c>
      <c r="C800">
        <v>-0.009047216276760195</v>
      </c>
    </row>
    <row r="801" spans="1:3">
      <c r="A801" s="2">
        <v>44998</v>
      </c>
      <c r="B801">
        <v>4147.851532605068</v>
      </c>
      <c r="C801">
        <v>0.07718877660321133</v>
      </c>
    </row>
    <row r="802" spans="1:3">
      <c r="A802" s="2">
        <v>44999</v>
      </c>
      <c r="B802">
        <v>4319.622932841182</v>
      </c>
      <c r="C802">
        <v>0.04141213803962551</v>
      </c>
    </row>
    <row r="803" spans="1:3">
      <c r="A803" s="2">
        <v>45000</v>
      </c>
      <c r="B803">
        <v>4413.904576151768</v>
      </c>
      <c r="C803">
        <v>0.02182635956342005</v>
      </c>
    </row>
    <row r="804" spans="1:3">
      <c r="A804" s="2">
        <v>45001</v>
      </c>
      <c r="B804">
        <v>4187.174516767563</v>
      </c>
      <c r="C804">
        <v>-0.05136723177234581</v>
      </c>
    </row>
    <row r="805" spans="1:3">
      <c r="A805" s="2">
        <v>45002</v>
      </c>
      <c r="B805">
        <v>4289.824181537454</v>
      </c>
      <c r="C805">
        <v>0.02451525828666323</v>
      </c>
    </row>
    <row r="806" spans="1:3">
      <c r="A806" s="2">
        <v>45003</v>
      </c>
      <c r="B806">
        <v>4600.973983745091</v>
      </c>
      <c r="C806">
        <v>0.07253206402881562</v>
      </c>
    </row>
    <row r="807" spans="1:3">
      <c r="A807" s="2">
        <v>45004</v>
      </c>
      <c r="B807">
        <v>4484.250079411217</v>
      </c>
      <c r="C807">
        <v>-0.0253693902087363</v>
      </c>
    </row>
    <row r="808" spans="1:3">
      <c r="A808" s="2">
        <v>45005</v>
      </c>
      <c r="B808">
        <v>4600.425377906812</v>
      </c>
      <c r="C808">
        <v>0.02590740847148476</v>
      </c>
    </row>
    <row r="809" spans="1:3">
      <c r="A809" s="2">
        <v>45006</v>
      </c>
      <c r="B809">
        <v>4451.684180404115</v>
      </c>
      <c r="C809">
        <v>-0.03233205307861642</v>
      </c>
    </row>
    <row r="810" spans="1:3">
      <c r="A810" s="2">
        <v>45007</v>
      </c>
      <c r="B810">
        <v>4613.278840794281</v>
      </c>
      <c r="C810">
        <v>0.03629966858419342</v>
      </c>
    </row>
    <row r="811" spans="1:3">
      <c r="A811" s="2">
        <v>45008</v>
      </c>
      <c r="B811">
        <v>4432.435653575989</v>
      </c>
      <c r="C811">
        <v>-0.03920057587222614</v>
      </c>
    </row>
    <row r="812" spans="1:3">
      <c r="A812" s="2">
        <v>45009</v>
      </c>
      <c r="B812">
        <v>4589.883780825915</v>
      </c>
      <c r="C812">
        <v>0.03552180777241531</v>
      </c>
    </row>
    <row r="813" spans="1:3">
      <c r="A813" s="2">
        <v>45010</v>
      </c>
      <c r="B813">
        <v>4400.842698083441</v>
      </c>
      <c r="C813">
        <v>-0.0411864639214149</v>
      </c>
    </row>
    <row r="814" spans="1:3">
      <c r="A814" s="2">
        <v>45011</v>
      </c>
      <c r="B814">
        <v>4345.015928977454</v>
      </c>
      <c r="C814">
        <v>-0.01268547251877461</v>
      </c>
    </row>
    <row r="815" spans="1:3">
      <c r="A815" s="2">
        <v>45012</v>
      </c>
      <c r="B815">
        <v>4440.703337427321</v>
      </c>
      <c r="C815">
        <v>0.02202233778056284</v>
      </c>
    </row>
    <row r="816" spans="1:3">
      <c r="A816" s="2">
        <v>45013</v>
      </c>
      <c r="B816">
        <v>4252.99729714214</v>
      </c>
      <c r="C816">
        <v>-0.04226943932578187</v>
      </c>
    </row>
    <row r="817" spans="1:3">
      <c r="A817" s="2">
        <v>45014</v>
      </c>
      <c r="B817">
        <v>4359.852156434017</v>
      </c>
      <c r="C817">
        <v>0.02512460079945966</v>
      </c>
    </row>
    <row r="818" spans="1:3">
      <c r="A818" s="2">
        <v>45015</v>
      </c>
      <c r="B818">
        <v>4483.482973236601</v>
      </c>
      <c r="C818">
        <v>0.02835665347508076</v>
      </c>
    </row>
    <row r="819" spans="1:3">
      <c r="A819" s="2">
        <v>45016</v>
      </c>
      <c r="B819">
        <v>4430.034606951887</v>
      </c>
      <c r="C819">
        <v>-0.01192117079595578</v>
      </c>
    </row>
    <row r="820" spans="1:3">
      <c r="A820" s="2">
        <v>45017</v>
      </c>
      <c r="B820">
        <v>4640.220683056904</v>
      </c>
      <c r="C820">
        <v>0.04744569619731176</v>
      </c>
    </row>
    <row r="821" spans="1:3">
      <c r="A821" s="2">
        <v>45018</v>
      </c>
      <c r="B821">
        <v>4600.829006331432</v>
      </c>
      <c r="C821">
        <v>-0.008489181747175389</v>
      </c>
    </row>
    <row r="822" spans="1:3">
      <c r="A822" s="2">
        <v>45019</v>
      </c>
      <c r="B822">
        <v>4489.914363828763</v>
      </c>
      <c r="C822">
        <v>-0.02410753417482658</v>
      </c>
    </row>
    <row r="823" spans="1:3">
      <c r="A823" s="2">
        <v>45020</v>
      </c>
      <c r="B823">
        <v>4530.842954550675</v>
      </c>
      <c r="C823">
        <v>0.009115672907179961</v>
      </c>
    </row>
    <row r="824" spans="1:3">
      <c r="A824" s="2">
        <v>45021</v>
      </c>
      <c r="B824">
        <v>4575.773107393795</v>
      </c>
      <c r="C824">
        <v>0.009916510745090479</v>
      </c>
    </row>
    <row r="825" spans="1:3">
      <c r="A825" s="2">
        <v>45022</v>
      </c>
      <c r="B825">
        <v>4609.970247161471</v>
      </c>
      <c r="C825">
        <v>0.007473521733937893</v>
      </c>
    </row>
    <row r="826" spans="1:3">
      <c r="A826" s="2">
        <v>45023</v>
      </c>
      <c r="B826">
        <v>4511.445457106673</v>
      </c>
      <c r="C826">
        <v>-0.02137210974744652</v>
      </c>
    </row>
    <row r="827" spans="1:3">
      <c r="A827" s="2">
        <v>45024</v>
      </c>
      <c r="B827">
        <v>4504.715585656591</v>
      </c>
      <c r="C827">
        <v>-0.001491732863461714</v>
      </c>
    </row>
    <row r="828" spans="1:3">
      <c r="A828" s="2">
        <v>45025</v>
      </c>
      <c r="B828">
        <v>4508.103320420334</v>
      </c>
      <c r="C828">
        <v>0.000752041876856735</v>
      </c>
    </row>
    <row r="829" spans="1:3">
      <c r="A829" s="2">
        <v>45026</v>
      </c>
      <c r="B829">
        <v>4541.739341797495</v>
      </c>
      <c r="C829">
        <v>0.007461235687478585</v>
      </c>
    </row>
    <row r="830" spans="1:3">
      <c r="A830" s="2">
        <v>45027</v>
      </c>
      <c r="B830">
        <v>4622.500643603449</v>
      </c>
      <c r="C830">
        <v>0.01778202043933041</v>
      </c>
    </row>
    <row r="831" spans="1:3">
      <c r="A831" s="2">
        <v>45028</v>
      </c>
      <c r="B831">
        <v>4649.473399155877</v>
      </c>
      <c r="C831">
        <v>0.005835100442820318</v>
      </c>
    </row>
    <row r="832" spans="1:3">
      <c r="A832" s="2">
        <v>45029</v>
      </c>
      <c r="B832">
        <v>4661.871901348728</v>
      </c>
      <c r="C832">
        <v>0.002666646548639795</v>
      </c>
    </row>
    <row r="833" spans="1:3">
      <c r="A833" s="2">
        <v>45030</v>
      </c>
      <c r="B833">
        <v>4852.201867110183</v>
      </c>
      <c r="C833">
        <v>0.04082694029117162</v>
      </c>
    </row>
    <row r="834" spans="1:3">
      <c r="A834" s="2">
        <v>45031</v>
      </c>
      <c r="B834">
        <v>4977.788586265266</v>
      </c>
      <c r="C834">
        <v>0.02588241845549555</v>
      </c>
    </row>
    <row r="835" spans="1:3">
      <c r="A835" s="2">
        <v>45032</v>
      </c>
      <c r="B835">
        <v>5109.031705614012</v>
      </c>
      <c r="C835">
        <v>0.02636574797709823</v>
      </c>
    </row>
    <row r="836" spans="1:3">
      <c r="A836" s="2">
        <v>45033</v>
      </c>
      <c r="B836">
        <v>5112.746237682451</v>
      </c>
      <c r="C836">
        <v>0.0007270520682729487</v>
      </c>
    </row>
    <row r="837" spans="1:3">
      <c r="A837" s="2">
        <v>45034</v>
      </c>
      <c r="B837">
        <v>4953.057303094978</v>
      </c>
      <c r="C837">
        <v>-0.03123349510494333</v>
      </c>
    </row>
    <row r="838" spans="1:3">
      <c r="A838" s="2">
        <v>45035</v>
      </c>
      <c r="B838">
        <v>5059.642224010357</v>
      </c>
      <c r="C838">
        <v>0.02151901631519149</v>
      </c>
    </row>
    <row r="839" spans="1:3">
      <c r="A839" s="2">
        <v>45036</v>
      </c>
      <c r="B839">
        <v>4706.263800462675</v>
      </c>
      <c r="C839">
        <v>-0.0698425714511467</v>
      </c>
    </row>
    <row r="840" spans="1:3">
      <c r="A840" s="2">
        <v>45037</v>
      </c>
      <c r="B840">
        <v>4564.344661019911</v>
      </c>
      <c r="C840">
        <v>-0.0301553728094911</v>
      </c>
    </row>
    <row r="841" spans="1:3">
      <c r="A841" s="2">
        <v>45038</v>
      </c>
      <c r="B841">
        <v>4377.80949619593</v>
      </c>
      <c r="C841">
        <v>-0.0408678964182998</v>
      </c>
    </row>
    <row r="842" spans="1:3">
      <c r="A842" s="2">
        <v>45039</v>
      </c>
      <c r="B842">
        <v>4497.275111600407</v>
      </c>
      <c r="C842">
        <v>0.02728890224855296</v>
      </c>
    </row>
    <row r="843" spans="1:3">
      <c r="A843" s="2">
        <v>45040</v>
      </c>
      <c r="B843">
        <v>4417.776735036641</v>
      </c>
      <c r="C843">
        <v>-0.01767700987620391</v>
      </c>
    </row>
    <row r="844" spans="1:3">
      <c r="A844" s="2">
        <v>45041</v>
      </c>
      <c r="B844">
        <v>4321.497878279247</v>
      </c>
      <c r="C844">
        <v>-0.02179350893715903</v>
      </c>
    </row>
    <row r="845" spans="1:3">
      <c r="A845" s="2">
        <v>45042</v>
      </c>
      <c r="B845">
        <v>4403.455789712433</v>
      </c>
      <c r="C845">
        <v>0.01896516294619133</v>
      </c>
    </row>
    <row r="846" spans="1:3">
      <c r="A846" s="2">
        <v>45043</v>
      </c>
      <c r="B846">
        <v>4403.125039885777</v>
      </c>
      <c r="C846">
        <v>-7.511142213090238E-05</v>
      </c>
    </row>
    <row r="847" spans="1:3">
      <c r="A847" s="2">
        <v>45044</v>
      </c>
      <c r="B847">
        <v>4505.097981785788</v>
      </c>
      <c r="C847">
        <v>0.02315922009397586</v>
      </c>
    </row>
    <row r="848" spans="1:3">
      <c r="A848" s="2">
        <v>45045</v>
      </c>
      <c r="B848">
        <v>4469.044938743813</v>
      </c>
      <c r="C848">
        <v>-0.008002721181145978</v>
      </c>
    </row>
    <row r="849" spans="1:3">
      <c r="A849" s="2">
        <v>45046</v>
      </c>
      <c r="B849">
        <v>4458.676545594289</v>
      </c>
      <c r="C849">
        <v>-0.002320046741897119</v>
      </c>
    </row>
    <row r="850" spans="1:3">
      <c r="A850" s="2">
        <v>45047</v>
      </c>
      <c r="B850">
        <v>4426.272166971272</v>
      </c>
      <c r="C850">
        <v>-0.007267712356267775</v>
      </c>
    </row>
    <row r="851" spans="1:3">
      <c r="A851" s="2">
        <v>45048</v>
      </c>
      <c r="B851">
        <v>4283.515012545316</v>
      </c>
      <c r="C851">
        <v>-0.03225223145815714</v>
      </c>
    </row>
    <row r="852" spans="1:3">
      <c r="A852" s="2">
        <v>45049</v>
      </c>
      <c r="B852">
        <v>4318.246308375793</v>
      </c>
      <c r="C852">
        <v>0.008108129825332266</v>
      </c>
    </row>
    <row r="853" spans="1:3">
      <c r="A853" s="2">
        <v>45050</v>
      </c>
      <c r="B853">
        <v>4383.722256221143</v>
      </c>
      <c r="C853">
        <v>0.01516262463267792</v>
      </c>
    </row>
    <row r="854" spans="1:3">
      <c r="A854" s="2">
        <v>45051</v>
      </c>
      <c r="B854">
        <v>4314.615281238422</v>
      </c>
      <c r="C854">
        <v>-0.01576445106316859</v>
      </c>
    </row>
    <row r="855" spans="1:3">
      <c r="A855" s="2">
        <v>45052</v>
      </c>
      <c r="B855">
        <v>4441.993698613592</v>
      </c>
      <c r="C855">
        <v>0.02952254351136707</v>
      </c>
    </row>
    <row r="856" spans="1:3">
      <c r="A856" s="2">
        <v>45053</v>
      </c>
      <c r="B856">
        <v>4257.80638326973</v>
      </c>
      <c r="C856">
        <v>-0.04146501049772977</v>
      </c>
    </row>
    <row r="857" spans="1:3">
      <c r="A857" s="2">
        <v>45054</v>
      </c>
      <c r="B857">
        <v>4232.897220224927</v>
      </c>
      <c r="C857">
        <v>-0.0058502338534413</v>
      </c>
    </row>
    <row r="858" spans="1:3">
      <c r="A858" s="2">
        <v>45055</v>
      </c>
      <c r="B858">
        <v>4004.534644784432</v>
      </c>
      <c r="C858">
        <v>-0.05394947327078259</v>
      </c>
    </row>
    <row r="859" spans="1:3">
      <c r="A859" s="2">
        <v>45056</v>
      </c>
      <c r="B859">
        <v>3986.646979160017</v>
      </c>
      <c r="C859">
        <v>-0.004466852508746011</v>
      </c>
    </row>
    <row r="860" spans="1:3">
      <c r="A860" s="2">
        <v>45057</v>
      </c>
      <c r="B860">
        <v>4035.858371189112</v>
      </c>
      <c r="C860">
        <v>0.01234405561524388</v>
      </c>
    </row>
    <row r="861" spans="1:3">
      <c r="A861" s="2">
        <v>45058</v>
      </c>
      <c r="B861">
        <v>3913.185997398106</v>
      </c>
      <c r="C861">
        <v>-0.030395609188551</v>
      </c>
    </row>
    <row r="862" spans="1:3">
      <c r="A862" s="2">
        <v>45059</v>
      </c>
      <c r="B862">
        <v>3972.30840304492</v>
      </c>
      <c r="C862">
        <v>0.01510850894542837</v>
      </c>
    </row>
    <row r="863" spans="1:3">
      <c r="A863" s="2">
        <v>45060</v>
      </c>
      <c r="B863">
        <v>3950.324346071965</v>
      </c>
      <c r="C863">
        <v>-0.005534327837210085</v>
      </c>
    </row>
    <row r="864" spans="1:3">
      <c r="A864" s="2">
        <v>45061</v>
      </c>
      <c r="B864">
        <v>3967.839621332066</v>
      </c>
      <c r="C864">
        <v>0.004433882822183266</v>
      </c>
    </row>
    <row r="865" spans="1:3">
      <c r="A865" s="2">
        <v>45062</v>
      </c>
      <c r="B865">
        <v>3988.865853785172</v>
      </c>
      <c r="C865">
        <v>0.005299163892629188</v>
      </c>
    </row>
    <row r="866" spans="1:3">
      <c r="A866" s="2">
        <v>45063</v>
      </c>
      <c r="B866">
        <v>3966.905071020502</v>
      </c>
      <c r="C866">
        <v>-0.005505520508750972</v>
      </c>
    </row>
    <row r="867" spans="1:3">
      <c r="A867" s="2">
        <v>45064</v>
      </c>
      <c r="B867">
        <v>4045.476239624414</v>
      </c>
      <c r="C867">
        <v>0.01980666721215463</v>
      </c>
    </row>
    <row r="868" spans="1:3">
      <c r="A868" s="2">
        <v>45065</v>
      </c>
      <c r="B868">
        <v>3982.785831567011</v>
      </c>
      <c r="C868">
        <v>-0.01549642226133141</v>
      </c>
    </row>
    <row r="869" spans="1:3">
      <c r="A869" s="2">
        <v>45066</v>
      </c>
      <c r="B869">
        <v>3981.596556605748</v>
      </c>
      <c r="C869">
        <v>-0.0002986037943182307</v>
      </c>
    </row>
    <row r="870" spans="1:3">
      <c r="A870" s="2">
        <v>45067</v>
      </c>
      <c r="B870">
        <v>3984.775876698669</v>
      </c>
      <c r="C870">
        <v>0.0007985038282309898</v>
      </c>
    </row>
    <row r="871" spans="1:3">
      <c r="A871" s="2">
        <v>45068</v>
      </c>
      <c r="B871">
        <v>3912.247818338127</v>
      </c>
      <c r="C871">
        <v>-0.01820128925811249</v>
      </c>
    </row>
    <row r="872" spans="1:3">
      <c r="A872" s="2">
        <v>45069</v>
      </c>
      <c r="B872">
        <v>3943.27320633753</v>
      </c>
      <c r="C872">
        <v>0.007930322781183774</v>
      </c>
    </row>
    <row r="873" spans="1:3">
      <c r="A873" s="2">
        <v>45070</v>
      </c>
      <c r="B873">
        <v>3988.738884760259</v>
      </c>
      <c r="C873">
        <v>0.01152993364742216</v>
      </c>
    </row>
    <row r="874" spans="1:3">
      <c r="A874" s="2">
        <v>45071</v>
      </c>
      <c r="B874">
        <v>3868.550725732557</v>
      </c>
      <c r="C874">
        <v>-0.03013186937026746</v>
      </c>
    </row>
    <row r="875" spans="1:3">
      <c r="A875" s="2">
        <v>45072</v>
      </c>
      <c r="B875">
        <v>3847.760183989416</v>
      </c>
      <c r="C875">
        <v>-0.005374245606978079</v>
      </c>
    </row>
    <row r="876" spans="1:3">
      <c r="A876" s="2">
        <v>45073</v>
      </c>
      <c r="B876">
        <v>3891.54752567274</v>
      </c>
      <c r="C876">
        <v>0.01137995602364295</v>
      </c>
    </row>
    <row r="877" spans="1:3">
      <c r="A877" s="2">
        <v>45074</v>
      </c>
      <c r="B877">
        <v>3941.186653433506</v>
      </c>
      <c r="C877">
        <v>0.01275562676115194</v>
      </c>
    </row>
    <row r="878" spans="1:3">
      <c r="A878" s="2">
        <v>45075</v>
      </c>
      <c r="B878">
        <v>4085.185034197904</v>
      </c>
      <c r="C878">
        <v>0.03653680818160399</v>
      </c>
    </row>
    <row r="879" spans="1:3">
      <c r="A879" s="2">
        <v>45076</v>
      </c>
      <c r="B879">
        <v>4035.954751060192</v>
      </c>
      <c r="C879">
        <v>-0.01205093104121246</v>
      </c>
    </row>
    <row r="880" spans="1:3">
      <c r="A880" s="2">
        <v>45077</v>
      </c>
      <c r="B880">
        <v>4039.409536218425</v>
      </c>
      <c r="C880">
        <v>0.0008560019552563691</v>
      </c>
    </row>
    <row r="881" spans="1:3">
      <c r="A881" s="2">
        <v>45078</v>
      </c>
      <c r="B881">
        <v>3947.84130904879</v>
      </c>
      <c r="C881">
        <v>-0.0226687158973633</v>
      </c>
    </row>
    <row r="882" spans="1:3">
      <c r="A882" s="2">
        <v>45079</v>
      </c>
      <c r="B882">
        <v>3910.789701757343</v>
      </c>
      <c r="C882">
        <v>-0.009385282839642239</v>
      </c>
    </row>
    <row r="883" spans="1:3">
      <c r="A883" s="2">
        <v>45080</v>
      </c>
      <c r="B883">
        <v>4002.357120465245</v>
      </c>
      <c r="C883">
        <v>0.02341404823346949</v>
      </c>
    </row>
    <row r="884" spans="1:3">
      <c r="A884" s="2">
        <v>45081</v>
      </c>
      <c r="B884">
        <v>3994.31815178115</v>
      </c>
      <c r="C884">
        <v>-0.002008558567397678</v>
      </c>
    </row>
    <row r="885" spans="1:3">
      <c r="A885" s="2">
        <v>45082</v>
      </c>
      <c r="B885">
        <v>4007.34336103413</v>
      </c>
      <c r="C885">
        <v>0.003260934346747568</v>
      </c>
    </row>
    <row r="886" spans="1:3">
      <c r="A886" s="2">
        <v>45083</v>
      </c>
      <c r="B886">
        <v>3745.155806226473</v>
      </c>
      <c r="C886">
        <v>-0.06542677559329402</v>
      </c>
    </row>
    <row r="887" spans="1:3">
      <c r="A887" s="2">
        <v>45084</v>
      </c>
      <c r="B887">
        <v>3845.176425412512</v>
      </c>
      <c r="C887">
        <v>0.02670666438489699</v>
      </c>
    </row>
    <row r="888" spans="1:3">
      <c r="A888" s="2">
        <v>45085</v>
      </c>
      <c r="B888">
        <v>3630.344503648883</v>
      </c>
      <c r="C888">
        <v>-0.05587049799427135</v>
      </c>
    </row>
    <row r="889" spans="1:3">
      <c r="A889" s="2">
        <v>45086</v>
      </c>
      <c r="B889">
        <v>3670.386332976548</v>
      </c>
      <c r="C889">
        <v>0.01102976020248736</v>
      </c>
    </row>
    <row r="890" spans="1:3">
      <c r="A890" s="2">
        <v>45087</v>
      </c>
      <c r="B890">
        <v>3579.78398772579</v>
      </c>
      <c r="C890">
        <v>-0.02468468903034604</v>
      </c>
    </row>
    <row r="891" spans="1:3">
      <c r="A891" s="2">
        <v>45088</v>
      </c>
      <c r="B891">
        <v>3244.921370872668</v>
      </c>
      <c r="C891">
        <v>-0.09354268805081101</v>
      </c>
    </row>
    <row r="892" spans="1:3">
      <c r="A892" s="2">
        <v>45089</v>
      </c>
      <c r="B892">
        <v>3224.958798331212</v>
      </c>
      <c r="C892">
        <v>-0.006151943378550073</v>
      </c>
    </row>
    <row r="893" spans="1:3">
      <c r="A893" s="2">
        <v>45090</v>
      </c>
      <c r="B893">
        <v>3234.543440353991</v>
      </c>
      <c r="C893">
        <v>0.002972019992236286</v>
      </c>
    </row>
    <row r="894" spans="1:3">
      <c r="A894" s="2">
        <v>45091</v>
      </c>
      <c r="B894">
        <v>3275.627812151257</v>
      </c>
      <c r="C894">
        <v>0.01270175298457876</v>
      </c>
    </row>
    <row r="895" spans="1:3">
      <c r="A895" s="2">
        <v>45092</v>
      </c>
      <c r="B895">
        <v>3187.192071441994</v>
      </c>
      <c r="C895">
        <v>-0.02699810411341674</v>
      </c>
    </row>
    <row r="896" spans="1:3">
      <c r="A896" s="2">
        <v>45093</v>
      </c>
      <c r="B896">
        <v>3167.603693196274</v>
      </c>
      <c r="C896">
        <v>-0.006145967298688104</v>
      </c>
    </row>
    <row r="897" spans="1:3">
      <c r="A897" s="2">
        <v>45094</v>
      </c>
      <c r="B897">
        <v>3228.464911998353</v>
      </c>
      <c r="C897">
        <v>0.01921364687533478</v>
      </c>
    </row>
    <row r="898" spans="1:3">
      <c r="A898" s="2">
        <v>45095</v>
      </c>
      <c r="B898">
        <v>3270.766213485426</v>
      </c>
      <c r="C898">
        <v>0.01310260530627527</v>
      </c>
    </row>
    <row r="899" spans="1:3">
      <c r="A899" s="2">
        <v>45096</v>
      </c>
      <c r="B899">
        <v>3230.26624674921</v>
      </c>
      <c r="C899">
        <v>-0.01238240953120828</v>
      </c>
    </row>
    <row r="900" spans="1:3">
      <c r="A900" s="2">
        <v>45097</v>
      </c>
      <c r="B900">
        <v>3257.330960495765</v>
      </c>
      <c r="C900">
        <v>0.008378477710248244</v>
      </c>
    </row>
    <row r="901" spans="1:3">
      <c r="A901" s="2">
        <v>45098</v>
      </c>
      <c r="B901">
        <v>3359.452506563076</v>
      </c>
      <c r="C901">
        <v>0.03135129567913708</v>
      </c>
    </row>
    <row r="902" spans="1:3">
      <c r="A902" s="2">
        <v>45099</v>
      </c>
      <c r="B902">
        <v>3523.507155078939</v>
      </c>
      <c r="C902">
        <v>0.04883374543779495</v>
      </c>
    </row>
    <row r="903" spans="1:3">
      <c r="A903" s="2">
        <v>45100</v>
      </c>
      <c r="B903">
        <v>3483.054508933243</v>
      </c>
      <c r="C903">
        <v>-0.01148079012338221</v>
      </c>
    </row>
    <row r="904" spans="1:3">
      <c r="A904" s="2">
        <v>45101</v>
      </c>
      <c r="B904">
        <v>3593.178403065146</v>
      </c>
      <c r="C904">
        <v>0.03161704585715208</v>
      </c>
    </row>
    <row r="905" spans="1:3">
      <c r="A905" s="2">
        <v>45102</v>
      </c>
      <c r="B905">
        <v>3543.144519133365</v>
      </c>
      <c r="C905">
        <v>-0.01392468681463166</v>
      </c>
    </row>
    <row r="906" spans="1:3">
      <c r="A906" s="2">
        <v>45103</v>
      </c>
      <c r="B906">
        <v>3726.49647046051</v>
      </c>
      <c r="C906">
        <v>0.05174836937557159</v>
      </c>
    </row>
    <row r="907" spans="1:3">
      <c r="A907" s="2">
        <v>45104</v>
      </c>
      <c r="B907">
        <v>3606.410371329664</v>
      </c>
      <c r="C907">
        <v>-0.0322249330122153</v>
      </c>
    </row>
    <row r="908" spans="1:3">
      <c r="A908" s="2">
        <v>45105</v>
      </c>
      <c r="B908">
        <v>3660.338902380812</v>
      </c>
      <c r="C908">
        <v>0.01495352039797559</v>
      </c>
    </row>
    <row r="909" spans="1:3">
      <c r="A909" s="2">
        <v>45106</v>
      </c>
      <c r="B909">
        <v>3471.217427801273</v>
      </c>
      <c r="C909">
        <v>-0.0516677497967547</v>
      </c>
    </row>
    <row r="910" spans="1:3">
      <c r="A910" s="2">
        <v>45107</v>
      </c>
      <c r="B910">
        <v>3571.652156564014</v>
      </c>
      <c r="C910">
        <v>0.02893357470446856</v>
      </c>
    </row>
    <row r="911" spans="1:3">
      <c r="A911" s="2">
        <v>45108</v>
      </c>
      <c r="B911">
        <v>3750.731995281097</v>
      </c>
      <c r="C911">
        <v>0.05013921593343529</v>
      </c>
    </row>
    <row r="912" spans="1:3">
      <c r="A912" s="2">
        <v>45109</v>
      </c>
      <c r="B912">
        <v>3797.902570336966</v>
      </c>
      <c r="C912">
        <v>0.01257636512425186</v>
      </c>
    </row>
    <row r="913" spans="1:3">
      <c r="A913" s="2">
        <v>45110</v>
      </c>
      <c r="B913">
        <v>3834.989880934712</v>
      </c>
      <c r="C913">
        <v>0.009765208535735592</v>
      </c>
    </row>
    <row r="914" spans="1:3">
      <c r="A914" s="2">
        <v>45111</v>
      </c>
      <c r="B914">
        <v>3872.338630776183</v>
      </c>
      <c r="C914">
        <v>0.009738943517725085</v>
      </c>
    </row>
    <row r="915" spans="1:3">
      <c r="A915" s="2">
        <v>45112</v>
      </c>
      <c r="B915">
        <v>3858.110038547643</v>
      </c>
      <c r="C915">
        <v>-0.003674418377425881</v>
      </c>
    </row>
    <row r="916" spans="1:3">
      <c r="A916" s="2">
        <v>45113</v>
      </c>
      <c r="B916">
        <v>3765.461763189806</v>
      </c>
      <c r="C916">
        <v>-0.02401390173741991</v>
      </c>
    </row>
    <row r="917" spans="1:3">
      <c r="A917" s="2">
        <v>45114</v>
      </c>
      <c r="B917">
        <v>3686.878671182302</v>
      </c>
      <c r="C917">
        <v>-0.02086944362991872</v>
      </c>
    </row>
    <row r="918" spans="1:3">
      <c r="A918" s="2">
        <v>45115</v>
      </c>
      <c r="B918">
        <v>3778.846000394218</v>
      </c>
      <c r="C918">
        <v>0.02494449571415491</v>
      </c>
    </row>
    <row r="919" spans="1:3">
      <c r="A919" s="2">
        <v>45116</v>
      </c>
      <c r="B919">
        <v>3796.394383669688</v>
      </c>
      <c r="C919">
        <v>0.004643847162239201</v>
      </c>
    </row>
    <row r="920" spans="1:3">
      <c r="A920" s="2">
        <v>45117</v>
      </c>
      <c r="B920">
        <v>3765.608720171077</v>
      </c>
      <c r="C920">
        <v>-0.008109184765164645</v>
      </c>
    </row>
    <row r="921" spans="1:3">
      <c r="A921" s="2">
        <v>45118</v>
      </c>
      <c r="B921">
        <v>3810.972121273919</v>
      </c>
      <c r="C921">
        <v>0.01204676440753016</v>
      </c>
    </row>
    <row r="922" spans="1:3">
      <c r="A922" s="2">
        <v>45119</v>
      </c>
      <c r="B922">
        <v>3860.50081167968</v>
      </c>
      <c r="C922">
        <v>0.01299634025903207</v>
      </c>
    </row>
    <row r="923" spans="1:3">
      <c r="A923" s="2">
        <v>45120</v>
      </c>
      <c r="B923">
        <v>3838.545867595708</v>
      </c>
      <c r="C923">
        <v>-0.005687071485012796</v>
      </c>
    </row>
    <row r="924" spans="1:3">
      <c r="A924" s="2">
        <v>45121</v>
      </c>
      <c r="B924">
        <v>4236.740584875016</v>
      </c>
      <c r="C924">
        <v>0.1037358236723949</v>
      </c>
    </row>
    <row r="925" spans="1:3">
      <c r="A925" s="2">
        <v>45122</v>
      </c>
      <c r="B925">
        <v>4180.737476722144</v>
      </c>
      <c r="C925">
        <v>-0.01321844163713992</v>
      </c>
    </row>
    <row r="926" spans="1:3">
      <c r="A926" s="2">
        <v>45123</v>
      </c>
      <c r="B926">
        <v>4176.328828919914</v>
      </c>
      <c r="C926">
        <v>-0.001054514383353911</v>
      </c>
    </row>
    <row r="927" spans="1:3">
      <c r="A927" s="2">
        <v>45124</v>
      </c>
      <c r="B927">
        <v>4082.384628135487</v>
      </c>
      <c r="C927">
        <v>-0.02249444539277878</v>
      </c>
    </row>
    <row r="928" spans="1:3">
      <c r="A928" s="2">
        <v>45125</v>
      </c>
      <c r="B928">
        <v>4120.592958136141</v>
      </c>
      <c r="C928">
        <v>0.009359316546835084</v>
      </c>
    </row>
    <row r="929" spans="1:3">
      <c r="A929" s="2">
        <v>45126</v>
      </c>
      <c r="B929">
        <v>4000.960741139346</v>
      </c>
      <c r="C929">
        <v>-0.02903276742260597</v>
      </c>
    </row>
    <row r="930" spans="1:3">
      <c r="A930" s="2">
        <v>45127</v>
      </c>
      <c r="B930">
        <v>4043.790135655033</v>
      </c>
      <c r="C930">
        <v>0.0107047774988891</v>
      </c>
    </row>
    <row r="931" spans="1:3">
      <c r="A931" s="2">
        <v>45128</v>
      </c>
      <c r="B931">
        <v>4126.321881186112</v>
      </c>
      <c r="C931">
        <v>0.02040950266023378</v>
      </c>
    </row>
    <row r="932" spans="1:3">
      <c r="A932" s="2">
        <v>45129</v>
      </c>
      <c r="B932">
        <v>4155.92233669321</v>
      </c>
      <c r="C932">
        <v>0.007173569188109408</v>
      </c>
    </row>
    <row r="933" spans="1:3">
      <c r="A933" s="2">
        <v>45130</v>
      </c>
      <c r="B933">
        <v>4042.473757900332</v>
      </c>
      <c r="C933">
        <v>-0.02729805073382263</v>
      </c>
    </row>
    <row r="934" spans="1:3">
      <c r="A934" s="2">
        <v>45131</v>
      </c>
      <c r="B934">
        <v>4097.628240506612</v>
      </c>
      <c r="C934">
        <v>0.01364374536717516</v>
      </c>
    </row>
    <row r="935" spans="1:3">
      <c r="A935" s="2">
        <v>45132</v>
      </c>
      <c r="B935">
        <v>3952.151938495954</v>
      </c>
      <c r="C935">
        <v>-0.03550256232924454</v>
      </c>
    </row>
    <row r="936" spans="1:3">
      <c r="A936" s="2">
        <v>45133</v>
      </c>
      <c r="B936">
        <v>3928.92522494523</v>
      </c>
      <c r="C936">
        <v>-0.005876978899642893</v>
      </c>
    </row>
    <row r="937" spans="1:3">
      <c r="A937" s="2">
        <v>45134</v>
      </c>
      <c r="B937">
        <v>4008.522103561048</v>
      </c>
      <c r="C937">
        <v>0.02025919915972141</v>
      </c>
    </row>
    <row r="938" spans="1:3">
      <c r="A938" s="2">
        <v>45135</v>
      </c>
      <c r="B938">
        <v>4018.342814866157</v>
      </c>
      <c r="C938">
        <v>0.002449958127057394</v>
      </c>
    </row>
    <row r="939" spans="1:3">
      <c r="A939" s="2">
        <v>45136</v>
      </c>
      <c r="B939">
        <v>4028.186636069486</v>
      </c>
      <c r="C939">
        <v>0.00244972160337098</v>
      </c>
    </row>
    <row r="940" spans="1:3">
      <c r="A940" s="2">
        <v>45137</v>
      </c>
      <c r="B940">
        <v>4076.359208802657</v>
      </c>
      <c r="C940">
        <v>0.0119588730824487</v>
      </c>
    </row>
    <row r="941" spans="1:3">
      <c r="A941" s="2">
        <v>45138</v>
      </c>
      <c r="B941">
        <v>4009.856250039121</v>
      </c>
      <c r="C941">
        <v>-0.01631430287594049</v>
      </c>
    </row>
    <row r="942" spans="1:3">
      <c r="A942" s="2">
        <v>45139</v>
      </c>
      <c r="B942">
        <v>3968.996519747267</v>
      </c>
      <c r="C942">
        <v>-0.01018982420914827</v>
      </c>
    </row>
    <row r="943" spans="1:3">
      <c r="A943" s="2">
        <v>45140</v>
      </c>
      <c r="B943">
        <v>4004.689227458942</v>
      </c>
      <c r="C943">
        <v>0.00899287956895134</v>
      </c>
    </row>
    <row r="944" spans="1:3">
      <c r="A944" s="2">
        <v>45141</v>
      </c>
      <c r="B944">
        <v>3891.656500152174</v>
      </c>
      <c r="C944">
        <v>-0.02822509335599288</v>
      </c>
    </row>
    <row r="945" spans="1:3">
      <c r="A945" s="2">
        <v>45142</v>
      </c>
      <c r="B945">
        <v>3848.75807814619</v>
      </c>
      <c r="C945">
        <v>-0.01102317792032936</v>
      </c>
    </row>
    <row r="946" spans="1:3">
      <c r="A946" s="2">
        <v>45143</v>
      </c>
      <c r="B946">
        <v>3845.217155091817</v>
      </c>
      <c r="C946">
        <v>-0.0009200170502996485</v>
      </c>
    </row>
    <row r="947" spans="1:3">
      <c r="A947" s="2">
        <v>45144</v>
      </c>
      <c r="B947">
        <v>3853.932769193703</v>
      </c>
      <c r="C947">
        <v>0.002266611676363883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0.2182108949702354</v>
      </c>
      <c r="H5">
        <v>0.07571120705635086</v>
      </c>
      <c r="I5">
        <v>0.0768418195188547</v>
      </c>
      <c r="J5">
        <v>0.1186499943178891</v>
      </c>
      <c r="K5">
        <v>0.2505571433638228</v>
      </c>
      <c r="L5">
        <v>0.04465321953158705</v>
      </c>
      <c r="M5">
        <v>0.05698285351671446</v>
      </c>
      <c r="N5">
        <v>0.05645543141405691</v>
      </c>
      <c r="O5">
        <v>0.03877331053148186</v>
      </c>
      <c r="P5">
        <v>0.06316412577900681</v>
      </c>
      <c r="W5" s="2">
        <v>44227</v>
      </c>
      <c r="X5">
        <v>0.2174742423797084</v>
      </c>
      <c r="Y5">
        <v>0.07545561552496743</v>
      </c>
      <c r="Z5">
        <v>0.07658241118171784</v>
      </c>
      <c r="AA5">
        <v>0.1182494468305961</v>
      </c>
      <c r="AB5">
        <v>0.2497112938989774</v>
      </c>
      <c r="AC5">
        <v>0.04450247586753763</v>
      </c>
      <c r="AD5">
        <v>0.05679048655600686</v>
      </c>
      <c r="AE5">
        <v>0.0562648449641633</v>
      </c>
      <c r="AF5">
        <v>0.04201829117728004</v>
      </c>
      <c r="AG5">
        <v>0.06295089161904505</v>
      </c>
      <c r="AN5" s="2">
        <v>44227</v>
      </c>
      <c r="AP5">
        <v>258.3700138999094</v>
      </c>
      <c r="AQ5">
        <v>6.5079218634377</v>
      </c>
      <c r="AR5">
        <v>6.951352402443479</v>
      </c>
      <c r="AS5">
        <v>0.007899626373168428</v>
      </c>
      <c r="AU5">
        <v>4.286761834557184</v>
      </c>
      <c r="AV5">
        <v>0.1069266157645159</v>
      </c>
      <c r="AW5">
        <v>4.049425252186756</v>
      </c>
      <c r="AX5">
        <v>1756.477917281762</v>
      </c>
      <c r="AY5">
        <v>11.39962020094355</v>
      </c>
      <c r="AZ5">
        <v>2.879112615297775</v>
      </c>
    </row>
    <row r="6" spans="1:52">
      <c r="A6" s="2">
        <v>44203</v>
      </c>
      <c r="B6">
        <v>1123.170728459562</v>
      </c>
      <c r="C6">
        <v>0.1229482068063383</v>
      </c>
      <c r="F6" s="2">
        <v>44255</v>
      </c>
      <c r="G6">
        <v>0.2405664818300592</v>
      </c>
      <c r="H6">
        <v>0.08125969499080404</v>
      </c>
      <c r="I6">
        <v>0.1023395734518934</v>
      </c>
      <c r="J6">
        <v>0.1495948014654982</v>
      </c>
      <c r="K6">
        <v>0.06621524443093219</v>
      </c>
      <c r="L6">
        <v>0.06063353611518444</v>
      </c>
      <c r="M6">
        <v>0.07614730052075241</v>
      </c>
      <c r="N6">
        <v>0.05644514685710775</v>
      </c>
      <c r="O6">
        <v>0.05194081010724772</v>
      </c>
      <c r="P6">
        <v>0.04844342238188384</v>
      </c>
      <c r="Q6">
        <v>0.06641398784863688</v>
      </c>
      <c r="W6" s="2">
        <v>44255</v>
      </c>
      <c r="X6">
        <v>0.2406103141136159</v>
      </c>
      <c r="Y6">
        <v>0.0812745008688527</v>
      </c>
      <c r="Z6">
        <v>0.1023582201776072</v>
      </c>
      <c r="AA6">
        <v>0.149622058304051</v>
      </c>
      <c r="AB6">
        <v>0.06622730914313812</v>
      </c>
      <c r="AC6">
        <v>0.06064458381529557</v>
      </c>
      <c r="AD6">
        <v>0.07616117489777749</v>
      </c>
      <c r="AE6">
        <v>0.05627322696386369</v>
      </c>
      <c r="AF6">
        <v>0.0519502739539959</v>
      </c>
      <c r="AG6">
        <v>0.0484522489890244</v>
      </c>
      <c r="AH6">
        <v>0.06642608877277797</v>
      </c>
      <c r="AN6" s="2">
        <v>44255</v>
      </c>
      <c r="AO6">
        <v>0.6809894735237431</v>
      </c>
      <c r="AP6">
        <v>211.6658953853893</v>
      </c>
      <c r="AQ6">
        <v>6.430517246904754</v>
      </c>
      <c r="AR6">
        <v>1.007316808050133</v>
      </c>
      <c r="AS6">
        <v>0.01788582099716381</v>
      </c>
      <c r="AU6">
        <v>7.806217014066855</v>
      </c>
      <c r="AV6">
        <v>0.3505975481177878</v>
      </c>
      <c r="AW6">
        <v>13.38202760718084</v>
      </c>
      <c r="AX6">
        <v>982.871540390498</v>
      </c>
      <c r="AY6">
        <v>13.38205575597372</v>
      </c>
      <c r="AZ6">
        <v>8.938001095175204</v>
      </c>
    </row>
    <row r="7" spans="1:52">
      <c r="A7" s="2">
        <v>44204</v>
      </c>
      <c r="B7">
        <v>1138.341278697369</v>
      </c>
      <c r="C7">
        <v>0.01350689601625654</v>
      </c>
      <c r="F7" s="2">
        <v>44286</v>
      </c>
      <c r="G7">
        <v>0.2376451610016365</v>
      </c>
      <c r="H7">
        <v>0.0790914566742613</v>
      </c>
      <c r="I7">
        <v>0.1007731545604636</v>
      </c>
      <c r="J7">
        <v>0.1480871960328135</v>
      </c>
      <c r="K7">
        <v>0.0592234641636125</v>
      </c>
      <c r="L7">
        <v>0.06805304999871938</v>
      </c>
      <c r="M7">
        <v>0.07489264414174233</v>
      </c>
      <c r="N7">
        <v>0.04626763678016368</v>
      </c>
      <c r="O7">
        <v>0.05774602149942051</v>
      </c>
      <c r="P7">
        <v>0.04257561799657471</v>
      </c>
      <c r="Q7">
        <v>0.08564459715059182</v>
      </c>
      <c r="W7" s="2">
        <v>44286</v>
      </c>
      <c r="X7">
        <v>0.2376451610016365</v>
      </c>
      <c r="Y7">
        <v>0.0790914566742613</v>
      </c>
      <c r="Z7">
        <v>0.1007731545604636</v>
      </c>
      <c r="AA7">
        <v>0.1480871960328135</v>
      </c>
      <c r="AB7">
        <v>0.0592234641636125</v>
      </c>
      <c r="AC7">
        <v>0.06805304999871938</v>
      </c>
      <c r="AD7">
        <v>0.07489264414174233</v>
      </c>
      <c r="AE7">
        <v>0.04626763678016368</v>
      </c>
      <c r="AF7">
        <v>0.05774602149942051</v>
      </c>
      <c r="AG7">
        <v>0.04257561799657471</v>
      </c>
      <c r="AH7">
        <v>0.08564459715059182</v>
      </c>
      <c r="AN7" s="2">
        <v>44286</v>
      </c>
      <c r="AO7">
        <v>0.9670102194850859</v>
      </c>
      <c r="AP7">
        <v>277.1568402585948</v>
      </c>
      <c r="AQ7">
        <v>6.102148098447013</v>
      </c>
      <c r="AR7">
        <v>0.8124307808860055</v>
      </c>
      <c r="AS7">
        <v>0.01720934645139002</v>
      </c>
      <c r="AU7">
        <v>9.378188873824802</v>
      </c>
      <c r="AV7">
        <v>0.3418634065445946</v>
      </c>
      <c r="AW7">
        <v>15.41811239680493</v>
      </c>
      <c r="AX7">
        <v>530.6130676974773</v>
      </c>
      <c r="AY7">
        <v>12.77782523183335</v>
      </c>
      <c r="AZ7">
        <v>10.13372097008201</v>
      </c>
    </row>
    <row r="8" spans="1:52">
      <c r="A8" s="2">
        <v>44205</v>
      </c>
      <c r="B8">
        <v>1162.628230327842</v>
      </c>
      <c r="C8">
        <v>0.02133538692215864</v>
      </c>
      <c r="F8" s="2">
        <v>44316</v>
      </c>
      <c r="G8">
        <v>0.2414420767803439</v>
      </c>
      <c r="H8">
        <v>0.0851790622803197</v>
      </c>
      <c r="I8">
        <v>0.09823156038252642</v>
      </c>
      <c r="J8">
        <v>0.1480986737327306</v>
      </c>
      <c r="K8">
        <v>0.05476295314998237</v>
      </c>
      <c r="L8">
        <v>0.06918980158009506</v>
      </c>
      <c r="M8">
        <v>0.07894109281585568</v>
      </c>
      <c r="N8">
        <v>0.03925379047667479</v>
      </c>
      <c r="O8">
        <v>0.0584149450780882</v>
      </c>
      <c r="P8">
        <v>0.04041971187564285</v>
      </c>
      <c r="Q8">
        <v>0.08606633184774026</v>
      </c>
      <c r="W8" s="2">
        <v>44316</v>
      </c>
      <c r="X8">
        <v>0.2414233649334732</v>
      </c>
      <c r="Y8">
        <v>0.08517246087268092</v>
      </c>
      <c r="Z8">
        <v>0.09822394740163982</v>
      </c>
      <c r="AA8">
        <v>0.1481646963886763</v>
      </c>
      <c r="AB8">
        <v>0.05475870900162515</v>
      </c>
      <c r="AC8">
        <v>0.06918443934585053</v>
      </c>
      <c r="AD8">
        <v>0.07893497485307026</v>
      </c>
      <c r="AE8">
        <v>0.03925074829394389</v>
      </c>
      <c r="AF8">
        <v>0.05841041789905695</v>
      </c>
      <c r="AG8">
        <v>0.04041657933358862</v>
      </c>
      <c r="AH8">
        <v>0.08605966167639426</v>
      </c>
      <c r="AN8" s="2">
        <v>44316</v>
      </c>
      <c r="AO8">
        <v>1.1106983374852</v>
      </c>
      <c r="AP8">
        <v>367.7692955307608</v>
      </c>
      <c r="AQ8">
        <v>8.175354605713622</v>
      </c>
      <c r="AR8">
        <v>0.5187893654202067</v>
      </c>
      <c r="AS8">
        <v>0.0255526300169739</v>
      </c>
      <c r="AU8">
        <v>12.5547595326908</v>
      </c>
      <c r="AV8">
        <v>0.3041465588396787</v>
      </c>
      <c r="AW8">
        <v>15.32902297798895</v>
      </c>
      <c r="AX8">
        <v>252.6045558736205</v>
      </c>
      <c r="AY8">
        <v>7.781954355839258</v>
      </c>
      <c r="AZ8">
        <v>9.499885436451642</v>
      </c>
    </row>
    <row r="9" spans="1:52">
      <c r="A9" s="2">
        <v>44206</v>
      </c>
      <c r="B9">
        <v>1209.059814431837</v>
      </c>
      <c r="C9">
        <v>0.03993674236767997</v>
      </c>
      <c r="F9" s="2">
        <v>44347</v>
      </c>
      <c r="G9">
        <v>0.2757059330769673</v>
      </c>
      <c r="H9">
        <v>0.09001339873063223</v>
      </c>
      <c r="I9">
        <v>0.08085644982797703</v>
      </c>
      <c r="J9">
        <v>0.1399380618848621</v>
      </c>
      <c r="K9">
        <v>0.04773119826560517</v>
      </c>
      <c r="L9">
        <v>0.07185219436106823</v>
      </c>
      <c r="M9">
        <v>0.08556128489825923</v>
      </c>
      <c r="N9">
        <v>0.03430735031079023</v>
      </c>
      <c r="O9">
        <v>0.05482699842924908</v>
      </c>
      <c r="P9">
        <v>0.04489153187153118</v>
      </c>
      <c r="Q9">
        <v>0.07431559834305818</v>
      </c>
      <c r="W9" s="2">
        <v>44347</v>
      </c>
      <c r="X9">
        <v>0.2757059330769673</v>
      </c>
      <c r="Y9">
        <v>0.09001339873063223</v>
      </c>
      <c r="Z9">
        <v>0.08085644982797703</v>
      </c>
      <c r="AA9">
        <v>0.1399380618848621</v>
      </c>
      <c r="AB9">
        <v>0.04773119826560517</v>
      </c>
      <c r="AC9">
        <v>0.07185219436106823</v>
      </c>
      <c r="AD9">
        <v>0.08556128489825923</v>
      </c>
      <c r="AE9">
        <v>0.03430735031079023</v>
      </c>
      <c r="AF9">
        <v>0.05482699842924908</v>
      </c>
      <c r="AG9">
        <v>0.04489153187153118</v>
      </c>
      <c r="AH9">
        <v>0.07431559834305818</v>
      </c>
      <c r="AN9" s="2">
        <v>44347</v>
      </c>
      <c r="AO9">
        <v>1.032048518779916</v>
      </c>
      <c r="AP9">
        <v>258.1322551773154</v>
      </c>
      <c r="AQ9">
        <v>12.27429642203134</v>
      </c>
      <c r="AR9">
        <v>0.6605482249263308</v>
      </c>
      <c r="AS9">
        <v>0.03488715810992641</v>
      </c>
      <c r="AU9">
        <v>18.89703930450155</v>
      </c>
      <c r="AV9">
        <v>0.2639565180559733</v>
      </c>
      <c r="AW9">
        <v>13.5577128893343</v>
      </c>
      <c r="AX9">
        <v>83.84692240451257</v>
      </c>
      <c r="AY9">
        <v>8.647097682745263</v>
      </c>
      <c r="AZ9">
        <v>12.61287221233243</v>
      </c>
    </row>
    <row r="10" spans="1:52">
      <c r="A10" s="2">
        <v>44207</v>
      </c>
      <c r="B10">
        <v>1146.871557995013</v>
      </c>
      <c r="C10">
        <v>-0.05143521908057724</v>
      </c>
      <c r="F10" s="2">
        <v>44377</v>
      </c>
      <c r="G10">
        <v>0.2456283309555174</v>
      </c>
      <c r="H10">
        <v>0.09607973493455529</v>
      </c>
      <c r="I10">
        <v>0.06560561366243113</v>
      </c>
      <c r="J10">
        <v>0.1164447470720746</v>
      </c>
      <c r="K10">
        <v>0.0767775209502122</v>
      </c>
      <c r="L10">
        <v>0.0677810819084062</v>
      </c>
      <c r="M10">
        <v>0.06837466008366992</v>
      </c>
      <c r="N10">
        <v>0.03426014337381155</v>
      </c>
      <c r="O10">
        <v>0.05196580952745023</v>
      </c>
      <c r="P10">
        <v>0.06112124351257944</v>
      </c>
      <c r="Q10">
        <v>0.06291126511982276</v>
      </c>
      <c r="R10">
        <v>0.05304984889946937</v>
      </c>
      <c r="W10" s="2">
        <v>44377</v>
      </c>
      <c r="X10">
        <v>0.2459667814112869</v>
      </c>
      <c r="Y10">
        <v>0.09621212288000244</v>
      </c>
      <c r="Z10">
        <v>0.06569601141809193</v>
      </c>
      <c r="AA10">
        <v>0.1166051958996394</v>
      </c>
      <c r="AB10">
        <v>0.07688331243956266</v>
      </c>
      <c r="AC10">
        <v>0.06787447723448772</v>
      </c>
      <c r="AD10">
        <v>0.06846887329913404</v>
      </c>
      <c r="AE10">
        <v>0.03292945365508712</v>
      </c>
      <c r="AF10">
        <v>0.052037413042609</v>
      </c>
      <c r="AG10">
        <v>0.06120546226960782</v>
      </c>
      <c r="AH10">
        <v>0.06299795034163741</v>
      </c>
      <c r="AI10">
        <v>0.0531229461088535</v>
      </c>
      <c r="AN10" s="2">
        <v>44377</v>
      </c>
      <c r="AO10">
        <v>1.05448543233773</v>
      </c>
      <c r="AP10">
        <v>279.5854088095176</v>
      </c>
      <c r="AQ10">
        <v>20.54165272899328</v>
      </c>
      <c r="AR10">
        <v>1.017827251169549</v>
      </c>
      <c r="AS10">
        <v>0.0273240211949261</v>
      </c>
      <c r="AT10">
        <v>15.32296697855978</v>
      </c>
      <c r="AU10">
        <v>16.83127842953455</v>
      </c>
      <c r="AV10">
        <v>0.2145019092899821</v>
      </c>
      <c r="AW10">
        <v>13.41495962314857</v>
      </c>
      <c r="AX10">
        <v>116.6153642680736</v>
      </c>
      <c r="AY10">
        <v>6.064763727034479</v>
      </c>
      <c r="AZ10">
        <v>14.55420000712465</v>
      </c>
    </row>
    <row r="11" spans="1:52">
      <c r="A11" s="2">
        <v>44208</v>
      </c>
      <c r="B11">
        <v>1026.486320044756</v>
      </c>
      <c r="C11">
        <v>-0.1049683699199218</v>
      </c>
      <c r="F11" s="2">
        <v>44408</v>
      </c>
      <c r="G11">
        <v>0.2376647422620962</v>
      </c>
      <c r="H11">
        <v>0.106162963249045</v>
      </c>
      <c r="I11">
        <v>0.06154803282230416</v>
      </c>
      <c r="J11">
        <v>0.1106487981103378</v>
      </c>
      <c r="K11">
        <v>0.0816429001479147</v>
      </c>
      <c r="L11">
        <v>0.06604765550505751</v>
      </c>
      <c r="M11">
        <v>0.06516435753363527</v>
      </c>
      <c r="N11">
        <v>0.03531018528545243</v>
      </c>
      <c r="O11">
        <v>0.05012778075475055</v>
      </c>
      <c r="P11">
        <v>0.06904085810227234</v>
      </c>
      <c r="Q11">
        <v>0.05833526094138589</v>
      </c>
      <c r="R11">
        <v>0.05830646528574814</v>
      </c>
      <c r="W11" s="2">
        <v>44408</v>
      </c>
      <c r="X11">
        <v>0.2376647422620962</v>
      </c>
      <c r="Y11">
        <v>0.106162963249045</v>
      </c>
      <c r="Z11">
        <v>0.06154803282230416</v>
      </c>
      <c r="AA11">
        <v>0.1106487981103378</v>
      </c>
      <c r="AB11">
        <v>0.0816429001479147</v>
      </c>
      <c r="AC11">
        <v>0.06604765550505751</v>
      </c>
      <c r="AD11">
        <v>0.06516435753363527</v>
      </c>
      <c r="AE11">
        <v>0.03531018528545243</v>
      </c>
      <c r="AF11">
        <v>0.05012778075475055</v>
      </c>
      <c r="AG11">
        <v>0.06904085810227234</v>
      </c>
      <c r="AH11">
        <v>0.05833526094138589</v>
      </c>
      <c r="AI11">
        <v>0.05830646528574814</v>
      </c>
      <c r="AN11" s="2">
        <v>44408</v>
      </c>
      <c r="AO11">
        <v>0.8040738800637502</v>
      </c>
      <c r="AP11">
        <v>359.0867090646186</v>
      </c>
      <c r="AQ11">
        <v>23.55032220827002</v>
      </c>
      <c r="AR11">
        <v>1.119260711349802</v>
      </c>
      <c r="AS11">
        <v>0.02505501927908445</v>
      </c>
      <c r="AT11">
        <v>16.99818362077635</v>
      </c>
      <c r="AU11">
        <v>18.26135197027045</v>
      </c>
      <c r="AV11">
        <v>0.1988604262972828</v>
      </c>
      <c r="AW11">
        <v>12.16871582790053</v>
      </c>
      <c r="AX11">
        <v>147.4309969214925</v>
      </c>
      <c r="AY11">
        <v>6.864198042205066</v>
      </c>
      <c r="AZ11">
        <v>13.92767016034208</v>
      </c>
    </row>
    <row r="12" spans="1:52">
      <c r="A12" s="2">
        <v>44209</v>
      </c>
      <c r="B12">
        <v>1013.355382782147</v>
      </c>
      <c r="C12">
        <v>-0.01279212105041549</v>
      </c>
      <c r="F12" s="2">
        <v>44439</v>
      </c>
      <c r="G12">
        <v>0.2352583007882856</v>
      </c>
      <c r="H12">
        <v>0.09108930513772223</v>
      </c>
      <c r="I12">
        <v>0.06439404737662952</v>
      </c>
      <c r="J12">
        <v>0.1106030012022197</v>
      </c>
      <c r="K12">
        <v>0.09122631222390674</v>
      </c>
      <c r="L12">
        <v>0.06894585340677943</v>
      </c>
      <c r="M12">
        <v>0.06228067950593276</v>
      </c>
      <c r="N12">
        <v>0.04201087644350783</v>
      </c>
      <c r="O12">
        <v>0.05085384971053379</v>
      </c>
      <c r="P12">
        <v>0.0536387684558846</v>
      </c>
      <c r="Q12">
        <v>0.06208307933218412</v>
      </c>
      <c r="R12">
        <v>0.06761592641641384</v>
      </c>
      <c r="W12" s="2">
        <v>44439</v>
      </c>
      <c r="X12">
        <v>0.235355713179162</v>
      </c>
      <c r="Y12">
        <v>0.09112702209379565</v>
      </c>
      <c r="Z12">
        <v>0.06442071074235199</v>
      </c>
      <c r="AA12">
        <v>0.1102347324193502</v>
      </c>
      <c r="AB12">
        <v>0.09126408590991397</v>
      </c>
      <c r="AC12">
        <v>0.06897440151921103</v>
      </c>
      <c r="AD12">
        <v>0.06230646779852755</v>
      </c>
      <c r="AE12">
        <v>0.0420282717060914</v>
      </c>
      <c r="AF12">
        <v>0.05087490654495355</v>
      </c>
      <c r="AG12">
        <v>0.05366097842960901</v>
      </c>
      <c r="AH12">
        <v>0.06210878580532643</v>
      </c>
      <c r="AI12">
        <v>0.06764392385170721</v>
      </c>
      <c r="AN12" s="2">
        <v>44439</v>
      </c>
      <c r="AO12">
        <v>1.234638431515163</v>
      </c>
      <c r="AP12">
        <v>237.3131172795167</v>
      </c>
      <c r="AQ12">
        <v>9.24630564904462</v>
      </c>
      <c r="AR12">
        <v>1.411462543231593</v>
      </c>
      <c r="AS12">
        <v>0.03566449164371509</v>
      </c>
      <c r="AT12">
        <v>20.66520363646504</v>
      </c>
      <c r="AU12">
        <v>17.04953140467989</v>
      </c>
      <c r="AV12">
        <v>0.2440008078392068</v>
      </c>
      <c r="AW12">
        <v>18.25328095761792</v>
      </c>
      <c r="AX12">
        <v>226.2668824371373</v>
      </c>
      <c r="AY12">
        <v>3.290967843262381</v>
      </c>
      <c r="AZ12">
        <v>18.27536225121766</v>
      </c>
    </row>
    <row r="13" spans="1:52">
      <c r="A13" s="2">
        <v>44210</v>
      </c>
      <c r="B13">
        <v>1111.161613308608</v>
      </c>
      <c r="C13">
        <v>0.09651720629137572</v>
      </c>
      <c r="F13" s="2">
        <v>44469</v>
      </c>
      <c r="G13">
        <v>0.183549105422484</v>
      </c>
      <c r="H13">
        <v>0.09821708545964242</v>
      </c>
      <c r="I13">
        <v>0.06754656610927312</v>
      </c>
      <c r="J13">
        <v>0.118831753044446</v>
      </c>
      <c r="K13">
        <v>0.1104820486944946</v>
      </c>
      <c r="L13">
        <v>0.06887515856333046</v>
      </c>
      <c r="M13">
        <v>0.05659391321137256</v>
      </c>
      <c r="N13">
        <v>0.05980077827884756</v>
      </c>
      <c r="O13">
        <v>0.05080170582128708</v>
      </c>
      <c r="P13">
        <v>0.03848590139615009</v>
      </c>
      <c r="Q13">
        <v>0.06738664212490794</v>
      </c>
      <c r="R13">
        <v>0.07942934187376417</v>
      </c>
      <c r="W13" s="2">
        <v>44469</v>
      </c>
      <c r="X13">
        <v>0.18373750390379</v>
      </c>
      <c r="Y13">
        <v>0.09831789744505801</v>
      </c>
      <c r="Z13">
        <v>0.06761589725879373</v>
      </c>
      <c r="AA13">
        <v>0.1189537243379206</v>
      </c>
      <c r="AB13">
        <v>0.1105954496840429</v>
      </c>
      <c r="AC13">
        <v>0.06840710380809877</v>
      </c>
      <c r="AD13">
        <v>0.05665200233839741</v>
      </c>
      <c r="AE13">
        <v>0.0598621589964638</v>
      </c>
      <c r="AF13">
        <v>0.05036617926280607</v>
      </c>
      <c r="AG13">
        <v>0.0385254040968472</v>
      </c>
      <c r="AH13">
        <v>0.0674558091252451</v>
      </c>
      <c r="AI13">
        <v>0.07951086974253643</v>
      </c>
      <c r="AN13" s="2">
        <v>44469</v>
      </c>
      <c r="AO13">
        <v>1.663008062306136</v>
      </c>
      <c r="AP13">
        <v>311.7635864581156</v>
      </c>
      <c r="AQ13">
        <v>3.857385817451508</v>
      </c>
      <c r="AR13">
        <v>1.961074713468048</v>
      </c>
      <c r="AS13">
        <v>0.02884491473018937</v>
      </c>
      <c r="AT13">
        <v>28.02376391148923</v>
      </c>
      <c r="AU13">
        <v>13.55400869436313</v>
      </c>
      <c r="AV13">
        <v>0.2722682539537569</v>
      </c>
      <c r="AW13">
        <v>19.30691407128744</v>
      </c>
      <c r="AX13">
        <v>355.1168162682657</v>
      </c>
      <c r="AY13">
        <v>2.454476507626426</v>
      </c>
      <c r="AZ13">
        <v>19.59604867910564</v>
      </c>
    </row>
    <row r="14" spans="1:52">
      <c r="A14" s="2">
        <v>44211</v>
      </c>
      <c r="B14">
        <v>1158.056960705136</v>
      </c>
      <c r="C14">
        <v>0.04220389440640604</v>
      </c>
      <c r="F14" s="2">
        <v>44500</v>
      </c>
      <c r="G14">
        <v>0.1801109125568369</v>
      </c>
      <c r="H14">
        <v>0.09612778208476139</v>
      </c>
      <c r="I14">
        <v>0.06509941376007652</v>
      </c>
      <c r="J14">
        <v>0.1142200575905365</v>
      </c>
      <c r="K14">
        <v>0.1176902269182582</v>
      </c>
      <c r="L14">
        <v>0.06890476861983186</v>
      </c>
      <c r="M14">
        <v>0.05460403957459613</v>
      </c>
      <c r="N14">
        <v>0.04970195527283178</v>
      </c>
      <c r="O14">
        <v>0.04870166203640987</v>
      </c>
      <c r="P14">
        <v>0.03421437514568926</v>
      </c>
      <c r="Q14">
        <v>0.07276347509501893</v>
      </c>
      <c r="R14">
        <v>0.09786133134515264</v>
      </c>
      <c r="W14" s="2">
        <v>44500</v>
      </c>
      <c r="X14">
        <v>0.1800335145130709</v>
      </c>
      <c r="Y14">
        <v>0.096086473636654</v>
      </c>
      <c r="Z14">
        <v>0.06507143895719636</v>
      </c>
      <c r="AA14">
        <v>0.1141709744512039</v>
      </c>
      <c r="AB14">
        <v>0.1176396525626873</v>
      </c>
      <c r="AC14">
        <v>0.06930488290744316</v>
      </c>
      <c r="AD14">
        <v>0.05458057488950403</v>
      </c>
      <c r="AE14">
        <v>0.04968059713270104</v>
      </c>
      <c r="AF14">
        <v>0.04868073374663407</v>
      </c>
      <c r="AG14">
        <v>0.03419967239577055</v>
      </c>
      <c r="AH14">
        <v>0.07273220685840837</v>
      </c>
      <c r="AI14">
        <v>0.09781927794872634</v>
      </c>
      <c r="AN14" s="2">
        <v>44500</v>
      </c>
      <c r="AO14">
        <v>1.993332035190008</v>
      </c>
      <c r="AP14">
        <v>428.6933843741826</v>
      </c>
      <c r="AQ14">
        <v>4.782966187718553</v>
      </c>
      <c r="AR14">
        <v>1.945796133105375</v>
      </c>
      <c r="AS14">
        <v>0.02533734754137393</v>
      </c>
      <c r="AT14">
        <v>47.39689223764092</v>
      </c>
      <c r="AU14">
        <v>11.1303811717426</v>
      </c>
      <c r="AV14">
        <v>0.2301113167975437</v>
      </c>
      <c r="AW14">
        <v>19.08563921681484</v>
      </c>
      <c r="AX14">
        <v>232.2008997622179</v>
      </c>
      <c r="AY14">
        <v>2.188635003875888</v>
      </c>
      <c r="AZ14">
        <v>24.10022611325207</v>
      </c>
    </row>
    <row r="15" spans="1:52">
      <c r="A15" s="2">
        <v>44212</v>
      </c>
      <c r="B15">
        <v>1140.131040241556</v>
      </c>
      <c r="C15">
        <v>-0.01547930807536857</v>
      </c>
      <c r="F15" s="2">
        <v>44530</v>
      </c>
      <c r="G15">
        <v>0.1763146905962083</v>
      </c>
      <c r="H15">
        <v>0.09189297052034125</v>
      </c>
      <c r="I15">
        <v>0.06963122778829764</v>
      </c>
      <c r="J15">
        <v>0.1118264303036538</v>
      </c>
      <c r="K15">
        <v>0.1064535556826823</v>
      </c>
      <c r="L15">
        <v>0.07648966740387289</v>
      </c>
      <c r="M15">
        <v>0.05359878911891275</v>
      </c>
      <c r="N15">
        <v>0.05102543605148224</v>
      </c>
      <c r="O15">
        <v>0.05075773987721619</v>
      </c>
      <c r="P15">
        <v>0.03136810789828647</v>
      </c>
      <c r="Q15">
        <v>0.08483822507984178</v>
      </c>
      <c r="R15">
        <v>0.09580315967920452</v>
      </c>
      <c r="W15" s="2">
        <v>44530</v>
      </c>
      <c r="X15">
        <v>0.1763146905962083</v>
      </c>
      <c r="Y15">
        <v>0.09189297052034125</v>
      </c>
      <c r="Z15">
        <v>0.06963122778829764</v>
      </c>
      <c r="AA15">
        <v>0.1118264303036538</v>
      </c>
      <c r="AB15">
        <v>0.1064535556826823</v>
      </c>
      <c r="AC15">
        <v>0.07648966740387289</v>
      </c>
      <c r="AD15">
        <v>0.05359878911891275</v>
      </c>
      <c r="AE15">
        <v>0.05102543605148224</v>
      </c>
      <c r="AF15">
        <v>0.05075773987721619</v>
      </c>
      <c r="AG15">
        <v>0.03136810789828647</v>
      </c>
      <c r="AH15">
        <v>0.08483822507984178</v>
      </c>
      <c r="AI15">
        <v>0.09580315967920452</v>
      </c>
      <c r="AN15" s="2">
        <v>44530</v>
      </c>
      <c r="AO15">
        <v>2.871900063280096</v>
      </c>
      <c r="AP15">
        <v>483.273569141153</v>
      </c>
      <c r="AQ15">
        <v>2.23622004567845</v>
      </c>
      <c r="AR15">
        <v>1.440200563363473</v>
      </c>
      <c r="AS15">
        <v>0.02574190719492222</v>
      </c>
      <c r="AT15">
        <v>55.49993943299376</v>
      </c>
      <c r="AU15">
        <v>12.14305377514576</v>
      </c>
      <c r="AV15">
        <v>0.2125816420905361</v>
      </c>
      <c r="AW15">
        <v>23.56785822563731</v>
      </c>
      <c r="AX15">
        <v>237.4566330139615</v>
      </c>
      <c r="AY15">
        <v>2.095639337769506</v>
      </c>
      <c r="AZ15">
        <v>31.8236163361167</v>
      </c>
    </row>
    <row r="16" spans="1:52">
      <c r="A16" s="2">
        <v>44213</v>
      </c>
      <c r="B16">
        <v>1169.768349613113</v>
      </c>
      <c r="C16">
        <v>0.02599465177728821</v>
      </c>
      <c r="F16" s="2">
        <v>44561</v>
      </c>
      <c r="G16">
        <v>0.1707754726582417</v>
      </c>
      <c r="H16">
        <v>0.1081351487416665</v>
      </c>
      <c r="I16">
        <v>0.06170043752554074</v>
      </c>
      <c r="J16">
        <v>0.120851854198155</v>
      </c>
      <c r="K16">
        <v>0.1143990403486561</v>
      </c>
      <c r="L16">
        <v>0.06484913054153711</v>
      </c>
      <c r="M16">
        <v>0.05360253490238793</v>
      </c>
      <c r="N16">
        <v>0.04681782148107799</v>
      </c>
      <c r="O16">
        <v>0.06013648605854252</v>
      </c>
      <c r="P16">
        <v>0.03999112449093864</v>
      </c>
      <c r="Q16">
        <v>0.06797768216115097</v>
      </c>
      <c r="R16">
        <v>0.0907632668921049</v>
      </c>
      <c r="W16" s="2">
        <v>44561</v>
      </c>
      <c r="X16">
        <v>0.1707635387460748</v>
      </c>
      <c r="Y16">
        <v>0.1081275921801348</v>
      </c>
      <c r="Z16">
        <v>0.06169612585483869</v>
      </c>
      <c r="AA16">
        <v>0.1208434089841512</v>
      </c>
      <c r="AB16">
        <v>0.1143910460618991</v>
      </c>
      <c r="AC16">
        <v>0.06484459883791517</v>
      </c>
      <c r="AD16">
        <v>0.0536686698341064</v>
      </c>
      <c r="AE16">
        <v>0.04681454981822908</v>
      </c>
      <c r="AF16">
        <v>0.06013228367788751</v>
      </c>
      <c r="AG16">
        <v>0.03998832988255781</v>
      </c>
      <c r="AH16">
        <v>0.06797293183210433</v>
      </c>
      <c r="AI16">
        <v>0.09075692429010115</v>
      </c>
      <c r="AN16" s="2">
        <v>44561</v>
      </c>
      <c r="AO16">
        <v>1.917667767858034</v>
      </c>
      <c r="AP16">
        <v>593.7807988676299</v>
      </c>
      <c r="AQ16">
        <v>2.924946867492767</v>
      </c>
      <c r="AR16">
        <v>1.641448025850789</v>
      </c>
      <c r="AS16">
        <v>0.02693924974349888</v>
      </c>
      <c r="AT16">
        <v>56.14673408953747</v>
      </c>
      <c r="AU16">
        <v>14.48290557067259</v>
      </c>
      <c r="AV16">
        <v>0.2421658154544018</v>
      </c>
      <c r="AW16">
        <v>23.03754739505741</v>
      </c>
      <c r="AX16">
        <v>136.4219216983325</v>
      </c>
      <c r="AY16">
        <v>2.595031795640217</v>
      </c>
      <c r="AZ16">
        <v>27.15235199372887</v>
      </c>
    </row>
    <row r="17" spans="1:52">
      <c r="A17" s="2">
        <v>44214</v>
      </c>
      <c r="B17">
        <v>1224.181011715647</v>
      </c>
      <c r="C17">
        <v>0.04651575854358758</v>
      </c>
      <c r="F17" s="2">
        <v>44592</v>
      </c>
      <c r="G17">
        <v>0.1816351851135916</v>
      </c>
      <c r="H17">
        <v>0.08780347470541225</v>
      </c>
      <c r="I17">
        <v>0.06546740075553346</v>
      </c>
      <c r="J17">
        <v>0.1189006720831118</v>
      </c>
      <c r="K17">
        <v>0.1112926453102466</v>
      </c>
      <c r="L17">
        <v>0.06882881618241636</v>
      </c>
      <c r="M17">
        <v>0.06015656046601334</v>
      </c>
      <c r="N17">
        <v>0.04472292782802514</v>
      </c>
      <c r="O17">
        <v>0.06582472052415007</v>
      </c>
      <c r="P17">
        <v>0.04671229576037252</v>
      </c>
      <c r="Q17">
        <v>0.06406440797641366</v>
      </c>
      <c r="R17">
        <v>0.08459089329471321</v>
      </c>
      <c r="W17" s="2">
        <v>44592</v>
      </c>
      <c r="X17">
        <v>0.1816351851135916</v>
      </c>
      <c r="Y17">
        <v>0.08780347470541225</v>
      </c>
      <c r="Z17">
        <v>0.06546740075553346</v>
      </c>
      <c r="AA17">
        <v>0.1189006720831118</v>
      </c>
      <c r="AB17">
        <v>0.1112926453102466</v>
      </c>
      <c r="AC17">
        <v>0.06882881618241636</v>
      </c>
      <c r="AD17">
        <v>0.06015656046601334</v>
      </c>
      <c r="AE17">
        <v>0.04472292782802514</v>
      </c>
      <c r="AF17">
        <v>0.06582472052415007</v>
      </c>
      <c r="AG17">
        <v>0.04671229576037252</v>
      </c>
      <c r="AH17">
        <v>0.06406440797641366</v>
      </c>
      <c r="AI17">
        <v>0.08459089329471321</v>
      </c>
      <c r="AN17" s="2">
        <v>44592</v>
      </c>
      <c r="AO17">
        <v>2.255723924494601</v>
      </c>
      <c r="AP17">
        <v>444.0279434171953</v>
      </c>
      <c r="AQ17">
        <v>3.598367173812425</v>
      </c>
      <c r="AR17">
        <v>1.546889790897721</v>
      </c>
      <c r="AS17">
        <v>0.02513624840625503</v>
      </c>
      <c r="AT17">
        <v>60.01931912314772</v>
      </c>
      <c r="AU17">
        <v>17.37280476964401</v>
      </c>
      <c r="AV17">
        <v>0.2394125676475959</v>
      </c>
      <c r="AW17">
        <v>19.34448830307015</v>
      </c>
      <c r="AX17">
        <v>146.3221681571646</v>
      </c>
      <c r="AY17">
        <v>3.701657689321427</v>
      </c>
      <c r="AZ17">
        <v>33.42759882113474</v>
      </c>
    </row>
    <row r="18" spans="1:52">
      <c r="A18" s="2">
        <v>44215</v>
      </c>
      <c r="B18">
        <v>1220.133427153712</v>
      </c>
      <c r="C18">
        <v>-0.003306361169793881</v>
      </c>
      <c r="F18" s="2">
        <v>44620</v>
      </c>
      <c r="G18">
        <v>0.1891254191016671</v>
      </c>
      <c r="H18">
        <v>0.08560326586013342</v>
      </c>
      <c r="I18">
        <v>0.06663049326487584</v>
      </c>
      <c r="J18">
        <v>0.1135110884069928</v>
      </c>
      <c r="K18">
        <v>0.1179805378196364</v>
      </c>
      <c r="L18">
        <v>0.06414481421941828</v>
      </c>
      <c r="M18">
        <v>0.06803583390274152</v>
      </c>
      <c r="N18">
        <v>0.04858021245201932</v>
      </c>
      <c r="O18">
        <v>0.0651034898604225</v>
      </c>
      <c r="P18">
        <v>0.04364477363694588</v>
      </c>
      <c r="Q18">
        <v>0.05761957590420861</v>
      </c>
      <c r="R18">
        <v>0.08002049557093827</v>
      </c>
      <c r="W18" s="2">
        <v>44620</v>
      </c>
      <c r="X18">
        <v>0.1891254191016671</v>
      </c>
      <c r="Y18">
        <v>0.08560326586013343</v>
      </c>
      <c r="Z18">
        <v>0.06663049326487586</v>
      </c>
      <c r="AA18">
        <v>0.1135110884069928</v>
      </c>
      <c r="AB18">
        <v>0.1179805378196364</v>
      </c>
      <c r="AC18">
        <v>0.0641448142194183</v>
      </c>
      <c r="AD18">
        <v>0.06803583390274154</v>
      </c>
      <c r="AE18">
        <v>0.04858021245201933</v>
      </c>
      <c r="AF18">
        <v>0.06510348986042251</v>
      </c>
      <c r="AG18">
        <v>0.04364477363694589</v>
      </c>
      <c r="AH18">
        <v>0.05761957590420862</v>
      </c>
      <c r="AI18">
        <v>0.08002049557093828</v>
      </c>
      <c r="AN18" s="2">
        <v>44620</v>
      </c>
      <c r="AO18">
        <v>2.149889030426984</v>
      </c>
      <c r="AP18">
        <v>490.3445806802648</v>
      </c>
      <c r="AQ18">
        <v>2.861644869963504</v>
      </c>
      <c r="AR18">
        <v>1.601188976376595</v>
      </c>
      <c r="AS18">
        <v>0.02456690496928841</v>
      </c>
      <c r="AT18">
        <v>62.90988258738425</v>
      </c>
      <c r="AU18">
        <v>19.10067651218829</v>
      </c>
      <c r="AV18">
        <v>0.2124166626521761</v>
      </c>
      <c r="AW18">
        <v>23.94587015346629</v>
      </c>
      <c r="AX18">
        <v>164.3312261613095</v>
      </c>
      <c r="AY18">
        <v>3.738574277722696</v>
      </c>
      <c r="AZ18">
        <v>32.28305387107409</v>
      </c>
    </row>
    <row r="19" spans="1:52">
      <c r="A19" s="2">
        <v>44216</v>
      </c>
      <c r="B19">
        <v>1207.180201323491</v>
      </c>
      <c r="C19">
        <v>-0.01061623716058469</v>
      </c>
      <c r="F19" s="2">
        <v>44651</v>
      </c>
      <c r="G19">
        <v>0.1607908495461098</v>
      </c>
      <c r="H19">
        <v>0.07847811199116</v>
      </c>
      <c r="I19">
        <v>0.06662080261285377</v>
      </c>
      <c r="J19">
        <v>0.1184568689128347</v>
      </c>
      <c r="K19">
        <v>0.1410689457994883</v>
      </c>
      <c r="L19">
        <v>0.06250921520350547</v>
      </c>
      <c r="M19">
        <v>0.07672613750745919</v>
      </c>
      <c r="N19">
        <v>0.05629868925798107</v>
      </c>
      <c r="O19">
        <v>0.0662973694976802</v>
      </c>
      <c r="P19">
        <v>0.05228146144147272</v>
      </c>
      <c r="Q19">
        <v>0.04621616684690574</v>
      </c>
      <c r="R19">
        <v>0.07425538138254911</v>
      </c>
      <c r="W19" s="2">
        <v>44651</v>
      </c>
      <c r="X19">
        <v>0.1608142381591281</v>
      </c>
      <c r="Y19">
        <v>0.0784895274056376</v>
      </c>
      <c r="Z19">
        <v>0.0664850334138682</v>
      </c>
      <c r="AA19">
        <v>0.1184740996313376</v>
      </c>
      <c r="AB19">
        <v>0.1410894656673261</v>
      </c>
      <c r="AC19">
        <v>0.06251830778463557</v>
      </c>
      <c r="AD19">
        <v>0.0767372980799894</v>
      </c>
      <c r="AE19">
        <v>0.05630687845693246</v>
      </c>
      <c r="AF19">
        <v>0.06630701310316953</v>
      </c>
      <c r="AG19">
        <v>0.05228906629506445</v>
      </c>
      <c r="AH19">
        <v>0.04622288944364943</v>
      </c>
      <c r="AI19">
        <v>0.07426618255926153</v>
      </c>
      <c r="AN19" s="2">
        <v>44651</v>
      </c>
      <c r="AO19">
        <v>1.332072891829084</v>
      </c>
      <c r="AP19">
        <v>425.7421352960272</v>
      </c>
      <c r="AQ19">
        <v>3.523867596467317</v>
      </c>
      <c r="AR19">
        <v>2.059523808739188</v>
      </c>
      <c r="AS19">
        <v>0.022077409022802</v>
      </c>
      <c r="AT19">
        <v>54.82080768350804</v>
      </c>
      <c r="AU19">
        <v>22.05559761839691</v>
      </c>
      <c r="AV19">
        <v>0.2261542708484315</v>
      </c>
      <c r="AW19">
        <v>25.01138023366828</v>
      </c>
      <c r="AX19">
        <v>215.9202788493182</v>
      </c>
      <c r="AY19">
        <v>3.558085012103292</v>
      </c>
      <c r="AZ19">
        <v>34.41557393874617</v>
      </c>
    </row>
    <row r="20" spans="1:52">
      <c r="A20" s="2">
        <v>44217</v>
      </c>
      <c r="B20">
        <v>1206.854066917411</v>
      </c>
      <c r="C20">
        <v>-0.0002701621561737033</v>
      </c>
      <c r="F20" s="2">
        <v>44681</v>
      </c>
      <c r="G20">
        <v>0.1554259958447604</v>
      </c>
      <c r="H20">
        <v>0.0827255726348439</v>
      </c>
      <c r="I20">
        <v>0.0763545922046454</v>
      </c>
      <c r="J20">
        <v>0.1088271493312576</v>
      </c>
      <c r="K20">
        <v>0.1292870877436769</v>
      </c>
      <c r="L20">
        <v>0.07171474997642865</v>
      </c>
      <c r="M20">
        <v>0.08081930756456274</v>
      </c>
      <c r="N20">
        <v>0.07061769977378381</v>
      </c>
      <c r="O20">
        <v>0.06112466315723006</v>
      </c>
      <c r="P20">
        <v>0.0600761226402181</v>
      </c>
      <c r="Q20">
        <v>0.04274164511925521</v>
      </c>
      <c r="R20">
        <v>0.06028541400933712</v>
      </c>
      <c r="W20" s="2">
        <v>44681</v>
      </c>
      <c r="X20">
        <v>0.1554259958447604</v>
      </c>
      <c r="Y20">
        <v>0.0827255726348439</v>
      </c>
      <c r="Z20">
        <v>0.0763545922046454</v>
      </c>
      <c r="AA20">
        <v>0.1088271493312576</v>
      </c>
      <c r="AB20">
        <v>0.1292870877436769</v>
      </c>
      <c r="AC20">
        <v>0.07171474997642865</v>
      </c>
      <c r="AD20">
        <v>0.08081930756456274</v>
      </c>
      <c r="AE20">
        <v>0.07061769977378381</v>
      </c>
      <c r="AF20">
        <v>0.06112466315723006</v>
      </c>
      <c r="AG20">
        <v>0.0600761226402181</v>
      </c>
      <c r="AH20">
        <v>0.04274164511925521</v>
      </c>
      <c r="AI20">
        <v>0.06028541400933712</v>
      </c>
      <c r="AN20" s="2">
        <v>44681</v>
      </c>
      <c r="AO20">
        <v>1.367901153727244</v>
      </c>
      <c r="AP20">
        <v>515.706066863135</v>
      </c>
      <c r="AQ20">
        <v>4.759971256561216</v>
      </c>
      <c r="AR20">
        <v>1.65338271714222</v>
      </c>
      <c r="AS20">
        <v>0.02022994341397638</v>
      </c>
      <c r="AT20">
        <v>39.24084149143478</v>
      </c>
      <c r="AU20">
        <v>25.1753917069259</v>
      </c>
      <c r="AV20">
        <v>0.1942349353895769</v>
      </c>
      <c r="AW20">
        <v>32.07250246992132</v>
      </c>
      <c r="AX20">
        <v>310.960101543288</v>
      </c>
      <c r="AY20">
        <v>3.269867945466731</v>
      </c>
      <c r="AZ20">
        <v>47.29138239396168</v>
      </c>
    </row>
    <row r="21" spans="1:52">
      <c r="A21" s="2">
        <v>44218</v>
      </c>
      <c r="B21">
        <v>1037.874613369781</v>
      </c>
      <c r="C21">
        <v>-0.1400164760427444</v>
      </c>
      <c r="F21" s="2">
        <v>44712</v>
      </c>
      <c r="G21">
        <v>0.1722235857144454</v>
      </c>
      <c r="H21">
        <v>0.0718412819038335</v>
      </c>
      <c r="I21">
        <v>0.07833988036146153</v>
      </c>
      <c r="J21">
        <v>0.1290687353782483</v>
      </c>
      <c r="K21">
        <v>0.1414729461221305</v>
      </c>
      <c r="L21">
        <v>0.06784198824261319</v>
      </c>
      <c r="M21">
        <v>0.06738545574518949</v>
      </c>
      <c r="N21">
        <v>0.06307642112818779</v>
      </c>
      <c r="O21">
        <v>0.05734164761290157</v>
      </c>
      <c r="P21">
        <v>0.05020841672165959</v>
      </c>
      <c r="Q21">
        <v>0.04274976833416264</v>
      </c>
      <c r="R21">
        <v>0.05844987273516641</v>
      </c>
      <c r="W21" s="2">
        <v>44712</v>
      </c>
      <c r="X21">
        <v>0.1721908601757255</v>
      </c>
      <c r="Y21">
        <v>0.07182763078489485</v>
      </c>
      <c r="Z21">
        <v>0.07832499439344824</v>
      </c>
      <c r="AA21">
        <v>0.1290442100272075</v>
      </c>
      <c r="AB21">
        <v>0.1414460637508401</v>
      </c>
      <c r="AC21">
        <v>0.06782909706046844</v>
      </c>
      <c r="AD21">
        <v>0.06737265131232394</v>
      </c>
      <c r="AE21">
        <v>0.06306443548839648</v>
      </c>
      <c r="AF21">
        <v>0.05733075168188589</v>
      </c>
      <c r="AG21">
        <v>0.05019887623114738</v>
      </c>
      <c r="AH21">
        <v>0.04293166287195822</v>
      </c>
      <c r="AI21">
        <v>0.05843876622170351</v>
      </c>
      <c r="AN21" s="2">
        <v>44712</v>
      </c>
      <c r="AO21">
        <v>1.272845211109649</v>
      </c>
      <c r="AP21">
        <v>438.7485081046402</v>
      </c>
      <c r="AQ21">
        <v>6.335055346423354</v>
      </c>
      <c r="AR21">
        <v>1.531550410657205</v>
      </c>
      <c r="AS21">
        <v>0.01891833723054207</v>
      </c>
      <c r="AT21">
        <v>42.56834295840085</v>
      </c>
      <c r="AU21">
        <v>22.41827821646844</v>
      </c>
      <c r="AV21">
        <v>0.2253688038440172</v>
      </c>
      <c r="AW21">
        <v>36.60350829502271</v>
      </c>
      <c r="AX21">
        <v>334.9850095098291</v>
      </c>
      <c r="AY21">
        <v>4.231761047381694</v>
      </c>
      <c r="AZ21">
        <v>41.89474871779478</v>
      </c>
    </row>
    <row r="22" spans="1:52">
      <c r="A22" s="2">
        <v>44219</v>
      </c>
      <c r="B22">
        <v>1125.584423865156</v>
      </c>
      <c r="C22">
        <v>0.08450906242961098</v>
      </c>
      <c r="F22" s="2">
        <v>44742</v>
      </c>
      <c r="G22">
        <v>0.1782591881552064</v>
      </c>
      <c r="H22">
        <v>0.07249947281778689</v>
      </c>
      <c r="I22">
        <v>0.07161767811588013</v>
      </c>
      <c r="J22">
        <v>0.1166739600941387</v>
      </c>
      <c r="K22">
        <v>0.1450788516791321</v>
      </c>
      <c r="L22">
        <v>0.06479537915472854</v>
      </c>
      <c r="M22">
        <v>0.07041269823078986</v>
      </c>
      <c r="N22">
        <v>0.06229435911874367</v>
      </c>
      <c r="O22">
        <v>0.0593792473045222</v>
      </c>
      <c r="P22">
        <v>0.05434366841113731</v>
      </c>
      <c r="Q22">
        <v>0.04275307040642418</v>
      </c>
      <c r="R22">
        <v>0.06189242651151004</v>
      </c>
      <c r="W22" s="2">
        <v>44742</v>
      </c>
      <c r="X22">
        <v>0.1782454201447459</v>
      </c>
      <c r="Y22">
        <v>0.07249387325509134</v>
      </c>
      <c r="Z22">
        <v>0.07161214665940005</v>
      </c>
      <c r="AA22">
        <v>0.1166649486747574</v>
      </c>
      <c r="AB22">
        <v>0.1450676463821251</v>
      </c>
      <c r="AC22">
        <v>0.06479037462471117</v>
      </c>
      <c r="AD22">
        <v>0.0704072598420267</v>
      </c>
      <c r="AE22">
        <v>0.06228954775728258</v>
      </c>
      <c r="AF22">
        <v>0.05937466109437233</v>
      </c>
      <c r="AG22">
        <v>0.05433947112850134</v>
      </c>
      <c r="AH22">
        <v>0.04282700424330702</v>
      </c>
      <c r="AI22">
        <v>0.06188764619367928</v>
      </c>
      <c r="AN22" s="2">
        <v>44742</v>
      </c>
      <c r="AO22">
        <v>1.730539006970471</v>
      </c>
      <c r="AP22">
        <v>374.9862505488445</v>
      </c>
      <c r="AQ22">
        <v>7.423876995304138</v>
      </c>
      <c r="AR22">
        <v>1.590495970861758</v>
      </c>
      <c r="AS22">
        <v>0.02131799166300802</v>
      </c>
      <c r="AT22">
        <v>48.90322238590593</v>
      </c>
      <c r="AU22">
        <v>24.18435242385268</v>
      </c>
      <c r="AV22">
        <v>0.2556885796931659</v>
      </c>
      <c r="AW22">
        <v>27.77742092797859</v>
      </c>
      <c r="AX22">
        <v>302.6468515561119</v>
      </c>
      <c r="AY22">
        <v>4.222929035752396</v>
      </c>
      <c r="AZ22">
        <v>30.59739197613843</v>
      </c>
    </row>
    <row r="23" spans="1:52">
      <c r="A23" s="2">
        <v>44220</v>
      </c>
      <c r="B23">
        <v>1141.342820122474</v>
      </c>
      <c r="C23">
        <v>0.01400019041060041</v>
      </c>
      <c r="F23" s="2">
        <v>44773</v>
      </c>
      <c r="G23">
        <v>0.1894621625579468</v>
      </c>
      <c r="H23">
        <v>0.07882449958886543</v>
      </c>
      <c r="I23">
        <v>0.07432054688740058</v>
      </c>
      <c r="J23">
        <v>0.09969674643501321</v>
      </c>
      <c r="K23">
        <v>0.1450723877243398</v>
      </c>
      <c r="L23">
        <v>0.05677512558979669</v>
      </c>
      <c r="M23">
        <v>0.07354313867639796</v>
      </c>
      <c r="N23">
        <v>0.05056872190127261</v>
      </c>
      <c r="O23">
        <v>0.06115229400226728</v>
      </c>
      <c r="P23">
        <v>0.05185158214976519</v>
      </c>
      <c r="Q23">
        <v>0.04692523177459268</v>
      </c>
      <c r="R23">
        <v>0.07180756271234161</v>
      </c>
      <c r="W23" s="2">
        <v>44773</v>
      </c>
      <c r="X23">
        <v>0.1894706043770471</v>
      </c>
      <c r="Y23">
        <v>0.07882801175275728</v>
      </c>
      <c r="Z23">
        <v>0.07432385836977676</v>
      </c>
      <c r="AA23">
        <v>0.09970118859848762</v>
      </c>
      <c r="AB23">
        <v>0.145034294924441</v>
      </c>
      <c r="AC23">
        <v>0.05677765530514016</v>
      </c>
      <c r="AD23">
        <v>0.07354641551998718</v>
      </c>
      <c r="AE23">
        <v>0.05057097507940941</v>
      </c>
      <c r="AF23">
        <v>0.06115501875002994</v>
      </c>
      <c r="AG23">
        <v>0.05185389248799139</v>
      </c>
      <c r="AH23">
        <v>0.04692732261063368</v>
      </c>
      <c r="AI23">
        <v>0.07181076222429836</v>
      </c>
      <c r="AN23" s="2">
        <v>44773</v>
      </c>
      <c r="AO23">
        <v>1.62949918081941</v>
      </c>
      <c r="AP23">
        <v>494.7791997803992</v>
      </c>
      <c r="AQ23">
        <v>7.05010423785911</v>
      </c>
      <c r="AR23">
        <v>1.662996763736964</v>
      </c>
      <c r="AS23">
        <v>0.02638848059359251</v>
      </c>
      <c r="AT23">
        <v>60.4243596599829</v>
      </c>
      <c r="AU23">
        <v>29.47196077601067</v>
      </c>
      <c r="AV23">
        <v>0.1937694521133108</v>
      </c>
      <c r="AW23">
        <v>31.41332769225719</v>
      </c>
      <c r="AX23">
        <v>179.3432776352669</v>
      </c>
      <c r="AY23">
        <v>4.601561432912574</v>
      </c>
      <c r="AZ23">
        <v>21.5259207180014</v>
      </c>
    </row>
    <row r="24" spans="1:52">
      <c r="A24" s="2">
        <v>44221</v>
      </c>
      <c r="B24">
        <v>1169.458636857487</v>
      </c>
      <c r="C24">
        <v>0.02463398046521692</v>
      </c>
      <c r="F24" s="2">
        <v>44804</v>
      </c>
      <c r="G24">
        <v>0.1855598401148081</v>
      </c>
      <c r="H24">
        <v>0.07947257755709772</v>
      </c>
      <c r="I24">
        <v>0.07365020760740376</v>
      </c>
      <c r="J24">
        <v>0.08966839984682419</v>
      </c>
      <c r="K24">
        <v>0.1443653677601249</v>
      </c>
      <c r="L24">
        <v>0.05678507849787442</v>
      </c>
      <c r="M24">
        <v>0.07400882200111626</v>
      </c>
      <c r="N24">
        <v>0.05057758680179839</v>
      </c>
      <c r="O24">
        <v>0.06236040207440947</v>
      </c>
      <c r="P24">
        <v>0.05126279287652345</v>
      </c>
      <c r="Q24">
        <v>0.04728183429301809</v>
      </c>
      <c r="R24">
        <v>0.08500709056900124</v>
      </c>
      <c r="W24" s="2">
        <v>44804</v>
      </c>
      <c r="X24">
        <v>0.1855273164293534</v>
      </c>
      <c r="Y24">
        <v>0.07945864813619966</v>
      </c>
      <c r="Z24">
        <v>0.07363729869249841</v>
      </c>
      <c r="AA24">
        <v>0.08965268337051102</v>
      </c>
      <c r="AB24">
        <v>0.1443400643657662</v>
      </c>
      <c r="AC24">
        <v>0.0568014450130619</v>
      </c>
      <c r="AD24">
        <v>0.07399585023068284</v>
      </c>
      <c r="AE24">
        <v>0.05071767577763153</v>
      </c>
      <c r="AF24">
        <v>0.06234947196097201</v>
      </c>
      <c r="AG24">
        <v>0.05125380787766804</v>
      </c>
      <c r="AH24">
        <v>0.04727354704990928</v>
      </c>
      <c r="AI24">
        <v>0.08499219109574577</v>
      </c>
      <c r="AN24" s="2">
        <v>44804</v>
      </c>
      <c r="AO24">
        <v>1.605481674988378</v>
      </c>
      <c r="AP24">
        <v>506.7311841519738</v>
      </c>
      <c r="AQ24">
        <v>7.617979982717601</v>
      </c>
      <c r="AR24">
        <v>1.477990315292697</v>
      </c>
      <c r="AS24">
        <v>0.02701016155903905</v>
      </c>
      <c r="AT24">
        <v>61.04514053973897</v>
      </c>
      <c r="AU24">
        <v>30.42439926317673</v>
      </c>
      <c r="AV24">
        <v>0.1691731869923044</v>
      </c>
      <c r="AW24">
        <v>32.33748488476387</v>
      </c>
      <c r="AX24">
        <v>178.7300672595998</v>
      </c>
      <c r="AY24">
        <v>5.711060319629298</v>
      </c>
      <c r="AZ24">
        <v>26.54936254331927</v>
      </c>
    </row>
    <row r="25" spans="1:52">
      <c r="A25" s="2">
        <v>44222</v>
      </c>
      <c r="B25">
        <v>1155.650745322785</v>
      </c>
      <c r="C25">
        <v>-0.0118070798739881</v>
      </c>
      <c r="F25" s="2">
        <v>44834</v>
      </c>
      <c r="G25">
        <v>0.1412378354058145</v>
      </c>
      <c r="H25">
        <v>0.1055857239956321</v>
      </c>
      <c r="I25">
        <v>0.06805286255197658</v>
      </c>
      <c r="J25">
        <v>0.06684681943825238</v>
      </c>
      <c r="K25">
        <v>0.1499136310267845</v>
      </c>
      <c r="L25">
        <v>0.04996717309743177</v>
      </c>
      <c r="M25">
        <v>0.08729268837923644</v>
      </c>
      <c r="N25">
        <v>0.0477250332269696</v>
      </c>
      <c r="O25">
        <v>0.06536126305262109</v>
      </c>
      <c r="P25">
        <v>0.05902559922135108</v>
      </c>
      <c r="Q25">
        <v>0.04722518529865932</v>
      </c>
      <c r="R25">
        <v>0.1117661853052705</v>
      </c>
      <c r="W25" s="2">
        <v>44834</v>
      </c>
      <c r="X25">
        <v>0.1414072573210605</v>
      </c>
      <c r="Y25">
        <v>0.1057123794030205</v>
      </c>
      <c r="Z25">
        <v>0.06813449539687544</v>
      </c>
      <c r="AA25">
        <v>0.06692700557353827</v>
      </c>
      <c r="AB25">
        <v>0.1500934599969544</v>
      </c>
      <c r="AC25">
        <v>0.05002711124460936</v>
      </c>
      <c r="AD25">
        <v>0.0873974003667127</v>
      </c>
      <c r="AE25">
        <v>0.04778228181415775</v>
      </c>
      <c r="AF25">
        <v>0.06543966718801059</v>
      </c>
      <c r="AG25">
        <v>0.05909640340806135</v>
      </c>
      <c r="AH25">
        <v>0.04608228379892248</v>
      </c>
      <c r="AI25">
        <v>0.1119002544880767</v>
      </c>
      <c r="AN25" s="2">
        <v>44834</v>
      </c>
      <c r="AO25">
        <v>1.791584740066237</v>
      </c>
      <c r="AP25">
        <v>703.6615161627639</v>
      </c>
      <c r="AQ25">
        <v>9.935811318608444</v>
      </c>
      <c r="AR25">
        <v>1.541737966165391</v>
      </c>
      <c r="AS25">
        <v>0.02107709139294833</v>
      </c>
      <c r="AT25">
        <v>66.40330475061781</v>
      </c>
      <c r="AU25">
        <v>39.65496972110683</v>
      </c>
      <c r="AV25">
        <v>0.1461654733719286</v>
      </c>
      <c r="AW25">
        <v>25.14686710811831</v>
      </c>
      <c r="AX25">
        <v>182.5962326160267</v>
      </c>
      <c r="AY25">
        <v>5.614828892324173</v>
      </c>
      <c r="AZ25">
        <v>22.89088689090773</v>
      </c>
    </row>
    <row r="26" spans="1:52">
      <c r="A26" s="2">
        <v>44223</v>
      </c>
      <c r="B26">
        <v>1209.246056819592</v>
      </c>
      <c r="C26">
        <v>0.04637673770706319</v>
      </c>
      <c r="F26" s="2">
        <v>44865</v>
      </c>
      <c r="G26">
        <v>0.1466237115969846</v>
      </c>
      <c r="H26">
        <v>0.08957896854009514</v>
      </c>
      <c r="I26">
        <v>0.07228831731175973</v>
      </c>
      <c r="J26">
        <v>0.06082763981432669</v>
      </c>
      <c r="K26">
        <v>0.163265121564747</v>
      </c>
      <c r="L26">
        <v>0.04372047927113258</v>
      </c>
      <c r="M26">
        <v>0.08270932094867386</v>
      </c>
      <c r="N26">
        <v>0.04667903512739074</v>
      </c>
      <c r="O26">
        <v>0.06531088481565275</v>
      </c>
      <c r="P26">
        <v>0.05898010429842743</v>
      </c>
      <c r="Q26">
        <v>0.04509876550567416</v>
      </c>
      <c r="R26">
        <v>0.1249176512051353</v>
      </c>
      <c r="W26" s="2">
        <v>44865</v>
      </c>
      <c r="X26">
        <v>0.1467368113369263</v>
      </c>
      <c r="Y26">
        <v>0.08964806621833409</v>
      </c>
      <c r="Z26">
        <v>0.07234407766456852</v>
      </c>
      <c r="AA26">
        <v>0.06087455985317536</v>
      </c>
      <c r="AB26">
        <v>0.1633910578310535</v>
      </c>
      <c r="AC26">
        <v>0.04375420352201829</v>
      </c>
      <c r="AD26">
        <v>0.08277311965209067</v>
      </c>
      <c r="AE26">
        <v>0.04671504149141014</v>
      </c>
      <c r="AF26">
        <v>0.06474880753689409</v>
      </c>
      <c r="AG26">
        <v>0.05886669423399275</v>
      </c>
      <c r="AH26">
        <v>0.04513355291212314</v>
      </c>
      <c r="AI26">
        <v>0.1250140077474131</v>
      </c>
      <c r="AN26" s="2">
        <v>44865</v>
      </c>
      <c r="AO26">
        <v>1.649483012100192</v>
      </c>
      <c r="AP26">
        <v>677.5258586989621</v>
      </c>
      <c r="AQ26">
        <v>9.920893292850257</v>
      </c>
      <c r="AR26">
        <v>1.597751277148422</v>
      </c>
      <c r="AS26">
        <v>0.02180100508434555</v>
      </c>
      <c r="AT26">
        <v>81.18612461226944</v>
      </c>
      <c r="AU26">
        <v>38.18649161528053</v>
      </c>
      <c r="AV26">
        <v>0.1173083917075392</v>
      </c>
      <c r="AW26">
        <v>28.48209670269463</v>
      </c>
      <c r="AX26">
        <v>157.6117895825883</v>
      </c>
      <c r="AY26">
        <v>6.095657786384969</v>
      </c>
      <c r="AZ26">
        <v>19.40325601143467</v>
      </c>
    </row>
    <row r="27" spans="1:52">
      <c r="A27" s="2">
        <v>44224</v>
      </c>
      <c r="B27">
        <v>1129.773961307599</v>
      </c>
      <c r="C27">
        <v>-0.06572036771491396</v>
      </c>
      <c r="F27" s="2">
        <v>44895</v>
      </c>
      <c r="G27">
        <v>0.1521065879927417</v>
      </c>
      <c r="H27">
        <v>0.09828445383604996</v>
      </c>
      <c r="I27">
        <v>0.06239944309964575</v>
      </c>
      <c r="J27">
        <v>0.07321525855896088</v>
      </c>
      <c r="K27">
        <v>0.1224766871363268</v>
      </c>
      <c r="L27">
        <v>0.06009597166679015</v>
      </c>
      <c r="M27">
        <v>0.1032624036196023</v>
      </c>
      <c r="N27">
        <v>0.04250716394157611</v>
      </c>
      <c r="O27">
        <v>0.02958409438633961</v>
      </c>
      <c r="P27">
        <v>0.0702622587628338</v>
      </c>
      <c r="Q27">
        <v>0.05673620632321453</v>
      </c>
      <c r="R27">
        <v>0.1290694706759185</v>
      </c>
      <c r="W27" s="2">
        <v>44895</v>
      </c>
      <c r="X27">
        <v>0.1521065879927417</v>
      </c>
      <c r="Y27">
        <v>0.09828445383604996</v>
      </c>
      <c r="Z27">
        <v>0.06239944309964575</v>
      </c>
      <c r="AA27">
        <v>0.07321525855896088</v>
      </c>
      <c r="AB27">
        <v>0.1224766871363268</v>
      </c>
      <c r="AC27">
        <v>0.06009597166679015</v>
      </c>
      <c r="AD27">
        <v>0.1032624036196023</v>
      </c>
      <c r="AE27">
        <v>0.04250716394157611</v>
      </c>
      <c r="AF27">
        <v>0.02958409438633961</v>
      </c>
      <c r="AG27">
        <v>0.0702622587628338</v>
      </c>
      <c r="AH27">
        <v>0.05673620632321453</v>
      </c>
      <c r="AI27">
        <v>0.1290694706759185</v>
      </c>
      <c r="AN27" s="2">
        <v>44895</v>
      </c>
      <c r="AO27">
        <v>2.2752396472536</v>
      </c>
      <c r="AP27">
        <v>785.1011321950996</v>
      </c>
      <c r="AQ27">
        <v>13.91614839949789</v>
      </c>
      <c r="AR27">
        <v>1.022336592344287</v>
      </c>
      <c r="AS27">
        <v>0.02286431953235311</v>
      </c>
      <c r="AT27">
        <v>81.90165390539995</v>
      </c>
      <c r="AU27">
        <v>48.06611072001365</v>
      </c>
      <c r="AV27">
        <v>0.1486875006079046</v>
      </c>
      <c r="AW27">
        <v>21.04462760507822</v>
      </c>
      <c r="AX27">
        <v>125.1795664667018</v>
      </c>
      <c r="AY27">
        <v>5.466960554078037</v>
      </c>
      <c r="AZ27">
        <v>27.18908625253132</v>
      </c>
    </row>
    <row r="28" spans="1:52">
      <c r="A28" s="2">
        <v>44225</v>
      </c>
      <c r="B28">
        <v>1201.052755197943</v>
      </c>
      <c r="C28">
        <v>0.06309119906414384</v>
      </c>
      <c r="F28" s="2">
        <v>44926</v>
      </c>
      <c r="G28">
        <v>0.1564125542407327</v>
      </c>
      <c r="H28">
        <v>0.09834265987200397</v>
      </c>
      <c r="I28">
        <v>0.06243639730844287</v>
      </c>
      <c r="J28">
        <v>0.07951590473636122</v>
      </c>
      <c r="K28">
        <v>0.1089262787107317</v>
      </c>
      <c r="L28">
        <v>0.06181187159621802</v>
      </c>
      <c r="M28">
        <v>0.1111362926550078</v>
      </c>
      <c r="N28">
        <v>0.04033371817210334</v>
      </c>
      <c r="O28">
        <v>0.02693923637658199</v>
      </c>
      <c r="P28">
        <v>0.07030386948965925</v>
      </c>
      <c r="Q28">
        <v>0.06150229956700801</v>
      </c>
      <c r="R28">
        <v>0.1223389172751492</v>
      </c>
      <c r="W28" s="2">
        <v>44926</v>
      </c>
      <c r="X28">
        <v>0.1563199783965605</v>
      </c>
      <c r="Y28">
        <v>0.09874595318282006</v>
      </c>
      <c r="Z28">
        <v>0.06245248333282891</v>
      </c>
      <c r="AA28">
        <v>0.07946884168543272</v>
      </c>
      <c r="AB28">
        <v>0.1088618085519703</v>
      </c>
      <c r="AC28">
        <v>0.06177528702523737</v>
      </c>
      <c r="AD28">
        <v>0.1110705144560604</v>
      </c>
      <c r="AE28">
        <v>0.04030984586833262</v>
      </c>
      <c r="AF28">
        <v>0.02692329186010105</v>
      </c>
      <c r="AG28">
        <v>0.07033958883568181</v>
      </c>
      <c r="AH28">
        <v>0.06146589822231679</v>
      </c>
      <c r="AI28">
        <v>0.1222665085826574</v>
      </c>
      <c r="AN28" s="2">
        <v>44926</v>
      </c>
      <c r="AO28">
        <v>2.515828942671341</v>
      </c>
      <c r="AP28">
        <v>865.1217937587393</v>
      </c>
      <c r="AQ28">
        <v>13.96168422185314</v>
      </c>
      <c r="AR28">
        <v>0.9562908310686554</v>
      </c>
      <c r="AS28">
        <v>0.02032872030106873</v>
      </c>
      <c r="AT28">
        <v>82.76255982933971</v>
      </c>
      <c r="AU28">
        <v>55.47494831423649</v>
      </c>
      <c r="AV28">
        <v>0.1430761195186464</v>
      </c>
      <c r="AW28">
        <v>24.68561014174117</v>
      </c>
      <c r="AX28">
        <v>114.5206783610243</v>
      </c>
      <c r="AY28">
        <v>5.879829941353842</v>
      </c>
      <c r="AZ28">
        <v>26.17507985907928</v>
      </c>
    </row>
    <row r="29" spans="1:52">
      <c r="A29" s="2">
        <v>44226</v>
      </c>
      <c r="B29">
        <v>1218.64370566284</v>
      </c>
      <c r="C29">
        <v>0.01464627626785431</v>
      </c>
      <c r="F29" s="2">
        <v>44957</v>
      </c>
      <c r="G29">
        <v>0.1729637840860072</v>
      </c>
      <c r="H29">
        <v>0.0928872251584201</v>
      </c>
      <c r="I29">
        <v>0.06771486359123624</v>
      </c>
      <c r="J29">
        <v>0.08754276433352641</v>
      </c>
      <c r="K29">
        <v>0.1077711074102266</v>
      </c>
      <c r="L29">
        <v>0.06673404162963528</v>
      </c>
      <c r="M29">
        <v>0.1005566155940151</v>
      </c>
      <c r="N29">
        <v>0.03901886326434626</v>
      </c>
      <c r="O29">
        <v>0.01995498069438769</v>
      </c>
      <c r="P29">
        <v>0.05262369017455238</v>
      </c>
      <c r="Q29">
        <v>0.05722752979021752</v>
      </c>
      <c r="R29">
        <v>0.1350045342734292</v>
      </c>
      <c r="W29" s="2">
        <v>44957</v>
      </c>
      <c r="X29">
        <v>0.1729637840860072</v>
      </c>
      <c r="Y29">
        <v>0.0928872251584201</v>
      </c>
      <c r="Z29">
        <v>0.06771486359123624</v>
      </c>
      <c r="AA29">
        <v>0.08754276433352641</v>
      </c>
      <c r="AB29">
        <v>0.1077711074102266</v>
      </c>
      <c r="AC29">
        <v>0.06673404162963528</v>
      </c>
      <c r="AD29">
        <v>0.1005566155940151</v>
      </c>
      <c r="AE29">
        <v>0.03901886326434626</v>
      </c>
      <c r="AF29">
        <v>0.01995498069438769</v>
      </c>
      <c r="AG29">
        <v>0.05262369017455238</v>
      </c>
      <c r="AH29">
        <v>0.05722752979021752</v>
      </c>
      <c r="AI29">
        <v>0.1350045342734292</v>
      </c>
      <c r="AN29" s="2">
        <v>44957</v>
      </c>
      <c r="AO29">
        <v>2.174240725953427</v>
      </c>
      <c r="AP29">
        <v>768.5847747577682</v>
      </c>
      <c r="AQ29">
        <v>8.220753218803999</v>
      </c>
      <c r="AR29">
        <v>1.081100946156855</v>
      </c>
      <c r="AS29">
        <v>0.0233413765843712</v>
      </c>
      <c r="AT29">
        <v>104.7409431220236</v>
      </c>
      <c r="AU29">
        <v>50.01577919040479</v>
      </c>
      <c r="AV29">
        <v>0.1719994071568823</v>
      </c>
      <c r="AW29">
        <v>30.17647772149065</v>
      </c>
      <c r="AX29">
        <v>110.5988149333315</v>
      </c>
      <c r="AY29">
        <v>2.566360473090094</v>
      </c>
      <c r="AZ29">
        <v>31.63455009869598</v>
      </c>
    </row>
    <row r="30" spans="1:52">
      <c r="A30" s="2">
        <v>44227</v>
      </c>
      <c r="B30">
        <v>1243.528702079356</v>
      </c>
      <c r="C30">
        <v>0.02042023956705319</v>
      </c>
      <c r="F30" s="2">
        <v>44985</v>
      </c>
      <c r="G30">
        <v>0.1717381551086149</v>
      </c>
      <c r="H30">
        <v>0.09905336279470607</v>
      </c>
      <c r="I30">
        <v>0.07114762719133921</v>
      </c>
      <c r="J30">
        <v>0.09727099457550181</v>
      </c>
      <c r="K30">
        <v>0.1090120279572696</v>
      </c>
      <c r="L30">
        <v>0.0707360579511625</v>
      </c>
      <c r="M30">
        <v>0.0883889500576306</v>
      </c>
      <c r="N30">
        <v>0.03982848485904665</v>
      </c>
      <c r="O30">
        <v>0.02088241262565204</v>
      </c>
      <c r="P30">
        <v>0.05260781464011003</v>
      </c>
      <c r="Q30">
        <v>0.05799952193621862</v>
      </c>
      <c r="R30">
        <v>0.1213345903027481</v>
      </c>
      <c r="W30" s="2">
        <v>44985</v>
      </c>
      <c r="X30">
        <v>0.171789980773968</v>
      </c>
      <c r="Y30">
        <v>0.0990832542677398</v>
      </c>
      <c r="Z30">
        <v>0.07116909751117087</v>
      </c>
      <c r="AA30">
        <v>0.09730034818076348</v>
      </c>
      <c r="AB30">
        <v>0.109044924670739</v>
      </c>
      <c r="AC30">
        <v>0.07075740407116392</v>
      </c>
      <c r="AD30">
        <v>0.08841562331578745</v>
      </c>
      <c r="AE30">
        <v>0.03984050395711206</v>
      </c>
      <c r="AF30">
        <v>0.02088871434077071</v>
      </c>
      <c r="AG30">
        <v>0.05232191876376571</v>
      </c>
      <c r="AH30">
        <v>0.05801702453377827</v>
      </c>
      <c r="AI30">
        <v>0.121371205613241</v>
      </c>
      <c r="AN30" s="2">
        <v>44985</v>
      </c>
      <c r="AO30">
        <v>2.273771525961803</v>
      </c>
      <c r="AP30">
        <v>854.7259547649137</v>
      </c>
      <c r="AQ30">
        <v>9.238213538713145</v>
      </c>
      <c r="AR30">
        <v>1.125903129534663</v>
      </c>
      <c r="AS30">
        <v>0.02298746951252048</v>
      </c>
      <c r="AT30">
        <v>95.15642211642938</v>
      </c>
      <c r="AU30">
        <v>42.22165945322478</v>
      </c>
      <c r="AV30">
        <v>0.1873266156362081</v>
      </c>
      <c r="AW30">
        <v>30.76851254819673</v>
      </c>
      <c r="AX30">
        <v>101.4616704769219</v>
      </c>
      <c r="AY30">
        <v>2.895841863451679</v>
      </c>
      <c r="AZ30">
        <v>34.53667329750193</v>
      </c>
    </row>
    <row r="31" spans="1:52">
      <c r="A31" s="2">
        <v>44228</v>
      </c>
      <c r="B31">
        <v>1215.138782737472</v>
      </c>
      <c r="C31">
        <v>-0.02283012792098182</v>
      </c>
      <c r="F31" s="2">
        <v>45016</v>
      </c>
      <c r="G31">
        <v>0.1381220099641788</v>
      </c>
      <c r="H31">
        <v>0.07605898889624861</v>
      </c>
      <c r="I31">
        <v>0.08144746505848034</v>
      </c>
      <c r="J31">
        <v>0.117804040961526</v>
      </c>
      <c r="K31">
        <v>0.130674460489383</v>
      </c>
      <c r="L31">
        <v>0.07268968871353466</v>
      </c>
      <c r="M31">
        <v>0.06482256672920673</v>
      </c>
      <c r="N31">
        <v>0.06307169070824173</v>
      </c>
      <c r="O31">
        <v>0.02764093081693477</v>
      </c>
      <c r="P31">
        <v>0.04258204934523935</v>
      </c>
      <c r="Q31">
        <v>0.06068001139354192</v>
      </c>
      <c r="R31">
        <v>0.1244060969234839</v>
      </c>
      <c r="W31" s="2">
        <v>45016</v>
      </c>
      <c r="X31">
        <v>0.1381220099641789</v>
      </c>
      <c r="Y31">
        <v>0.07605898889624862</v>
      </c>
      <c r="Z31">
        <v>0.08144746505848036</v>
      </c>
      <c r="AA31">
        <v>0.117804040961526</v>
      </c>
      <c r="AB31">
        <v>0.130674460489383</v>
      </c>
      <c r="AC31">
        <v>0.07268968871353468</v>
      </c>
      <c r="AD31">
        <v>0.06482256672920675</v>
      </c>
      <c r="AE31">
        <v>0.06307169070824174</v>
      </c>
      <c r="AF31">
        <v>0.02764093081693478</v>
      </c>
      <c r="AG31">
        <v>0.04258204934523935</v>
      </c>
      <c r="AH31">
        <v>0.06068001139354193</v>
      </c>
      <c r="AI31">
        <v>0.124406096923484</v>
      </c>
      <c r="AN31" s="2">
        <v>45016</v>
      </c>
      <c r="AO31">
        <v>2.728577623005999</v>
      </c>
      <c r="AP31">
        <v>646.9048106160498</v>
      </c>
      <c r="AQ31">
        <v>7.911779485781914</v>
      </c>
      <c r="AR31">
        <v>1.321699544654693</v>
      </c>
      <c r="AS31">
        <v>0.01578457576346796</v>
      </c>
      <c r="AT31">
        <v>108.5947282878512</v>
      </c>
      <c r="AU31">
        <v>33.93780021145059</v>
      </c>
      <c r="AV31">
        <v>0.2105395968242622</v>
      </c>
      <c r="AW31">
        <v>36.06548546724985</v>
      </c>
      <c r="AX31">
        <v>185.1088418249574</v>
      </c>
      <c r="AY31">
        <v>4.308116838310619</v>
      </c>
      <c r="AZ31">
        <v>39.52111130511916</v>
      </c>
    </row>
    <row r="32" spans="1:52">
      <c r="A32" s="2">
        <v>44229</v>
      </c>
      <c r="B32">
        <v>1306.045163134178</v>
      </c>
      <c r="C32">
        <v>0.07481152086341214</v>
      </c>
      <c r="F32" s="2">
        <v>45046</v>
      </c>
      <c r="G32">
        <v>0.1266502316253217</v>
      </c>
      <c r="H32">
        <v>0.07703556810154982</v>
      </c>
      <c r="I32">
        <v>0.07709233359412065</v>
      </c>
      <c r="J32">
        <v>0.1156090648795152</v>
      </c>
      <c r="K32">
        <v>0.1579498955048512</v>
      </c>
      <c r="L32">
        <v>0.07402722466980387</v>
      </c>
      <c r="M32">
        <v>0.0663257023919533</v>
      </c>
      <c r="N32">
        <v>0.06496802694913272</v>
      </c>
      <c r="O32">
        <v>0.02765786534897581</v>
      </c>
      <c r="P32">
        <v>0.0413254651991461</v>
      </c>
      <c r="Q32">
        <v>0.06172386239673071</v>
      </c>
      <c r="R32">
        <v>0.109634759338899</v>
      </c>
      <c r="W32" s="2">
        <v>45046</v>
      </c>
      <c r="X32">
        <v>0.1265726854236029</v>
      </c>
      <c r="Y32">
        <v>0.07698840027858683</v>
      </c>
      <c r="Z32">
        <v>0.07704513101442424</v>
      </c>
      <c r="AA32">
        <v>0.1155382790329311</v>
      </c>
      <c r="AB32">
        <v>0.1578531849477436</v>
      </c>
      <c r="AC32">
        <v>0.07398189881430989</v>
      </c>
      <c r="AD32">
        <v>0.06628509207303937</v>
      </c>
      <c r="AE32">
        <v>0.0649282479162923</v>
      </c>
      <c r="AF32">
        <v>0.02825321711695683</v>
      </c>
      <c r="AG32">
        <v>0.04130016218296263</v>
      </c>
      <c r="AH32">
        <v>0.06168606972140074</v>
      </c>
      <c r="AI32">
        <v>0.1095676314777496</v>
      </c>
      <c r="AN32" s="2">
        <v>45046</v>
      </c>
      <c r="AO32">
        <v>2.722970361826236</v>
      </c>
      <c r="AP32">
        <v>605.9461777512347</v>
      </c>
      <c r="AQ32">
        <v>7.487430024588643</v>
      </c>
      <c r="AR32">
        <v>1.552720317648337</v>
      </c>
      <c r="AS32">
        <v>0.01371505695866802</v>
      </c>
      <c r="AT32">
        <v>128.863037145778</v>
      </c>
      <c r="AU32">
        <v>34.78143254322124</v>
      </c>
      <c r="AV32">
        <v>0.19195426298636</v>
      </c>
      <c r="AW32">
        <v>33.96344021920005</v>
      </c>
      <c r="AX32">
        <v>205.283009978485</v>
      </c>
      <c r="AY32">
        <v>3.780301914923153</v>
      </c>
      <c r="AZ32">
        <v>41.66091236982145</v>
      </c>
    </row>
    <row r="33" spans="1:52">
      <c r="A33" s="2">
        <v>44230</v>
      </c>
      <c r="B33">
        <v>1358.143074476714</v>
      </c>
      <c r="C33">
        <v>0.0398898237312979</v>
      </c>
      <c r="F33" s="2">
        <v>45077</v>
      </c>
      <c r="G33">
        <v>0.1199304635302586</v>
      </c>
      <c r="H33">
        <v>0.08072343743396372</v>
      </c>
      <c r="I33">
        <v>0.07501429637148245</v>
      </c>
      <c r="J33">
        <v>0.1117022411583875</v>
      </c>
      <c r="K33">
        <v>0.1547470303600457</v>
      </c>
      <c r="L33">
        <v>0.07406165969449796</v>
      </c>
      <c r="M33">
        <v>0.06966536898161388</v>
      </c>
      <c r="N33">
        <v>0.06710961502310314</v>
      </c>
      <c r="O33">
        <v>0.05254887952984465</v>
      </c>
      <c r="P33">
        <v>0.05599078984290543</v>
      </c>
      <c r="Q33">
        <v>0.06836038450570865</v>
      </c>
      <c r="R33">
        <v>0.07014583356818828</v>
      </c>
      <c r="W33" s="2">
        <v>45077</v>
      </c>
      <c r="X33">
        <v>0.1198747017705266</v>
      </c>
      <c r="Y33">
        <v>0.0806859050106708</v>
      </c>
      <c r="Z33">
        <v>0.07497941841764483</v>
      </c>
      <c r="AA33">
        <v>0.111650305116871</v>
      </c>
      <c r="AB33">
        <v>0.1546750806112314</v>
      </c>
      <c r="AC33">
        <v>0.07449217542618887</v>
      </c>
      <c r="AD33">
        <v>0.06963297801561204</v>
      </c>
      <c r="AE33">
        <v>0.06707841235683744</v>
      </c>
      <c r="AF33">
        <v>0.05252444688856006</v>
      </c>
      <c r="AG33">
        <v>0.05596475688281737</v>
      </c>
      <c r="AH33">
        <v>0.06832860029322595</v>
      </c>
      <c r="AI33">
        <v>0.07011321920981349</v>
      </c>
      <c r="AN33" s="2">
        <v>45077</v>
      </c>
      <c r="AO33">
        <v>2.952847348251169</v>
      </c>
      <c r="AP33">
        <v>615.1264105612324</v>
      </c>
      <c r="AQ33">
        <v>11.16746272313422</v>
      </c>
      <c r="AR33">
        <v>1.4306064211691</v>
      </c>
      <c r="AS33">
        <v>0.01246755894829118</v>
      </c>
      <c r="AT33">
        <v>117.1512437846574</v>
      </c>
      <c r="AU33">
        <v>36.86178329242966</v>
      </c>
      <c r="AV33">
        <v>0.16929552183359</v>
      </c>
      <c r="AW33">
        <v>32.68002715423938</v>
      </c>
      <c r="AX33">
        <v>214.4200545538673</v>
      </c>
      <c r="AY33">
        <v>7.128523239335489</v>
      </c>
      <c r="AZ33">
        <v>41.54366248673367</v>
      </c>
    </row>
    <row r="34" spans="1:52">
      <c r="A34" s="2">
        <v>44231</v>
      </c>
      <c r="B34">
        <v>1441.032950547517</v>
      </c>
      <c r="C34">
        <v>0.06103177023727091</v>
      </c>
      <c r="F34" s="2">
        <v>45107</v>
      </c>
      <c r="G34">
        <v>0.1256720499117999</v>
      </c>
      <c r="H34">
        <v>0.07867462286436577</v>
      </c>
      <c r="I34">
        <v>0.07490511608536339</v>
      </c>
      <c r="J34">
        <v>0.1216759642634654</v>
      </c>
      <c r="K34">
        <v>0.1368118338655866</v>
      </c>
      <c r="L34">
        <v>0.069077208398982</v>
      </c>
      <c r="M34">
        <v>0.09328248598453469</v>
      </c>
      <c r="N34">
        <v>0.06701193968221508</v>
      </c>
      <c r="O34">
        <v>0.05367773270026448</v>
      </c>
      <c r="P34">
        <v>0.05855519288275111</v>
      </c>
      <c r="Q34">
        <v>0.05716015234479306</v>
      </c>
      <c r="R34">
        <v>0.06349570101587845</v>
      </c>
      <c r="W34" s="2">
        <v>45107</v>
      </c>
      <c r="X34">
        <v>0.1258552271243004</v>
      </c>
      <c r="Y34">
        <v>0.07878929751255472</v>
      </c>
      <c r="Z34">
        <v>0.0743850439840415</v>
      </c>
      <c r="AA34">
        <v>0.1218533168568044</v>
      </c>
      <c r="AB34">
        <v>0.1370112482173232</v>
      </c>
      <c r="AC34">
        <v>0.06917789403664541</v>
      </c>
      <c r="AD34">
        <v>0.0934184527788199</v>
      </c>
      <c r="AE34">
        <v>0.06628128624886977</v>
      </c>
      <c r="AF34">
        <v>0.05375597235224978</v>
      </c>
      <c r="AG34">
        <v>0.05864054182881522</v>
      </c>
      <c r="AH34">
        <v>0.05724346790604927</v>
      </c>
      <c r="AI34">
        <v>0.06358825115352651</v>
      </c>
      <c r="AN34" s="2">
        <v>45107</v>
      </c>
      <c r="AO34">
        <v>2.314400271867005</v>
      </c>
      <c r="AP34">
        <v>730.1681865845279</v>
      </c>
      <c r="AQ34">
        <v>11.8060341868978</v>
      </c>
      <c r="AR34">
        <v>1.500159896710642</v>
      </c>
      <c r="AS34">
        <v>0.01055417092658517</v>
      </c>
      <c r="AT34">
        <v>109.2088658668353</v>
      </c>
      <c r="AU34">
        <v>47.83384957260678</v>
      </c>
      <c r="AV34">
        <v>0.1679634902828402</v>
      </c>
      <c r="AW34">
        <v>32.43711356314807</v>
      </c>
      <c r="AX34">
        <v>274.6349618959603</v>
      </c>
      <c r="AY34">
        <v>7.644817179982445</v>
      </c>
      <c r="AZ34">
        <v>35.83736293457137</v>
      </c>
    </row>
    <row r="35" spans="1:52">
      <c r="A35" s="2">
        <v>44232</v>
      </c>
      <c r="B35">
        <v>1473.787600832005</v>
      </c>
      <c r="C35">
        <v>0.02272998009659832</v>
      </c>
      <c r="F35" s="2">
        <v>45138</v>
      </c>
      <c r="G35">
        <v>0.1816389918207451</v>
      </c>
      <c r="H35">
        <v>0.06040343610589716</v>
      </c>
      <c r="I35">
        <v>0.05094418282965526</v>
      </c>
      <c r="J35">
        <v>0.1397973105968768</v>
      </c>
      <c r="K35">
        <v>0.1339954142481194</v>
      </c>
      <c r="L35">
        <v>0.06377504115182071</v>
      </c>
      <c r="M35">
        <v>0.106705306628515</v>
      </c>
      <c r="N35">
        <v>0.05411398734574161</v>
      </c>
      <c r="O35">
        <v>0.04461044016386578</v>
      </c>
      <c r="P35">
        <v>0.06429740442001804</v>
      </c>
      <c r="Q35">
        <v>0.04746112636841457</v>
      </c>
      <c r="R35">
        <v>0.05225735832033054</v>
      </c>
      <c r="W35" s="2">
        <v>45138</v>
      </c>
      <c r="X35">
        <v>0.1816389918207451</v>
      </c>
      <c r="Y35">
        <v>0.06040343610589716</v>
      </c>
      <c r="Z35">
        <v>0.05094418282965526</v>
      </c>
      <c r="AA35">
        <v>0.1397973105968768</v>
      </c>
      <c r="AB35">
        <v>0.1339954142481194</v>
      </c>
      <c r="AC35">
        <v>0.06377504115182071</v>
      </c>
      <c r="AD35">
        <v>0.106705306628515</v>
      </c>
      <c r="AE35">
        <v>0.05411398734574161</v>
      </c>
      <c r="AF35">
        <v>0.04461044016386578</v>
      </c>
      <c r="AG35">
        <v>0.06429740442001804</v>
      </c>
      <c r="AH35">
        <v>0.04746112636841457</v>
      </c>
      <c r="AI35">
        <v>0.05225735832033054</v>
      </c>
      <c r="AN35" s="2">
        <v>45138</v>
      </c>
      <c r="AO35">
        <v>1.886971371975853</v>
      </c>
      <c r="AP35">
        <v>540.7869594007411</v>
      </c>
      <c r="AQ35">
        <v>13.78279519399467</v>
      </c>
      <c r="AR35">
        <v>1.554838534292105</v>
      </c>
      <c r="AS35">
        <v>0.01746438067967971</v>
      </c>
      <c r="AT35">
        <v>98.25771957254251</v>
      </c>
      <c r="AU35">
        <v>57.928019476629</v>
      </c>
      <c r="AV35">
        <v>0.2112976777044532</v>
      </c>
      <c r="AW35">
        <v>18.98523750670145</v>
      </c>
      <c r="AX35">
        <v>218.3097574427853</v>
      </c>
      <c r="AY35">
        <v>5.174514862679844</v>
      </c>
      <c r="AZ35">
        <v>27.99631743767982</v>
      </c>
    </row>
    <row r="36" spans="1:52">
      <c r="A36" s="2">
        <v>44233</v>
      </c>
      <c r="B36">
        <v>1646.242345814577</v>
      </c>
      <c r="C36">
        <v>0.117014653186942</v>
      </c>
    </row>
    <row r="37" spans="1:52">
      <c r="A37" s="2">
        <v>44234</v>
      </c>
      <c r="B37">
        <v>1682.180617491766</v>
      </c>
      <c r="C37">
        <v>0.0218304867254564</v>
      </c>
    </row>
    <row r="38" spans="1:52">
      <c r="A38" s="2">
        <v>44235</v>
      </c>
      <c r="B38">
        <v>1716.099526920908</v>
      </c>
      <c r="C38">
        <v>0.02016365488725991</v>
      </c>
    </row>
    <row r="39" spans="1:52">
      <c r="A39" s="2">
        <v>44236</v>
      </c>
      <c r="B39">
        <v>1946.811958291444</v>
      </c>
      <c r="C39">
        <v>0.1344400063931543</v>
      </c>
    </row>
    <row r="40" spans="1:52">
      <c r="A40" s="2">
        <v>44237</v>
      </c>
      <c r="B40">
        <v>2236.745856605793</v>
      </c>
      <c r="C40">
        <v>0.1489275310229754</v>
      </c>
    </row>
    <row r="41" spans="1:52">
      <c r="A41" s="2">
        <v>44238</v>
      </c>
      <c r="B41">
        <v>2628.527098703691</v>
      </c>
      <c r="C41">
        <v>0.1751567979620252</v>
      </c>
    </row>
    <row r="42" spans="1:52">
      <c r="A42" s="2">
        <v>44239</v>
      </c>
      <c r="B42">
        <v>2593.469618223236</v>
      </c>
      <c r="C42">
        <v>-0.01333730989410187</v>
      </c>
    </row>
    <row r="43" spans="1:52">
      <c r="A43" s="2">
        <v>44240</v>
      </c>
      <c r="B43">
        <v>2721.315840944584</v>
      </c>
      <c r="C43">
        <v>0.04929543875240583</v>
      </c>
    </row>
    <row r="44" spans="1:52">
      <c r="A44" s="2">
        <v>44241</v>
      </c>
      <c r="B44">
        <v>2628.343367985685</v>
      </c>
      <c r="C44">
        <v>-0.03416452862988073</v>
      </c>
    </row>
    <row r="45" spans="1:52">
      <c r="A45" s="2">
        <v>44242</v>
      </c>
      <c r="B45">
        <v>2595.233068344172</v>
      </c>
      <c r="C45">
        <v>-0.01259740262433351</v>
      </c>
    </row>
    <row r="46" spans="1:52">
      <c r="A46" s="2">
        <v>44243</v>
      </c>
      <c r="B46">
        <v>2549.559641475754</v>
      </c>
      <c r="C46">
        <v>-0.01759896921225634</v>
      </c>
    </row>
    <row r="47" spans="1:52">
      <c r="A47" s="2">
        <v>44244</v>
      </c>
      <c r="B47">
        <v>2548.202125553379</v>
      </c>
      <c r="C47">
        <v>-0.0005324511340275562</v>
      </c>
    </row>
    <row r="48" spans="1:52">
      <c r="A48" s="2">
        <v>44245</v>
      </c>
      <c r="B48">
        <v>2839.717492560255</v>
      </c>
      <c r="C48">
        <v>0.114400409639235</v>
      </c>
    </row>
    <row r="49" spans="1:3">
      <c r="A49" s="2">
        <v>44246</v>
      </c>
      <c r="B49">
        <v>3126.753429454008</v>
      </c>
      <c r="C49">
        <v>0.1010790466466314</v>
      </c>
    </row>
    <row r="50" spans="1:3">
      <c r="A50" s="2">
        <v>44247</v>
      </c>
      <c r="B50">
        <v>4240.708727827213</v>
      </c>
      <c r="C50">
        <v>0.3562657956587651</v>
      </c>
    </row>
    <row r="51" spans="1:3">
      <c r="A51" s="2">
        <v>44248</v>
      </c>
      <c r="B51">
        <v>3711.664254032086</v>
      </c>
      <c r="C51">
        <v>-0.1247537871025134</v>
      </c>
    </row>
    <row r="52" spans="1:3">
      <c r="A52" s="2">
        <v>44249</v>
      </c>
      <c r="B52">
        <v>4042.926292098703</v>
      </c>
      <c r="C52">
        <v>0.08924892323080069</v>
      </c>
    </row>
    <row r="53" spans="1:3">
      <c r="A53" s="2">
        <v>44250</v>
      </c>
      <c r="B53">
        <v>3759.098671838859</v>
      </c>
      <c r="C53">
        <v>-0.07020351096049993</v>
      </c>
    </row>
    <row r="54" spans="1:3">
      <c r="A54" s="2">
        <v>44251</v>
      </c>
      <c r="B54">
        <v>3304.104521571</v>
      </c>
      <c r="C54">
        <v>-0.1210380971578185</v>
      </c>
    </row>
    <row r="55" spans="1:3">
      <c r="A55" s="2">
        <v>44252</v>
      </c>
      <c r="B55">
        <v>3614.92317489695</v>
      </c>
      <c r="C55">
        <v>0.09407046638408545</v>
      </c>
    </row>
    <row r="56" spans="1:3">
      <c r="A56" s="2">
        <v>44253</v>
      </c>
      <c r="B56">
        <v>3453.809352493316</v>
      </c>
      <c r="C56">
        <v>-0.0445690861488991</v>
      </c>
    </row>
    <row r="57" spans="1:3">
      <c r="A57" s="2">
        <v>44254</v>
      </c>
      <c r="B57">
        <v>3346.066213815074</v>
      </c>
      <c r="C57">
        <v>-0.03119545049597539</v>
      </c>
    </row>
    <row r="58" spans="1:3">
      <c r="A58" s="2">
        <v>44255</v>
      </c>
      <c r="B58">
        <v>3407.73949568549</v>
      </c>
      <c r="C58">
        <v>0.018431578435532</v>
      </c>
    </row>
    <row r="59" spans="1:3">
      <c r="A59" s="2">
        <v>44256</v>
      </c>
      <c r="B59">
        <v>3401.573605544373</v>
      </c>
      <c r="C59">
        <v>-0.00180937837206252</v>
      </c>
    </row>
    <row r="60" spans="1:3">
      <c r="A60" s="2">
        <v>44257</v>
      </c>
      <c r="B60">
        <v>3719.938688790872</v>
      </c>
      <c r="C60">
        <v>0.0935934717765865</v>
      </c>
    </row>
    <row r="61" spans="1:3">
      <c r="A61" s="2">
        <v>44258</v>
      </c>
      <c r="B61">
        <v>3634.722024735109</v>
      </c>
      <c r="C61">
        <v>-0.0229080829510826</v>
      </c>
    </row>
    <row r="62" spans="1:3">
      <c r="A62" s="2">
        <v>44259</v>
      </c>
      <c r="B62">
        <v>3749.820188295219</v>
      </c>
      <c r="C62">
        <v>0.03166629051048231</v>
      </c>
    </row>
    <row r="63" spans="1:3">
      <c r="A63" s="2">
        <v>44260</v>
      </c>
      <c r="B63">
        <v>3569.184331670766</v>
      </c>
      <c r="C63">
        <v>-0.04817187159754865</v>
      </c>
    </row>
    <row r="64" spans="1:3">
      <c r="A64" s="2">
        <v>44261</v>
      </c>
      <c r="B64">
        <v>3557.941338545631</v>
      </c>
      <c r="C64">
        <v>-0.003150017505504366</v>
      </c>
    </row>
    <row r="65" spans="1:3">
      <c r="A65" s="2">
        <v>44262</v>
      </c>
      <c r="B65">
        <v>3632.73160938184</v>
      </c>
      <c r="C65">
        <v>0.02102065877982695</v>
      </c>
    </row>
    <row r="66" spans="1:3">
      <c r="A66" s="2">
        <v>44263</v>
      </c>
      <c r="B66">
        <v>3806.049272909603</v>
      </c>
      <c r="C66">
        <v>0.04771001058271285</v>
      </c>
    </row>
    <row r="67" spans="1:3">
      <c r="A67" s="2">
        <v>44264</v>
      </c>
      <c r="B67">
        <v>3900.924316126762</v>
      </c>
      <c r="C67">
        <v>0.02492743430634303</v>
      </c>
    </row>
    <row r="68" spans="1:3">
      <c r="A68" s="2">
        <v>44265</v>
      </c>
      <c r="B68">
        <v>4212.051826920122</v>
      </c>
      <c r="C68">
        <v>0.07975738198947657</v>
      </c>
    </row>
    <row r="69" spans="1:3">
      <c r="A69" s="2">
        <v>44266</v>
      </c>
      <c r="B69">
        <v>4082.274109247718</v>
      </c>
      <c r="C69">
        <v>-0.03081104483163455</v>
      </c>
    </row>
    <row r="70" spans="1:3">
      <c r="A70" s="2">
        <v>44267</v>
      </c>
      <c r="B70">
        <v>4280.818517895256</v>
      </c>
      <c r="C70">
        <v>0.04863573668357257</v>
      </c>
    </row>
    <row r="71" spans="1:3">
      <c r="A71" s="2">
        <v>44268</v>
      </c>
      <c r="B71">
        <v>4109.08180315997</v>
      </c>
      <c r="C71">
        <v>-0.04011772842445183</v>
      </c>
    </row>
    <row r="72" spans="1:3">
      <c r="A72" s="2">
        <v>44269</v>
      </c>
      <c r="B72">
        <v>4381.711993402924</v>
      </c>
      <c r="C72">
        <v>0.06634820217823245</v>
      </c>
    </row>
    <row r="73" spans="1:3">
      <c r="A73" s="2">
        <v>44270</v>
      </c>
      <c r="B73">
        <v>4226.181872378906</v>
      </c>
      <c r="C73">
        <v>-0.03549528614801334</v>
      </c>
    </row>
    <row r="74" spans="1:3">
      <c r="A74" s="2">
        <v>44271</v>
      </c>
      <c r="B74">
        <v>4052.258259490986</v>
      </c>
      <c r="C74">
        <v>-0.04115384007125533</v>
      </c>
    </row>
    <row r="75" spans="1:3">
      <c r="A75" s="2">
        <v>44272</v>
      </c>
      <c r="B75">
        <v>4098.881053086632</v>
      </c>
      <c r="C75">
        <v>0.01150538554309777</v>
      </c>
    </row>
    <row r="76" spans="1:3">
      <c r="A76" s="2">
        <v>44273</v>
      </c>
      <c r="B76">
        <v>4300.060059529839</v>
      </c>
      <c r="C76">
        <v>0.04908144535975523</v>
      </c>
    </row>
    <row r="77" spans="1:3">
      <c r="A77" s="2">
        <v>44274</v>
      </c>
      <c r="B77">
        <v>4176.724793550818</v>
      </c>
      <c r="C77">
        <v>-0.02868221938102578</v>
      </c>
    </row>
    <row r="78" spans="1:3">
      <c r="A78" s="2">
        <v>44275</v>
      </c>
      <c r="B78">
        <v>4307.406362920493</v>
      </c>
      <c r="C78">
        <v>0.03128804884905456</v>
      </c>
    </row>
    <row r="79" spans="1:3">
      <c r="A79" s="2">
        <v>44276</v>
      </c>
      <c r="B79">
        <v>4241.092200706063</v>
      </c>
      <c r="C79">
        <v>-0.01539538103144467</v>
      </c>
    </row>
    <row r="80" spans="1:3">
      <c r="A80" s="2">
        <v>44277</v>
      </c>
      <c r="B80">
        <v>4186.131792297847</v>
      </c>
      <c r="C80">
        <v>-0.01295902230068613</v>
      </c>
    </row>
    <row r="81" spans="1:3">
      <c r="A81" s="2">
        <v>44278</v>
      </c>
      <c r="B81">
        <v>3979.803696809661</v>
      </c>
      <c r="C81">
        <v>-0.04928848534291574</v>
      </c>
    </row>
    <row r="82" spans="1:3">
      <c r="A82" s="2">
        <v>44279</v>
      </c>
      <c r="B82">
        <v>3907.825916536449</v>
      </c>
      <c r="C82">
        <v>-0.01808576144871454</v>
      </c>
    </row>
    <row r="83" spans="1:3">
      <c r="A83" s="2">
        <v>44280</v>
      </c>
      <c r="B83">
        <v>3687.431026899576</v>
      </c>
      <c r="C83">
        <v>-0.05639833870394395</v>
      </c>
    </row>
    <row r="84" spans="1:3">
      <c r="A84" s="2">
        <v>44281</v>
      </c>
      <c r="B84">
        <v>3639.344791093534</v>
      </c>
      <c r="C84">
        <v>-0.01304057905226041</v>
      </c>
    </row>
    <row r="85" spans="1:3">
      <c r="A85" s="2">
        <v>44282</v>
      </c>
      <c r="B85">
        <v>3940.95022450699</v>
      </c>
      <c r="C85">
        <v>0.08287355299546406</v>
      </c>
    </row>
    <row r="86" spans="1:3">
      <c r="A86" s="2">
        <v>44283</v>
      </c>
      <c r="B86">
        <v>3986.723983388661</v>
      </c>
      <c r="C86">
        <v>0.01161490409014143</v>
      </c>
    </row>
    <row r="87" spans="1:3">
      <c r="A87" s="2">
        <v>44284</v>
      </c>
      <c r="B87">
        <v>3985.737556559465</v>
      </c>
      <c r="C87">
        <v>-0.0002474279215981534</v>
      </c>
    </row>
    <row r="88" spans="1:3">
      <c r="A88" s="2">
        <v>44285</v>
      </c>
      <c r="B88">
        <v>4184.942423973474</v>
      </c>
      <c r="C88">
        <v>0.04997942403060884</v>
      </c>
    </row>
    <row r="89" spans="1:3">
      <c r="A89" s="2">
        <v>44286</v>
      </c>
      <c r="B89">
        <v>4249.708769021527</v>
      </c>
      <c r="C89">
        <v>0.01547604207815101</v>
      </c>
    </row>
    <row r="90" spans="1:3">
      <c r="A90" s="2">
        <v>44287</v>
      </c>
      <c r="B90">
        <v>4306.290274921278</v>
      </c>
      <c r="C90">
        <v>0.01331420786106685</v>
      </c>
    </row>
    <row r="91" spans="1:3">
      <c r="A91" s="2">
        <v>44288</v>
      </c>
      <c r="B91">
        <v>4380.144580839189</v>
      </c>
      <c r="C91">
        <v>0.01715033153896273</v>
      </c>
    </row>
    <row r="92" spans="1:3">
      <c r="A92" s="2">
        <v>44289</v>
      </c>
      <c r="B92">
        <v>4576.022583868933</v>
      </c>
      <c r="C92">
        <v>0.04471952909650656</v>
      </c>
    </row>
    <row r="93" spans="1:3">
      <c r="A93" s="2">
        <v>44290</v>
      </c>
      <c r="B93">
        <v>4442.427233522373</v>
      </c>
      <c r="C93">
        <v>-0.02919464401629057</v>
      </c>
    </row>
    <row r="94" spans="1:3">
      <c r="A94" s="2">
        <v>44291</v>
      </c>
      <c r="B94">
        <v>4596.232389210715</v>
      </c>
      <c r="C94">
        <v>0.03462187394488647</v>
      </c>
    </row>
    <row r="95" spans="1:3">
      <c r="A95" s="2">
        <v>44292</v>
      </c>
      <c r="B95">
        <v>4659.506305497622</v>
      </c>
      <c r="C95">
        <v>0.01376647456630709</v>
      </c>
    </row>
    <row r="96" spans="1:3">
      <c r="A96" s="2">
        <v>44293</v>
      </c>
      <c r="B96">
        <v>4749.140214605796</v>
      </c>
      <c r="C96">
        <v>0.0192367824467623</v>
      </c>
    </row>
    <row r="97" spans="1:3">
      <c r="A97" s="2">
        <v>44294</v>
      </c>
      <c r="B97">
        <v>4488.884632310259</v>
      </c>
      <c r="C97">
        <v>-0.05480056821551227</v>
      </c>
    </row>
    <row r="98" spans="1:3">
      <c r="A98" s="2">
        <v>44295</v>
      </c>
      <c r="B98">
        <v>4670.808847862463</v>
      </c>
      <c r="C98">
        <v>0.04052771021174029</v>
      </c>
    </row>
    <row r="99" spans="1:3">
      <c r="A99" s="2">
        <v>44296</v>
      </c>
      <c r="B99">
        <v>4665.608375218468</v>
      </c>
      <c r="C99">
        <v>-0.001113398731008908</v>
      </c>
    </row>
    <row r="100" spans="1:3">
      <c r="A100" s="2">
        <v>44297</v>
      </c>
      <c r="B100">
        <v>4746.908278666913</v>
      </c>
      <c r="C100">
        <v>0.01742535954802227</v>
      </c>
    </row>
    <row r="101" spans="1:3">
      <c r="A101" s="2">
        <v>44298</v>
      </c>
      <c r="B101">
        <v>4861.560662558885</v>
      </c>
      <c r="C101">
        <v>0.02415306493433445</v>
      </c>
    </row>
    <row r="102" spans="1:3">
      <c r="A102" s="2">
        <v>44299</v>
      </c>
      <c r="B102">
        <v>5038.088469061988</v>
      </c>
      <c r="C102">
        <v>0.03631093361903814</v>
      </c>
    </row>
    <row r="103" spans="1:3">
      <c r="A103" s="2">
        <v>44300</v>
      </c>
      <c r="B103">
        <v>5209.132999032118</v>
      </c>
      <c r="C103">
        <v>0.03395028313228021</v>
      </c>
    </row>
    <row r="104" spans="1:3">
      <c r="A104" s="2">
        <v>44301</v>
      </c>
      <c r="B104">
        <v>5382.922133511814</v>
      </c>
      <c r="C104">
        <v>0.03336239149816023</v>
      </c>
    </row>
    <row r="105" spans="1:3">
      <c r="A105" s="2">
        <v>44302</v>
      </c>
      <c r="B105">
        <v>5540.733105799705</v>
      </c>
      <c r="C105">
        <v>0.02931697103798458</v>
      </c>
    </row>
    <row r="106" spans="1:3">
      <c r="A106" s="2">
        <v>44303</v>
      </c>
      <c r="B106">
        <v>5320.345528745355</v>
      </c>
      <c r="C106">
        <v>-0.03977588756687478</v>
      </c>
    </row>
    <row r="107" spans="1:3">
      <c r="A107" s="2">
        <v>44304</v>
      </c>
      <c r="B107">
        <v>5197.645513452875</v>
      </c>
      <c r="C107">
        <v>-0.02306241476790238</v>
      </c>
    </row>
    <row r="108" spans="1:3">
      <c r="A108" s="2">
        <v>44305</v>
      </c>
      <c r="B108">
        <v>4942.123789445347</v>
      </c>
      <c r="C108">
        <v>-0.04916105250851954</v>
      </c>
    </row>
    <row r="109" spans="1:3">
      <c r="A109" s="2">
        <v>44306</v>
      </c>
      <c r="B109">
        <v>4745.437692252398</v>
      </c>
      <c r="C109">
        <v>-0.03979788964675512</v>
      </c>
    </row>
    <row r="110" spans="1:3">
      <c r="A110" s="2">
        <v>44307</v>
      </c>
      <c r="B110">
        <v>4973.361490613205</v>
      </c>
      <c r="C110">
        <v>0.04803008977083922</v>
      </c>
    </row>
    <row r="111" spans="1:3">
      <c r="A111" s="2">
        <v>44308</v>
      </c>
      <c r="B111">
        <v>4864.922455662289</v>
      </c>
      <c r="C111">
        <v>-0.02180397205302398</v>
      </c>
    </row>
    <row r="112" spans="1:3">
      <c r="A112" s="2">
        <v>44309</v>
      </c>
      <c r="B112">
        <v>4883.383801854309</v>
      </c>
      <c r="C112">
        <v>0.003794787349700179</v>
      </c>
    </row>
    <row r="113" spans="1:3">
      <c r="A113" s="2">
        <v>44310</v>
      </c>
      <c r="B113">
        <v>4772.379379985127</v>
      </c>
      <c r="C113">
        <v>-0.0227310460068757</v>
      </c>
    </row>
    <row r="114" spans="1:3">
      <c r="A114" s="2">
        <v>44311</v>
      </c>
      <c r="B114">
        <v>4606.315817273638</v>
      </c>
      <c r="C114">
        <v>-0.03479680668472074</v>
      </c>
    </row>
    <row r="115" spans="1:3">
      <c r="A115" s="2">
        <v>44312</v>
      </c>
      <c r="B115">
        <v>4751.386228022154</v>
      </c>
      <c r="C115">
        <v>0.03149380470277441</v>
      </c>
    </row>
    <row r="116" spans="1:3">
      <c r="A116" s="2">
        <v>44313</v>
      </c>
      <c r="B116">
        <v>5231.233523805863</v>
      </c>
      <c r="C116">
        <v>0.1009910103610865</v>
      </c>
    </row>
    <row r="117" spans="1:3">
      <c r="A117" s="2">
        <v>44314</v>
      </c>
      <c r="B117">
        <v>5575.999406916932</v>
      </c>
      <c r="C117">
        <v>0.06590527483472797</v>
      </c>
    </row>
    <row r="118" spans="1:3">
      <c r="A118" s="2">
        <v>44315</v>
      </c>
      <c r="B118">
        <v>5650.350205525146</v>
      </c>
      <c r="C118">
        <v>0.0133340757741085</v>
      </c>
    </row>
    <row r="119" spans="1:3">
      <c r="A119" s="2">
        <v>44316</v>
      </c>
      <c r="B119">
        <v>5669.185028091711</v>
      </c>
      <c r="C119">
        <v>0.003333390299975925</v>
      </c>
    </row>
    <row r="120" spans="1:3">
      <c r="A120" s="2">
        <v>44317</v>
      </c>
      <c r="B120">
        <v>5866.462846606024</v>
      </c>
      <c r="C120">
        <v>0.03479826774691075</v>
      </c>
    </row>
    <row r="121" spans="1:3">
      <c r="A121" s="2">
        <v>44318</v>
      </c>
      <c r="B121">
        <v>6076.202259643151</v>
      </c>
      <c r="C121">
        <v>0.0357522784207982</v>
      </c>
    </row>
    <row r="122" spans="1:3">
      <c r="A122" s="2">
        <v>44319</v>
      </c>
      <c r="B122">
        <v>5985.554529134972</v>
      </c>
      <c r="C122">
        <v>-0.01491848471046497</v>
      </c>
    </row>
    <row r="123" spans="1:3">
      <c r="A123" s="2">
        <v>44320</v>
      </c>
      <c r="B123">
        <v>6305.169865485965</v>
      </c>
      <c r="C123">
        <v>0.05339778207603829</v>
      </c>
    </row>
    <row r="124" spans="1:3">
      <c r="A124" s="2">
        <v>44321</v>
      </c>
      <c r="B124">
        <v>6006.241402126916</v>
      </c>
      <c r="C124">
        <v>-0.04741005710176993</v>
      </c>
    </row>
    <row r="125" spans="1:3">
      <c r="A125" s="2">
        <v>44322</v>
      </c>
      <c r="B125">
        <v>6474.932493241404</v>
      </c>
      <c r="C125">
        <v>0.07803400824823914</v>
      </c>
    </row>
    <row r="126" spans="1:3">
      <c r="A126" s="2">
        <v>44323</v>
      </c>
      <c r="B126">
        <v>6444.366917729152</v>
      </c>
      <c r="C126">
        <v>-0.004720601418494508</v>
      </c>
    </row>
    <row r="127" spans="1:3">
      <c r="A127" s="2">
        <v>44324</v>
      </c>
      <c r="B127">
        <v>6421.384311210311</v>
      </c>
      <c r="C127">
        <v>-0.003566309431515036</v>
      </c>
    </row>
    <row r="128" spans="1:3">
      <c r="A128" s="2">
        <v>44325</v>
      </c>
      <c r="B128">
        <v>6649.214517864172</v>
      </c>
      <c r="C128">
        <v>0.03547992077909434</v>
      </c>
    </row>
    <row r="129" spans="1:3">
      <c r="A129" s="2">
        <v>44326</v>
      </c>
      <c r="B129">
        <v>6784.052780392525</v>
      </c>
      <c r="C129">
        <v>0.02027882574191109</v>
      </c>
    </row>
    <row r="130" spans="1:3">
      <c r="A130" s="2">
        <v>44327</v>
      </c>
      <c r="B130">
        <v>6433.30363465228</v>
      </c>
      <c r="C130">
        <v>-0.05170200720636942</v>
      </c>
    </row>
    <row r="131" spans="1:3">
      <c r="A131" s="2">
        <v>44328</v>
      </c>
      <c r="B131">
        <v>6741.894374319523</v>
      </c>
      <c r="C131">
        <v>0.04796769392401323</v>
      </c>
    </row>
    <row r="132" spans="1:3">
      <c r="A132" s="2">
        <v>44329</v>
      </c>
      <c r="B132">
        <v>6435.477976326316</v>
      </c>
      <c r="C132">
        <v>-0.04544959932335557</v>
      </c>
    </row>
    <row r="133" spans="1:3">
      <c r="A133" s="2">
        <v>44330</v>
      </c>
      <c r="B133">
        <v>6323.731132004546</v>
      </c>
      <c r="C133">
        <v>-0.0173641872030087</v>
      </c>
    </row>
    <row r="134" spans="1:3">
      <c r="A134" s="2">
        <v>44331</v>
      </c>
      <c r="B134">
        <v>6956.761392855164</v>
      </c>
      <c r="C134">
        <v>0.1001039177087775</v>
      </c>
    </row>
    <row r="135" spans="1:3">
      <c r="A135" s="2">
        <v>44332</v>
      </c>
      <c r="B135">
        <v>6583.053932708175</v>
      </c>
      <c r="C135">
        <v>-0.05371859677849511</v>
      </c>
    </row>
    <row r="136" spans="1:3">
      <c r="A136" s="2">
        <v>44333</v>
      </c>
      <c r="B136">
        <v>6569.415773977192</v>
      </c>
      <c r="C136">
        <v>-0.002071706972233911</v>
      </c>
    </row>
    <row r="137" spans="1:3">
      <c r="A137" s="2">
        <v>44334</v>
      </c>
      <c r="B137">
        <v>6224.798027345134</v>
      </c>
      <c r="C137">
        <v>-0.05245789861514927</v>
      </c>
    </row>
    <row r="138" spans="1:3">
      <c r="A138" s="2">
        <v>44335</v>
      </c>
      <c r="B138">
        <v>6679.453148451025</v>
      </c>
      <c r="C138">
        <v>0.07303933703690002</v>
      </c>
    </row>
    <row r="139" spans="1:3">
      <c r="A139" s="2">
        <v>44336</v>
      </c>
      <c r="B139">
        <v>4892.678775815584</v>
      </c>
      <c r="C139">
        <v>-0.2675030923826147</v>
      </c>
    </row>
    <row r="140" spans="1:3">
      <c r="A140" s="2">
        <v>44337</v>
      </c>
      <c r="B140">
        <v>5407.500597359819</v>
      </c>
      <c r="C140">
        <v>0.1052228942739892</v>
      </c>
    </row>
    <row r="141" spans="1:3">
      <c r="A141" s="2">
        <v>44338</v>
      </c>
      <c r="B141">
        <v>4604.080343946124</v>
      </c>
      <c r="C141">
        <v>-0.1485751575886946</v>
      </c>
    </row>
    <row r="142" spans="1:3">
      <c r="A142" s="2">
        <v>44339</v>
      </c>
      <c r="B142">
        <v>4305.788306062508</v>
      </c>
      <c r="C142">
        <v>-0.06478862565372878</v>
      </c>
    </row>
    <row r="143" spans="1:3">
      <c r="A143" s="2">
        <v>44340</v>
      </c>
      <c r="B143">
        <v>3788.624326022947</v>
      </c>
      <c r="C143">
        <v>-0.1201090121665757</v>
      </c>
    </row>
    <row r="144" spans="1:3">
      <c r="A144" s="2">
        <v>44341</v>
      </c>
      <c r="B144">
        <v>4729.560351102874</v>
      </c>
      <c r="C144">
        <v>0.2483582282405024</v>
      </c>
    </row>
    <row r="145" spans="1:3">
      <c r="A145" s="2">
        <v>44342</v>
      </c>
      <c r="B145">
        <v>4800.984627159492</v>
      </c>
      <c r="C145">
        <v>0.01510167346526448</v>
      </c>
    </row>
    <row r="146" spans="1:3">
      <c r="A146" s="2">
        <v>44343</v>
      </c>
      <c r="B146">
        <v>5298.567587970164</v>
      </c>
      <c r="C146">
        <v>0.1036418567132693</v>
      </c>
    </row>
    <row r="147" spans="1:3">
      <c r="A147" s="2">
        <v>44344</v>
      </c>
      <c r="B147">
        <v>5045.988730552527</v>
      </c>
      <c r="C147">
        <v>-0.04766927159541956</v>
      </c>
    </row>
    <row r="148" spans="1:3">
      <c r="A148" s="2">
        <v>44345</v>
      </c>
      <c r="B148">
        <v>4512.908565870612</v>
      </c>
      <c r="C148">
        <v>-0.1056443430906244</v>
      </c>
    </row>
    <row r="149" spans="1:3">
      <c r="A149" s="2">
        <v>44346</v>
      </c>
      <c r="B149">
        <v>4247.365499938983</v>
      </c>
      <c r="C149">
        <v>-0.05884078129564352</v>
      </c>
    </row>
    <row r="150" spans="1:3">
      <c r="A150" s="2">
        <v>44347</v>
      </c>
      <c r="B150">
        <v>4511.338711395641</v>
      </c>
      <c r="C150">
        <v>0.06214986948037571</v>
      </c>
    </row>
    <row r="151" spans="1:3">
      <c r="A151" s="2">
        <v>44348</v>
      </c>
      <c r="B151">
        <v>4984.164949693356</v>
      </c>
      <c r="C151">
        <v>0.104808410218314</v>
      </c>
    </row>
    <row r="152" spans="1:3">
      <c r="A152" s="2">
        <v>44349</v>
      </c>
      <c r="B152">
        <v>4878.09792648079</v>
      </c>
      <c r="C152">
        <v>-0.02128080115388065</v>
      </c>
    </row>
    <row r="153" spans="1:3">
      <c r="A153" s="2">
        <v>44350</v>
      </c>
      <c r="B153">
        <v>5089.175509043177</v>
      </c>
      <c r="C153">
        <v>0.04327046847841065</v>
      </c>
    </row>
    <row r="154" spans="1:3">
      <c r="A154" s="2">
        <v>44351</v>
      </c>
      <c r="B154">
        <v>5352.291495062404</v>
      </c>
      <c r="C154">
        <v>0.0517011027722829</v>
      </c>
    </row>
    <row r="155" spans="1:3">
      <c r="A155" s="2">
        <v>44352</v>
      </c>
      <c r="B155">
        <v>4974.358685859111</v>
      </c>
      <c r="C155">
        <v>-0.07061140252767317</v>
      </c>
    </row>
    <row r="156" spans="1:3">
      <c r="A156" s="2">
        <v>44353</v>
      </c>
      <c r="B156">
        <v>4787.092856703032</v>
      </c>
      <c r="C156">
        <v>-0.03764622557042974</v>
      </c>
    </row>
    <row r="157" spans="1:3">
      <c r="A157" s="2">
        <v>44354</v>
      </c>
      <c r="B157">
        <v>4895.86386604608</v>
      </c>
      <c r="C157">
        <v>0.02272172539764794</v>
      </c>
    </row>
    <row r="158" spans="1:3">
      <c r="A158" s="2">
        <v>44355</v>
      </c>
      <c r="B158">
        <v>4563.203293711223</v>
      </c>
      <c r="C158">
        <v>-0.06794726761949688</v>
      </c>
    </row>
    <row r="159" spans="1:3">
      <c r="A159" s="2">
        <v>44356</v>
      </c>
      <c r="B159">
        <v>4527.227042316306</v>
      </c>
      <c r="C159">
        <v>-0.007883990495119231</v>
      </c>
    </row>
    <row r="160" spans="1:3">
      <c r="A160" s="2">
        <v>44357</v>
      </c>
      <c r="B160">
        <v>4792.242406886535</v>
      </c>
      <c r="C160">
        <v>0.05853812103813461</v>
      </c>
    </row>
    <row r="161" spans="1:3">
      <c r="A161" s="2">
        <v>44358</v>
      </c>
      <c r="B161">
        <v>4592.073753178975</v>
      </c>
      <c r="C161">
        <v>-0.04176930896064723</v>
      </c>
    </row>
    <row r="162" spans="1:3">
      <c r="A162" s="2">
        <v>44359</v>
      </c>
      <c r="B162">
        <v>4353.613407783067</v>
      </c>
      <c r="C162">
        <v>-0.05192868368693515</v>
      </c>
    </row>
    <row r="163" spans="1:3">
      <c r="A163" s="2">
        <v>44360</v>
      </c>
      <c r="B163">
        <v>4342.441037290811</v>
      </c>
      <c r="C163">
        <v>-0.002566229346933513</v>
      </c>
    </row>
    <row r="164" spans="1:3">
      <c r="A164" s="2">
        <v>44361</v>
      </c>
      <c r="B164">
        <v>4662.359206162498</v>
      </c>
      <c r="C164">
        <v>0.07367242666610352</v>
      </c>
    </row>
    <row r="165" spans="1:3">
      <c r="A165" s="2">
        <v>44362</v>
      </c>
      <c r="B165">
        <v>4866.837787899846</v>
      </c>
      <c r="C165">
        <v>0.04385732044564006</v>
      </c>
    </row>
    <row r="166" spans="1:3">
      <c r="A166" s="2">
        <v>44363</v>
      </c>
      <c r="B166">
        <v>4813.017678913357</v>
      </c>
      <c r="C166">
        <v>-0.01105853766490816</v>
      </c>
    </row>
    <row r="167" spans="1:3">
      <c r="A167" s="2">
        <v>44364</v>
      </c>
      <c r="B167">
        <v>4536.96979712187</v>
      </c>
      <c r="C167">
        <v>-0.0573544292182635</v>
      </c>
    </row>
    <row r="168" spans="1:3">
      <c r="A168" s="2">
        <v>44365</v>
      </c>
      <c r="B168">
        <v>4547.992025863264</v>
      </c>
      <c r="C168">
        <v>0.00242942519661149</v>
      </c>
    </row>
    <row r="169" spans="1:3">
      <c r="A169" s="2">
        <v>44366</v>
      </c>
      <c r="B169">
        <v>4256.963579103073</v>
      </c>
      <c r="C169">
        <v>-0.06399053584641012</v>
      </c>
    </row>
    <row r="170" spans="1:3">
      <c r="A170" s="2">
        <v>44367</v>
      </c>
      <c r="B170">
        <v>4174.144101816411</v>
      </c>
      <c r="C170">
        <v>-0.01945505892820265</v>
      </c>
    </row>
    <row r="171" spans="1:3">
      <c r="A171" s="2">
        <v>44368</v>
      </c>
      <c r="B171">
        <v>4263.601184871529</v>
      </c>
      <c r="C171">
        <v>0.02143123976390515</v>
      </c>
    </row>
    <row r="172" spans="1:3">
      <c r="A172" s="2">
        <v>44369</v>
      </c>
      <c r="B172">
        <v>3534.267609300788</v>
      </c>
      <c r="C172">
        <v>-0.1710604589750617</v>
      </c>
    </row>
    <row r="173" spans="1:3">
      <c r="A173" s="2">
        <v>44370</v>
      </c>
      <c r="B173">
        <v>3473.61408044808</v>
      </c>
      <c r="C173">
        <v>-0.01716155525209595</v>
      </c>
    </row>
    <row r="174" spans="1:3">
      <c r="A174" s="2">
        <v>44371</v>
      </c>
      <c r="B174">
        <v>3710.273461175061</v>
      </c>
      <c r="C174">
        <v>0.06813059114973807</v>
      </c>
    </row>
    <row r="175" spans="1:3">
      <c r="A175" s="2">
        <v>44372</v>
      </c>
      <c r="B175">
        <v>3830.186625931549</v>
      </c>
      <c r="C175">
        <v>0.03231922552644173</v>
      </c>
    </row>
    <row r="176" spans="1:3">
      <c r="A176" s="2">
        <v>44373</v>
      </c>
      <c r="B176">
        <v>3485.827090578416</v>
      </c>
      <c r="C176">
        <v>-0.0899067249156249</v>
      </c>
    </row>
    <row r="177" spans="1:3">
      <c r="A177" s="2">
        <v>44374</v>
      </c>
      <c r="B177">
        <v>3462.55600781554</v>
      </c>
      <c r="C177">
        <v>-0.006675914254546278</v>
      </c>
    </row>
    <row r="178" spans="1:3">
      <c r="A178" s="2">
        <v>44375</v>
      </c>
      <c r="B178">
        <v>3728.488489608513</v>
      </c>
      <c r="C178">
        <v>0.0768023625300851</v>
      </c>
    </row>
    <row r="179" spans="1:3">
      <c r="A179" s="2">
        <v>44376</v>
      </c>
      <c r="B179">
        <v>3826.937091809876</v>
      </c>
      <c r="C179">
        <v>0.02640442701532897</v>
      </c>
    </row>
    <row r="180" spans="1:3">
      <c r="A180" s="2">
        <v>44377</v>
      </c>
      <c r="B180">
        <v>3997.321130749595</v>
      </c>
      <c r="C180">
        <v>0.04452229938776942</v>
      </c>
    </row>
    <row r="181" spans="1:3">
      <c r="A181" s="2">
        <v>44378</v>
      </c>
      <c r="B181">
        <v>4027.443240807983</v>
      </c>
      <c r="C181">
        <v>0.007535574219112107</v>
      </c>
    </row>
    <row r="182" spans="1:3">
      <c r="A182" s="2">
        <v>44379</v>
      </c>
      <c r="B182">
        <v>3799.937209152075</v>
      </c>
      <c r="C182">
        <v>-0.05648894796348924</v>
      </c>
    </row>
    <row r="183" spans="1:3">
      <c r="A183" s="2">
        <v>44380</v>
      </c>
      <c r="B183">
        <v>3839.520111502058</v>
      </c>
      <c r="C183">
        <v>0.01041672537500071</v>
      </c>
    </row>
    <row r="184" spans="1:3">
      <c r="A184" s="2">
        <v>44381</v>
      </c>
      <c r="B184">
        <v>3956.49391069412</v>
      </c>
      <c r="C184">
        <v>0.03046573420507515</v>
      </c>
    </row>
    <row r="185" spans="1:3">
      <c r="A185" s="2">
        <v>44382</v>
      </c>
      <c r="B185">
        <v>4131.991013020463</v>
      </c>
      <c r="C185">
        <v>0.04435672246379241</v>
      </c>
    </row>
    <row r="186" spans="1:3">
      <c r="A186" s="2">
        <v>44383</v>
      </c>
      <c r="B186">
        <v>4037.743566206093</v>
      </c>
      <c r="C186">
        <v>-0.02280920905137107</v>
      </c>
    </row>
    <row r="187" spans="1:3">
      <c r="A187" s="2">
        <v>44384</v>
      </c>
      <c r="B187">
        <v>4203.691273803024</v>
      </c>
      <c r="C187">
        <v>0.04109912005948835</v>
      </c>
    </row>
    <row r="188" spans="1:3">
      <c r="A188" s="2">
        <v>44385</v>
      </c>
      <c r="B188">
        <v>4219.798345565308</v>
      </c>
      <c r="C188">
        <v>0.003831649546355065</v>
      </c>
    </row>
    <row r="189" spans="1:3">
      <c r="A189" s="2">
        <v>44386</v>
      </c>
      <c r="B189">
        <v>3950.157433568307</v>
      </c>
      <c r="C189">
        <v>-0.06389900415036986</v>
      </c>
    </row>
    <row r="190" spans="1:3">
      <c r="A190" s="2">
        <v>44387</v>
      </c>
      <c r="B190">
        <v>4051.198307128418</v>
      </c>
      <c r="C190">
        <v>0.02557894849999376</v>
      </c>
    </row>
    <row r="191" spans="1:3">
      <c r="A191" s="2">
        <v>44388</v>
      </c>
      <c r="B191">
        <v>3979.340709955796</v>
      </c>
      <c r="C191">
        <v>-0.01773736848334062</v>
      </c>
    </row>
    <row r="192" spans="1:3">
      <c r="A192" s="2">
        <v>44389</v>
      </c>
      <c r="B192">
        <v>4040.27364153914</v>
      </c>
      <c r="C192">
        <v>0.01531231830209934</v>
      </c>
    </row>
    <row r="193" spans="1:3">
      <c r="A193" s="2">
        <v>44390</v>
      </c>
      <c r="B193">
        <v>3905.401622808529</v>
      </c>
      <c r="C193">
        <v>-0.03338190199395297</v>
      </c>
    </row>
    <row r="194" spans="1:3">
      <c r="A194" s="2">
        <v>44391</v>
      </c>
      <c r="B194">
        <v>3757.074678730843</v>
      </c>
      <c r="C194">
        <v>-0.03797994634186153</v>
      </c>
    </row>
    <row r="195" spans="1:3">
      <c r="A195" s="2">
        <v>44392</v>
      </c>
      <c r="B195">
        <v>3767.241322596181</v>
      </c>
      <c r="C195">
        <v>0.002705999942693049</v>
      </c>
    </row>
    <row r="196" spans="1:3">
      <c r="A196" s="2">
        <v>44393</v>
      </c>
      <c r="B196">
        <v>3633.273590109332</v>
      </c>
      <c r="C196">
        <v>-0.03556122929617</v>
      </c>
    </row>
    <row r="197" spans="1:3">
      <c r="A197" s="2">
        <v>44394</v>
      </c>
      <c r="B197">
        <v>3501.653156405219</v>
      </c>
      <c r="C197">
        <v>-0.03622640311547576</v>
      </c>
    </row>
    <row r="198" spans="1:3">
      <c r="A198" s="2">
        <v>44395</v>
      </c>
      <c r="B198">
        <v>3504.644830379767</v>
      </c>
      <c r="C198">
        <v>0.0008543604523123527</v>
      </c>
    </row>
    <row r="199" spans="1:3">
      <c r="A199" s="2">
        <v>44396</v>
      </c>
      <c r="B199">
        <v>3524.604946413215</v>
      </c>
      <c r="C199">
        <v>0.005695332052031432</v>
      </c>
    </row>
    <row r="200" spans="1:3">
      <c r="A200" s="2">
        <v>44397</v>
      </c>
      <c r="B200">
        <v>3352.008412418925</v>
      </c>
      <c r="C200">
        <v>-0.04896904379877565</v>
      </c>
    </row>
    <row r="201" spans="1:3">
      <c r="A201" s="2">
        <v>44398</v>
      </c>
      <c r="B201">
        <v>3184.886791682088</v>
      </c>
      <c r="C201">
        <v>-0.04985716029758891</v>
      </c>
    </row>
    <row r="202" spans="1:3">
      <c r="A202" s="2">
        <v>44399</v>
      </c>
      <c r="B202">
        <v>3541.976111163332</v>
      </c>
      <c r="C202">
        <v>0.1121199410961315</v>
      </c>
    </row>
    <row r="203" spans="1:3">
      <c r="A203" s="2">
        <v>44400</v>
      </c>
      <c r="B203">
        <v>3640.675971509263</v>
      </c>
      <c r="C203">
        <v>0.02786576115938688</v>
      </c>
    </row>
    <row r="204" spans="1:3">
      <c r="A204" s="2">
        <v>44401</v>
      </c>
      <c r="B204">
        <v>3757.845202898736</v>
      </c>
      <c r="C204">
        <v>0.03218337262266702</v>
      </c>
    </row>
    <row r="205" spans="1:3">
      <c r="A205" s="2">
        <v>44402</v>
      </c>
      <c r="B205">
        <v>3820.871602655049</v>
      </c>
      <c r="C205">
        <v>0.01677195210374705</v>
      </c>
    </row>
    <row r="206" spans="1:3">
      <c r="A206" s="2">
        <v>44403</v>
      </c>
      <c r="B206">
        <v>3839.509961207052</v>
      </c>
      <c r="C206">
        <v>0.004878038439986021</v>
      </c>
    </row>
    <row r="207" spans="1:3">
      <c r="A207" s="2">
        <v>44404</v>
      </c>
      <c r="B207">
        <v>4007.865677833924</v>
      </c>
      <c r="C207">
        <v>0.04384823019809136</v>
      </c>
    </row>
    <row r="208" spans="1:3">
      <c r="A208" s="2">
        <v>44405</v>
      </c>
      <c r="B208">
        <v>4101.186326009757</v>
      </c>
      <c r="C208">
        <v>0.02328437519549542</v>
      </c>
    </row>
    <row r="209" spans="1:3">
      <c r="A209" s="2">
        <v>44406</v>
      </c>
      <c r="B209">
        <v>4139.143014683487</v>
      </c>
      <c r="C209">
        <v>0.009255051016094695</v>
      </c>
    </row>
    <row r="210" spans="1:3">
      <c r="A210" s="2">
        <v>44407</v>
      </c>
      <c r="B210">
        <v>4241.781400211924</v>
      </c>
      <c r="C210">
        <v>0.02479701357607844</v>
      </c>
    </row>
    <row r="211" spans="1:3">
      <c r="A211" s="2">
        <v>44408</v>
      </c>
      <c r="B211">
        <v>4405.537417312627</v>
      </c>
      <c r="C211">
        <v>0.03860548237882377</v>
      </c>
    </row>
    <row r="212" spans="1:3">
      <c r="A212" s="2">
        <v>44409</v>
      </c>
      <c r="B212">
        <v>4571.255909203758</v>
      </c>
      <c r="C212">
        <v>0.03761595378577409</v>
      </c>
    </row>
    <row r="213" spans="1:3">
      <c r="A213" s="2">
        <v>44410</v>
      </c>
      <c r="B213">
        <v>4491.879261930388</v>
      </c>
      <c r="C213">
        <v>-0.01736429743816215</v>
      </c>
    </row>
    <row r="214" spans="1:3">
      <c r="A214" s="2">
        <v>44411</v>
      </c>
      <c r="B214">
        <v>4505.608322238575</v>
      </c>
      <c r="C214">
        <v>0.003056417928358757</v>
      </c>
    </row>
    <row r="215" spans="1:3">
      <c r="A215" s="2">
        <v>44412</v>
      </c>
      <c r="B215">
        <v>4431.627752968871</v>
      </c>
      <c r="C215">
        <v>-0.01641966277995222</v>
      </c>
    </row>
    <row r="216" spans="1:3">
      <c r="A216" s="2">
        <v>44413</v>
      </c>
      <c r="B216">
        <v>4682.619207125618</v>
      </c>
      <c r="C216">
        <v>0.05663640272777881</v>
      </c>
    </row>
    <row r="217" spans="1:3">
      <c r="A217" s="2">
        <v>44414</v>
      </c>
      <c r="B217">
        <v>4808.879325051723</v>
      </c>
      <c r="C217">
        <v>0.02696356725611437</v>
      </c>
    </row>
    <row r="218" spans="1:3">
      <c r="A218" s="2">
        <v>44415</v>
      </c>
      <c r="B218">
        <v>4949.413821990946</v>
      </c>
      <c r="C218">
        <v>0.02922395997901472</v>
      </c>
    </row>
    <row r="219" spans="1:3">
      <c r="A219" s="2">
        <v>44416</v>
      </c>
      <c r="B219">
        <v>5172.965383079372</v>
      </c>
      <c r="C219">
        <v>0.04516728023329875</v>
      </c>
    </row>
    <row r="220" spans="1:3">
      <c r="A220" s="2">
        <v>44417</v>
      </c>
      <c r="B220">
        <v>4990.122864992297</v>
      </c>
      <c r="C220">
        <v>-0.03534578419665213</v>
      </c>
    </row>
    <row r="221" spans="1:3">
      <c r="A221" s="2">
        <v>44418</v>
      </c>
      <c r="B221">
        <v>5216.156198177292</v>
      </c>
      <c r="C221">
        <v>0.04529614586660968</v>
      </c>
    </row>
    <row r="222" spans="1:3">
      <c r="A222" s="2">
        <v>44419</v>
      </c>
      <c r="B222">
        <v>5332.843737218863</v>
      </c>
      <c r="C222">
        <v>0.02237040736670148</v>
      </c>
    </row>
    <row r="223" spans="1:3">
      <c r="A223" s="2">
        <v>44420</v>
      </c>
      <c r="B223">
        <v>5522.923402842637</v>
      </c>
      <c r="C223">
        <v>0.03564320932510645</v>
      </c>
    </row>
    <row r="224" spans="1:3">
      <c r="A224" s="2">
        <v>44421</v>
      </c>
      <c r="B224">
        <v>5380.288013220777</v>
      </c>
      <c r="C224">
        <v>-0.02582606696092249</v>
      </c>
    </row>
    <row r="225" spans="1:3">
      <c r="A225" s="2">
        <v>44422</v>
      </c>
      <c r="B225">
        <v>5911.194149119965</v>
      </c>
      <c r="C225">
        <v>0.09867615536465935</v>
      </c>
    </row>
    <row r="226" spans="1:3">
      <c r="A226" s="2">
        <v>44423</v>
      </c>
      <c r="B226">
        <v>5890.625452514339</v>
      </c>
      <c r="C226">
        <v>-0.00347961783807893</v>
      </c>
    </row>
    <row r="227" spans="1:3">
      <c r="A227" s="2">
        <v>44424</v>
      </c>
      <c r="B227">
        <v>5993.992255677585</v>
      </c>
      <c r="C227">
        <v>0.01754767876459118</v>
      </c>
    </row>
    <row r="228" spans="1:3">
      <c r="A228" s="2">
        <v>44425</v>
      </c>
      <c r="B228">
        <v>5996.920380884078</v>
      </c>
      <c r="C228">
        <v>0.0004885100082869798</v>
      </c>
    </row>
    <row r="229" spans="1:3">
      <c r="A229" s="2">
        <v>44426</v>
      </c>
      <c r="B229">
        <v>5877.731902641149</v>
      </c>
      <c r="C229">
        <v>-0.01987494758524022</v>
      </c>
    </row>
    <row r="230" spans="1:3">
      <c r="A230" s="2">
        <v>44427</v>
      </c>
      <c r="B230">
        <v>6180.513172096967</v>
      </c>
      <c r="C230">
        <v>0.05151328343502093</v>
      </c>
    </row>
    <row r="231" spans="1:3">
      <c r="A231" s="2">
        <v>44428</v>
      </c>
      <c r="B231">
        <v>6516.772023633561</v>
      </c>
      <c r="C231">
        <v>0.05440629963458288</v>
      </c>
    </row>
    <row r="232" spans="1:3">
      <c r="A232" s="2">
        <v>44429</v>
      </c>
      <c r="B232">
        <v>6984.391084780551</v>
      </c>
      <c r="C232">
        <v>0.07175624058216767</v>
      </c>
    </row>
    <row r="233" spans="1:3">
      <c r="A233" s="2">
        <v>44430</v>
      </c>
      <c r="B233">
        <v>7041.377550899857</v>
      </c>
      <c r="C233">
        <v>0.008159117298497609</v>
      </c>
    </row>
    <row r="234" spans="1:3">
      <c r="A234" s="2">
        <v>44431</v>
      </c>
      <c r="B234">
        <v>7123.404326781148</v>
      </c>
      <c r="C234">
        <v>0.01164925119954807</v>
      </c>
    </row>
    <row r="235" spans="1:3">
      <c r="A235" s="2">
        <v>44432</v>
      </c>
      <c r="B235">
        <v>7422.658180860658</v>
      </c>
      <c r="C235">
        <v>0.0420099492253212</v>
      </c>
    </row>
    <row r="236" spans="1:3">
      <c r="A236" s="2">
        <v>44433</v>
      </c>
      <c r="B236">
        <v>7287.292016646894</v>
      </c>
      <c r="C236">
        <v>-0.01823688507747889</v>
      </c>
    </row>
    <row r="237" spans="1:3">
      <c r="A237" s="2">
        <v>44434</v>
      </c>
      <c r="B237">
        <v>7199.028368316218</v>
      </c>
      <c r="C237">
        <v>-0.01211199552989628</v>
      </c>
    </row>
    <row r="238" spans="1:3">
      <c r="A238" s="2">
        <v>44435</v>
      </c>
      <c r="B238">
        <v>6839.40374941166</v>
      </c>
      <c r="C238">
        <v>-0.04995460505299698</v>
      </c>
    </row>
    <row r="239" spans="1:3">
      <c r="A239" s="2">
        <v>44436</v>
      </c>
      <c r="B239">
        <v>7450.647781967258</v>
      </c>
      <c r="C239">
        <v>0.08937095322208144</v>
      </c>
    </row>
    <row r="240" spans="1:3">
      <c r="A240" s="2">
        <v>44437</v>
      </c>
      <c r="B240">
        <v>7426.289510310507</v>
      </c>
      <c r="C240">
        <v>-0.003269282399270712</v>
      </c>
    </row>
    <row r="241" spans="1:3">
      <c r="A241" s="2">
        <v>44438</v>
      </c>
      <c r="B241">
        <v>7334.835779266517</v>
      </c>
      <c r="C241">
        <v>-0.01231486207439358</v>
      </c>
    </row>
    <row r="242" spans="1:3">
      <c r="A242" s="2">
        <v>44439</v>
      </c>
      <c r="B242">
        <v>7144.132946288066</v>
      </c>
      <c r="C242">
        <v>-0.02599960499695353</v>
      </c>
    </row>
    <row r="243" spans="1:3">
      <c r="A243" s="2">
        <v>44440</v>
      </c>
      <c r="B243">
        <v>7386.287128837455</v>
      </c>
      <c r="C243">
        <v>0.03389553139198065</v>
      </c>
    </row>
    <row r="244" spans="1:3">
      <c r="A244" s="2">
        <v>44441</v>
      </c>
      <c r="B244">
        <v>7800.865147916606</v>
      </c>
      <c r="C244">
        <v>0.05612806703120987</v>
      </c>
    </row>
    <row r="245" spans="1:3">
      <c r="A245" s="2">
        <v>44442</v>
      </c>
      <c r="B245">
        <v>7888.775678511</v>
      </c>
      <c r="C245">
        <v>0.01126933089182702</v>
      </c>
    </row>
    <row r="246" spans="1:3">
      <c r="A246" s="2">
        <v>44443</v>
      </c>
      <c r="B246">
        <v>7976.189787820412</v>
      </c>
      <c r="C246">
        <v>0.01108082075999794</v>
      </c>
    </row>
    <row r="247" spans="1:3">
      <c r="A247" s="2">
        <v>44444</v>
      </c>
      <c r="B247">
        <v>8012.043052794763</v>
      </c>
      <c r="C247">
        <v>0.004495036593675117</v>
      </c>
    </row>
    <row r="248" spans="1:3">
      <c r="A248" s="2">
        <v>44445</v>
      </c>
      <c r="B248">
        <v>8265.331146489068</v>
      </c>
      <c r="C248">
        <v>0.03161342144884682</v>
      </c>
    </row>
    <row r="249" spans="1:3">
      <c r="A249" s="2">
        <v>44446</v>
      </c>
      <c r="B249">
        <v>8322.157693672274</v>
      </c>
      <c r="C249">
        <v>0.006875289831230091</v>
      </c>
    </row>
    <row r="250" spans="1:3">
      <c r="A250" s="2">
        <v>44447</v>
      </c>
      <c r="B250">
        <v>7232.397450856298</v>
      </c>
      <c r="C250">
        <v>-0.1309468389002737</v>
      </c>
    </row>
    <row r="251" spans="1:3">
      <c r="A251" s="2">
        <v>44448</v>
      </c>
      <c r="B251">
        <v>7186.350939923799</v>
      </c>
      <c r="C251">
        <v>-0.006366700840956585</v>
      </c>
    </row>
    <row r="252" spans="1:3">
      <c r="A252" s="2">
        <v>44449</v>
      </c>
      <c r="B252">
        <v>7295.742097017598</v>
      </c>
      <c r="C252">
        <v>0.01522207278885812</v>
      </c>
    </row>
    <row r="253" spans="1:3">
      <c r="A253" s="2">
        <v>44450</v>
      </c>
      <c r="B253">
        <v>7002.568446010653</v>
      </c>
      <c r="C253">
        <v>-0.04018421253223714</v>
      </c>
    </row>
    <row r="254" spans="1:3">
      <c r="A254" s="2">
        <v>44451</v>
      </c>
      <c r="B254">
        <v>7272.210918986075</v>
      </c>
      <c r="C254">
        <v>0.03850622454522901</v>
      </c>
    </row>
    <row r="255" spans="1:3">
      <c r="A255" s="2">
        <v>44452</v>
      </c>
      <c r="B255">
        <v>7559.225524600895</v>
      </c>
      <c r="C255">
        <v>0.0394673103973775</v>
      </c>
    </row>
    <row r="256" spans="1:3">
      <c r="A256" s="2">
        <v>44453</v>
      </c>
      <c r="B256">
        <v>7203.38056335851</v>
      </c>
      <c r="C256">
        <v>-0.04707426178572349</v>
      </c>
    </row>
    <row r="257" spans="1:3">
      <c r="A257" s="2">
        <v>44454</v>
      </c>
      <c r="B257">
        <v>7537.502708127416</v>
      </c>
      <c r="C257">
        <v>0.04638407506448949</v>
      </c>
    </row>
    <row r="258" spans="1:3">
      <c r="A258" s="2">
        <v>44455</v>
      </c>
      <c r="B258">
        <v>7835.500259548199</v>
      </c>
      <c r="C258">
        <v>0.03953531600054538</v>
      </c>
    </row>
    <row r="259" spans="1:3">
      <c r="A259" s="2">
        <v>44456</v>
      </c>
      <c r="B259">
        <v>7775.751964636937</v>
      </c>
      <c r="C259">
        <v>-0.007625332516383199</v>
      </c>
    </row>
    <row r="260" spans="1:3">
      <c r="A260" s="2">
        <v>44457</v>
      </c>
      <c r="B260">
        <v>7509.952278361096</v>
      </c>
      <c r="C260">
        <v>-0.03418314877900719</v>
      </c>
    </row>
    <row r="261" spans="1:3">
      <c r="A261" s="2">
        <v>44458</v>
      </c>
      <c r="B261">
        <v>7681.163282697</v>
      </c>
      <c r="C261">
        <v>0.02279788179603015</v>
      </c>
    </row>
    <row r="262" spans="1:3">
      <c r="A262" s="2">
        <v>44459</v>
      </c>
      <c r="B262">
        <v>7483.800976934682</v>
      </c>
      <c r="C262">
        <v>-0.02569432499982227</v>
      </c>
    </row>
    <row r="263" spans="1:3">
      <c r="A263" s="2">
        <v>44460</v>
      </c>
      <c r="B263">
        <v>6544.893284533018</v>
      </c>
      <c r="C263">
        <v>-0.1254586666983004</v>
      </c>
    </row>
    <row r="264" spans="1:3">
      <c r="A264" s="2">
        <v>44461</v>
      </c>
      <c r="B264">
        <v>6161.068945468935</v>
      </c>
      <c r="C264">
        <v>-0.0586448582700565</v>
      </c>
    </row>
    <row r="265" spans="1:3">
      <c r="A265" s="2">
        <v>44462</v>
      </c>
      <c r="B265">
        <v>7003.465229848834</v>
      </c>
      <c r="C265">
        <v>0.1367289169843535</v>
      </c>
    </row>
    <row r="266" spans="1:3">
      <c r="A266" s="2">
        <v>44463</v>
      </c>
      <c r="B266">
        <v>7184.043162534821</v>
      </c>
      <c r="C266">
        <v>0.02578408355857342</v>
      </c>
    </row>
    <row r="267" spans="1:3">
      <c r="A267" s="2">
        <v>44464</v>
      </c>
      <c r="B267">
        <v>6755.122084173889</v>
      </c>
      <c r="C267">
        <v>-0.0597046911685859</v>
      </c>
    </row>
    <row r="268" spans="1:3">
      <c r="A268" s="2">
        <v>44465</v>
      </c>
      <c r="B268">
        <v>6687.081104143907</v>
      </c>
      <c r="C268">
        <v>-0.01007250190035647</v>
      </c>
    </row>
    <row r="269" spans="1:3">
      <c r="A269" s="2">
        <v>44466</v>
      </c>
      <c r="B269">
        <v>6751.232900970811</v>
      </c>
      <c r="C269">
        <v>0.009593392965900893</v>
      </c>
    </row>
    <row r="270" spans="1:3">
      <c r="A270" s="2">
        <v>44467</v>
      </c>
      <c r="B270">
        <v>6608.675031485655</v>
      </c>
      <c r="C270">
        <v>-0.0211158275201343</v>
      </c>
    </row>
    <row r="271" spans="1:3">
      <c r="A271" s="2">
        <v>44468</v>
      </c>
      <c r="B271">
        <v>6374.927829014397</v>
      </c>
      <c r="C271">
        <v>-0.03536975284116994</v>
      </c>
    </row>
    <row r="272" spans="1:3">
      <c r="A272" s="2">
        <v>44469</v>
      </c>
      <c r="B272">
        <v>6514.526802360721</v>
      </c>
      <c r="C272">
        <v>0.02189812607932029</v>
      </c>
    </row>
    <row r="273" spans="1:3">
      <c r="A273" s="2">
        <v>44470</v>
      </c>
      <c r="B273">
        <v>6788.039614443605</v>
      </c>
      <c r="C273">
        <v>0.04198506205911512</v>
      </c>
    </row>
    <row r="274" spans="1:3">
      <c r="A274" s="2">
        <v>44471</v>
      </c>
      <c r="B274">
        <v>7410.995482334724</v>
      </c>
      <c r="C274">
        <v>0.09177257400878913</v>
      </c>
    </row>
    <row r="275" spans="1:3">
      <c r="A275" s="2">
        <v>44472</v>
      </c>
      <c r="B275">
        <v>7559.291549857782</v>
      </c>
      <c r="C275">
        <v>0.02001027633555363</v>
      </c>
    </row>
    <row r="276" spans="1:3">
      <c r="A276" s="2">
        <v>44473</v>
      </c>
      <c r="B276">
        <v>7578.242330367777</v>
      </c>
      <c r="C276">
        <v>0.002506951925984602</v>
      </c>
    </row>
    <row r="277" spans="1:3">
      <c r="A277" s="2">
        <v>44474</v>
      </c>
      <c r="B277">
        <v>7464.391531322551</v>
      </c>
      <c r="C277">
        <v>-0.01502337799214992</v>
      </c>
    </row>
    <row r="278" spans="1:3">
      <c r="A278" s="2">
        <v>44475</v>
      </c>
      <c r="B278">
        <v>7669.906854636259</v>
      </c>
      <c r="C278">
        <v>0.02753276304589747</v>
      </c>
    </row>
    <row r="279" spans="1:3">
      <c r="A279" s="2">
        <v>44476</v>
      </c>
      <c r="B279">
        <v>7715.552077724577</v>
      </c>
      <c r="C279">
        <v>0.005951209571825267</v>
      </c>
    </row>
    <row r="280" spans="1:3">
      <c r="A280" s="2">
        <v>44477</v>
      </c>
      <c r="B280">
        <v>7707.244320583661</v>
      </c>
      <c r="C280">
        <v>-0.001076754723087436</v>
      </c>
    </row>
    <row r="281" spans="1:3">
      <c r="A281" s="2">
        <v>44478</v>
      </c>
      <c r="B281">
        <v>7654.780263960048</v>
      </c>
      <c r="C281">
        <v>-0.00680710957657038</v>
      </c>
    </row>
    <row r="282" spans="1:3">
      <c r="A282" s="2">
        <v>44479</v>
      </c>
      <c r="B282">
        <v>7791.242439683008</v>
      </c>
      <c r="C282">
        <v>0.01782705329445533</v>
      </c>
    </row>
    <row r="283" spans="1:3">
      <c r="A283" s="2">
        <v>44480</v>
      </c>
      <c r="B283">
        <v>7475.236904787338</v>
      </c>
      <c r="C283">
        <v>-0.04055906838249113</v>
      </c>
    </row>
    <row r="284" spans="1:3">
      <c r="A284" s="2">
        <v>44481</v>
      </c>
      <c r="B284">
        <v>7538.092487538501</v>
      </c>
      <c r="C284">
        <v>0.008408507121815623</v>
      </c>
    </row>
    <row r="285" spans="1:3">
      <c r="A285" s="2">
        <v>44482</v>
      </c>
      <c r="B285">
        <v>7552.634786788109</v>
      </c>
      <c r="C285">
        <v>0.001929174956880386</v>
      </c>
    </row>
    <row r="286" spans="1:3">
      <c r="A286" s="2">
        <v>44483</v>
      </c>
      <c r="B286">
        <v>7870.110079105428</v>
      </c>
      <c r="C286">
        <v>0.04203503827203203</v>
      </c>
    </row>
    <row r="287" spans="1:3">
      <c r="A287" s="2">
        <v>44484</v>
      </c>
      <c r="B287">
        <v>7985.099991331848</v>
      </c>
      <c r="C287">
        <v>0.01461096618352387</v>
      </c>
    </row>
    <row r="288" spans="1:3">
      <c r="A288" s="2">
        <v>44485</v>
      </c>
      <c r="B288">
        <v>8313.928880218553</v>
      </c>
      <c r="C288">
        <v>0.04118030948186768</v>
      </c>
    </row>
    <row r="289" spans="1:3">
      <c r="A289" s="2">
        <v>44486</v>
      </c>
      <c r="B289">
        <v>8258.070716578037</v>
      </c>
      <c r="C289">
        <v>-0.006718624184219313</v>
      </c>
    </row>
    <row r="290" spans="1:3">
      <c r="A290" s="2">
        <v>44487</v>
      </c>
      <c r="B290">
        <v>8198.675225657897</v>
      </c>
      <c r="C290">
        <v>-0.00719241732828757</v>
      </c>
    </row>
    <row r="291" spans="1:3">
      <c r="A291" s="2">
        <v>44488</v>
      </c>
      <c r="B291">
        <v>8178.370264100472</v>
      </c>
      <c r="C291">
        <v>-0.002476614940652877</v>
      </c>
    </row>
    <row r="292" spans="1:3">
      <c r="A292" s="2">
        <v>44489</v>
      </c>
      <c r="B292">
        <v>8324.00914146518</v>
      </c>
      <c r="C292">
        <v>0.01780781166193957</v>
      </c>
    </row>
    <row r="293" spans="1:3">
      <c r="A293" s="2">
        <v>44490</v>
      </c>
      <c r="B293">
        <v>8700.770381952683</v>
      </c>
      <c r="C293">
        <v>0.04526199263894437</v>
      </c>
    </row>
    <row r="294" spans="1:3">
      <c r="A294" s="2">
        <v>44491</v>
      </c>
      <c r="B294">
        <v>8496.638783978266</v>
      </c>
      <c r="C294">
        <v>-0.02346132457395167</v>
      </c>
    </row>
    <row r="295" spans="1:3">
      <c r="A295" s="2">
        <v>44492</v>
      </c>
      <c r="B295">
        <v>8476.194061144328</v>
      </c>
      <c r="C295">
        <v>-0.002406213015962222</v>
      </c>
    </row>
    <row r="296" spans="1:3">
      <c r="A296" s="2">
        <v>44493</v>
      </c>
      <c r="B296">
        <v>8700.607146446178</v>
      </c>
      <c r="C296">
        <v>0.02647568987720339</v>
      </c>
    </row>
    <row r="297" spans="1:3">
      <c r="A297" s="2">
        <v>44494</v>
      </c>
      <c r="B297">
        <v>8515.092116143107</v>
      </c>
      <c r="C297">
        <v>-0.0213220786987085</v>
      </c>
    </row>
    <row r="298" spans="1:3">
      <c r="A298" s="2">
        <v>44495</v>
      </c>
      <c r="B298">
        <v>8832.14841272247</v>
      </c>
      <c r="C298">
        <v>0.03723462908619402</v>
      </c>
    </row>
    <row r="299" spans="1:3">
      <c r="A299" s="2">
        <v>44496</v>
      </c>
      <c r="B299">
        <v>8735.663642432715</v>
      </c>
      <c r="C299">
        <v>-0.0109242695866355</v>
      </c>
    </row>
    <row r="300" spans="1:3">
      <c r="A300" s="2">
        <v>44497</v>
      </c>
      <c r="B300">
        <v>8260.62022901863</v>
      </c>
      <c r="C300">
        <v>-0.05437977386246917</v>
      </c>
    </row>
    <row r="301" spans="1:3">
      <c r="A301" s="2">
        <v>44498</v>
      </c>
      <c r="B301">
        <v>8737.171714722466</v>
      </c>
      <c r="C301">
        <v>0.0576895526597101</v>
      </c>
    </row>
    <row r="302" spans="1:3">
      <c r="A302" s="2">
        <v>44499</v>
      </c>
      <c r="B302">
        <v>8929.682513014537</v>
      </c>
      <c r="C302">
        <v>0.02203353723352874</v>
      </c>
    </row>
    <row r="303" spans="1:3">
      <c r="A303" s="2">
        <v>44500</v>
      </c>
      <c r="B303">
        <v>8685.768742076218</v>
      </c>
      <c r="C303">
        <v>-0.02731494323374073</v>
      </c>
    </row>
    <row r="304" spans="1:3">
      <c r="A304" s="2">
        <v>44501</v>
      </c>
      <c r="B304">
        <v>8733.158357106657</v>
      </c>
      <c r="C304">
        <v>0.005456006996924945</v>
      </c>
    </row>
    <row r="305" spans="1:3">
      <c r="A305" s="2">
        <v>44502</v>
      </c>
      <c r="B305">
        <v>8952.063292206685</v>
      </c>
      <c r="C305">
        <v>0.02506595279151136</v>
      </c>
    </row>
    <row r="306" spans="1:3">
      <c r="A306" s="2">
        <v>44503</v>
      </c>
      <c r="B306">
        <v>9170.000745304213</v>
      </c>
      <c r="C306">
        <v>0.02434494104697138</v>
      </c>
    </row>
    <row r="307" spans="1:3">
      <c r="A307" s="2">
        <v>44504</v>
      </c>
      <c r="B307">
        <v>9403.366191022375</v>
      </c>
      <c r="C307">
        <v>0.02544879244831733</v>
      </c>
    </row>
    <row r="308" spans="1:3">
      <c r="A308" s="2">
        <v>44505</v>
      </c>
      <c r="B308">
        <v>9279.918944648998</v>
      </c>
      <c r="C308">
        <v>-0.01312798458186548</v>
      </c>
    </row>
    <row r="309" spans="1:3">
      <c r="A309" s="2">
        <v>44506</v>
      </c>
      <c r="B309">
        <v>9321.127864097174</v>
      </c>
      <c r="C309">
        <v>0.00444065510636138</v>
      </c>
    </row>
    <row r="310" spans="1:3">
      <c r="A310" s="2">
        <v>44507</v>
      </c>
      <c r="B310">
        <v>9417.192640673416</v>
      </c>
      <c r="C310">
        <v>0.01030613225962296</v>
      </c>
    </row>
    <row r="311" spans="1:3">
      <c r="A311" s="2">
        <v>44508</v>
      </c>
      <c r="B311">
        <v>9602.46307625555</v>
      </c>
      <c r="C311">
        <v>0.01967363763824248</v>
      </c>
    </row>
    <row r="312" spans="1:3">
      <c r="A312" s="2">
        <v>44509</v>
      </c>
      <c r="B312">
        <v>9940.255856874059</v>
      </c>
      <c r="C312">
        <v>0.03517772241726025</v>
      </c>
    </row>
    <row r="313" spans="1:3">
      <c r="A313" s="2">
        <v>44510</v>
      </c>
      <c r="B313">
        <v>9845.458487349384</v>
      </c>
      <c r="C313">
        <v>-0.009536713228474825</v>
      </c>
    </row>
    <row r="314" spans="1:3">
      <c r="A314" s="2">
        <v>44511</v>
      </c>
      <c r="B314">
        <v>9369.403790057955</v>
      </c>
      <c r="C314">
        <v>-0.04835271997775625</v>
      </c>
    </row>
    <row r="315" spans="1:3">
      <c r="A315" s="2">
        <v>44512</v>
      </c>
      <c r="B315">
        <v>9555.295561317798</v>
      </c>
      <c r="C315">
        <v>0.01984029885200345</v>
      </c>
    </row>
    <row r="316" spans="1:3">
      <c r="A316" s="2">
        <v>44513</v>
      </c>
      <c r="B316">
        <v>9359.965110667559</v>
      </c>
      <c r="C316">
        <v>-0.02044211499233839</v>
      </c>
    </row>
    <row r="317" spans="1:3">
      <c r="A317" s="2">
        <v>44514</v>
      </c>
      <c r="B317">
        <v>9539.083124837171</v>
      </c>
      <c r="C317">
        <v>0.01913661130696642</v>
      </c>
    </row>
    <row r="318" spans="1:3">
      <c r="A318" s="2">
        <v>44515</v>
      </c>
      <c r="B318">
        <v>9481.087631957047</v>
      </c>
      <c r="C318">
        <v>-0.006079776444039897</v>
      </c>
    </row>
    <row r="319" spans="1:3">
      <c r="A319" s="2">
        <v>44516</v>
      </c>
      <c r="B319">
        <v>9336.754734690932</v>
      </c>
      <c r="C319">
        <v>-0.01522324261402508</v>
      </c>
    </row>
    <row r="320" spans="1:3">
      <c r="A320" s="2">
        <v>44517</v>
      </c>
      <c r="B320">
        <v>8718.068705295253</v>
      </c>
      <c r="C320">
        <v>-0.06626349807572185</v>
      </c>
    </row>
    <row r="321" spans="1:3">
      <c r="A321" s="2">
        <v>44518</v>
      </c>
      <c r="B321">
        <v>8722.953101105017</v>
      </c>
      <c r="C321">
        <v>0.0005602612201023316</v>
      </c>
    </row>
    <row r="322" spans="1:3">
      <c r="A322" s="2">
        <v>44519</v>
      </c>
      <c r="B322">
        <v>8072.421123434055</v>
      </c>
      <c r="C322">
        <v>-0.07457703487922607</v>
      </c>
    </row>
    <row r="323" spans="1:3">
      <c r="A323" s="2">
        <v>44520</v>
      </c>
      <c r="B323">
        <v>8615.590605730471</v>
      </c>
      <c r="C323">
        <v>0.06728705972977655</v>
      </c>
    </row>
    <row r="324" spans="1:3">
      <c r="A324" s="2">
        <v>44521</v>
      </c>
      <c r="B324">
        <v>8865.397657704507</v>
      </c>
      <c r="C324">
        <v>0.02899476813671753</v>
      </c>
    </row>
    <row r="325" spans="1:3">
      <c r="A325" s="2">
        <v>44522</v>
      </c>
      <c r="B325">
        <v>8790.997757665102</v>
      </c>
      <c r="C325">
        <v>-0.008392167267843642</v>
      </c>
    </row>
    <row r="326" spans="1:3">
      <c r="A326" s="2">
        <v>44523</v>
      </c>
      <c r="B326">
        <v>8437.175245714719</v>
      </c>
      <c r="C326">
        <v>-0.04024827689688293</v>
      </c>
    </row>
    <row r="327" spans="1:3">
      <c r="A327" s="2">
        <v>44524</v>
      </c>
      <c r="B327">
        <v>8631.926072270526</v>
      </c>
      <c r="C327">
        <v>0.02308246787391566</v>
      </c>
    </row>
    <row r="328" spans="1:3">
      <c r="A328" s="2">
        <v>44525</v>
      </c>
      <c r="B328">
        <v>8314.063874901976</v>
      </c>
      <c r="C328">
        <v>-0.03682401757235387</v>
      </c>
    </row>
    <row r="329" spans="1:3">
      <c r="A329" s="2">
        <v>44526</v>
      </c>
      <c r="B329">
        <v>8694.693699136522</v>
      </c>
      <c r="C329">
        <v>0.04578144093691283</v>
      </c>
    </row>
    <row r="330" spans="1:3">
      <c r="A330" s="2">
        <v>44527</v>
      </c>
      <c r="B330">
        <v>7826.097683488275</v>
      </c>
      <c r="C330">
        <v>-0.09989955318776877</v>
      </c>
    </row>
    <row r="331" spans="1:3">
      <c r="A331" s="2">
        <v>44528</v>
      </c>
      <c r="B331">
        <v>7927.748856506638</v>
      </c>
      <c r="C331">
        <v>0.01298874319353693</v>
      </c>
    </row>
    <row r="332" spans="1:3">
      <c r="A332" s="2">
        <v>44529</v>
      </c>
      <c r="B332">
        <v>8180.73254057834</v>
      </c>
      <c r="C332">
        <v>0.0319111627589046</v>
      </c>
    </row>
    <row r="333" spans="1:3">
      <c r="A333" s="2">
        <v>44530</v>
      </c>
      <c r="B333">
        <v>8456.411404139737</v>
      </c>
      <c r="C333">
        <v>0.03369855476804373</v>
      </c>
    </row>
    <row r="334" spans="1:3">
      <c r="A334" s="2">
        <v>44531</v>
      </c>
      <c r="B334">
        <v>8502.493896427151</v>
      </c>
      <c r="C334">
        <v>0.005449414661265806</v>
      </c>
    </row>
    <row r="335" spans="1:3">
      <c r="A335" s="2">
        <v>44532</v>
      </c>
      <c r="B335">
        <v>8506.689161528264</v>
      </c>
      <c r="C335">
        <v>0.0004934158321330262</v>
      </c>
    </row>
    <row r="336" spans="1:3">
      <c r="A336" s="2">
        <v>44533</v>
      </c>
      <c r="B336">
        <v>8549.329067695646</v>
      </c>
      <c r="C336">
        <v>0.005012514899477294</v>
      </c>
    </row>
    <row r="337" spans="1:3">
      <c r="A337" s="2">
        <v>44534</v>
      </c>
      <c r="B337">
        <v>8076.105183209458</v>
      </c>
      <c r="C337">
        <v>-0.05535216632078221</v>
      </c>
    </row>
    <row r="338" spans="1:3">
      <c r="A338" s="2">
        <v>44535</v>
      </c>
      <c r="B338">
        <v>7355.815167222093</v>
      </c>
      <c r="C338">
        <v>-0.08918779531065002</v>
      </c>
    </row>
    <row r="339" spans="1:3">
      <c r="A339" s="2">
        <v>44536</v>
      </c>
      <c r="B339">
        <v>7205.862828566607</v>
      </c>
      <c r="C339">
        <v>-0.02038555010513066</v>
      </c>
    </row>
    <row r="340" spans="1:3">
      <c r="A340" s="2">
        <v>44537</v>
      </c>
      <c r="B340">
        <v>7502.579147162326</v>
      </c>
      <c r="C340">
        <v>0.0411770700684766</v>
      </c>
    </row>
    <row r="341" spans="1:3">
      <c r="A341" s="2">
        <v>44538</v>
      </c>
      <c r="B341">
        <v>7497.486255665202</v>
      </c>
      <c r="C341">
        <v>-0.0006788187631515674</v>
      </c>
    </row>
    <row r="342" spans="1:3">
      <c r="A342" s="2">
        <v>44539</v>
      </c>
      <c r="B342">
        <v>7745.696021530663</v>
      </c>
      <c r="C342">
        <v>0.0331057313613492</v>
      </c>
    </row>
    <row r="343" spans="1:3">
      <c r="A343" s="2">
        <v>44540</v>
      </c>
      <c r="B343">
        <v>7160.609004479059</v>
      </c>
      <c r="C343">
        <v>-0.07553704863000577</v>
      </c>
    </row>
    <row r="344" spans="1:3">
      <c r="A344" s="2">
        <v>44541</v>
      </c>
      <c r="B344">
        <v>6848.663386535051</v>
      </c>
      <c r="C344">
        <v>-0.04356411832413709</v>
      </c>
    </row>
    <row r="345" spans="1:3">
      <c r="A345" s="2">
        <v>44542</v>
      </c>
      <c r="B345">
        <v>7137.394932908539</v>
      </c>
      <c r="C345">
        <v>0.0421588169950291</v>
      </c>
    </row>
    <row r="346" spans="1:3">
      <c r="A346" s="2">
        <v>44543</v>
      </c>
      <c r="B346">
        <v>7235.620141034227</v>
      </c>
      <c r="C346">
        <v>0.01376205310887291</v>
      </c>
    </row>
    <row r="347" spans="1:3">
      <c r="A347" s="2">
        <v>44544</v>
      </c>
      <c r="B347">
        <v>6580.154310854485</v>
      </c>
      <c r="C347">
        <v>-0.09058875637521424</v>
      </c>
    </row>
    <row r="348" spans="1:3">
      <c r="A348" s="2">
        <v>44545</v>
      </c>
      <c r="B348">
        <v>6848.797019189224</v>
      </c>
      <c r="C348">
        <v>0.04082620188581165</v>
      </c>
    </row>
    <row r="349" spans="1:3">
      <c r="A349" s="2">
        <v>44546</v>
      </c>
      <c r="B349">
        <v>7143.736120007389</v>
      </c>
      <c r="C349">
        <v>0.04306436590130991</v>
      </c>
    </row>
    <row r="350" spans="1:3">
      <c r="A350" s="2">
        <v>44547</v>
      </c>
      <c r="B350">
        <v>6964.929009552506</v>
      </c>
      <c r="C350">
        <v>-0.02502991536236898</v>
      </c>
    </row>
    <row r="351" spans="1:3">
      <c r="A351" s="2">
        <v>44548</v>
      </c>
      <c r="B351">
        <v>6938.127413448622</v>
      </c>
      <c r="C351">
        <v>-0.003848078862989768</v>
      </c>
    </row>
    <row r="352" spans="1:3">
      <c r="A352" s="2">
        <v>44549</v>
      </c>
      <c r="B352">
        <v>7144.858585478639</v>
      </c>
      <c r="C352">
        <v>0.02979639313473781</v>
      </c>
    </row>
    <row r="353" spans="1:3">
      <c r="A353" s="2">
        <v>44550</v>
      </c>
      <c r="B353">
        <v>7051.45309984676</v>
      </c>
      <c r="C353">
        <v>-0.01307310487876112</v>
      </c>
    </row>
    <row r="354" spans="1:3">
      <c r="A354" s="2">
        <v>44551</v>
      </c>
      <c r="B354">
        <v>6946.95859452939</v>
      </c>
      <c r="C354">
        <v>-0.01481886128117915</v>
      </c>
    </row>
    <row r="355" spans="1:3">
      <c r="A355" s="2">
        <v>44552</v>
      </c>
      <c r="B355">
        <v>7194.481410886243</v>
      </c>
      <c r="C355">
        <v>0.03563038601551072</v>
      </c>
    </row>
    <row r="356" spans="1:3">
      <c r="A356" s="2">
        <v>44553</v>
      </c>
      <c r="B356">
        <v>7366.402081713051</v>
      </c>
      <c r="C356">
        <v>0.0238961866753411</v>
      </c>
    </row>
    <row r="357" spans="1:3">
      <c r="A357" s="2">
        <v>44554</v>
      </c>
      <c r="B357">
        <v>7855.072593932589</v>
      </c>
      <c r="C357">
        <v>0.06633774627000788</v>
      </c>
    </row>
    <row r="358" spans="1:3">
      <c r="A358" s="2">
        <v>44555</v>
      </c>
      <c r="B358">
        <v>7759.804754451108</v>
      </c>
      <c r="C358">
        <v>-0.01212819338615256</v>
      </c>
    </row>
    <row r="359" spans="1:3">
      <c r="A359" s="2">
        <v>44556</v>
      </c>
      <c r="B359">
        <v>7871.794500163674</v>
      </c>
      <c r="C359">
        <v>0.01443203137918236</v>
      </c>
    </row>
    <row r="360" spans="1:3">
      <c r="A360" s="2">
        <v>44557</v>
      </c>
      <c r="B360">
        <v>8063.399745950091</v>
      </c>
      <c r="C360">
        <v>0.02434073269855208</v>
      </c>
    </row>
    <row r="361" spans="1:3">
      <c r="A361" s="2">
        <v>44558</v>
      </c>
      <c r="B361">
        <v>8142.277967202604</v>
      </c>
      <c r="C361">
        <v>0.009782253607373281</v>
      </c>
    </row>
    <row r="362" spans="1:3">
      <c r="A362" s="2">
        <v>44559</v>
      </c>
      <c r="B362">
        <v>7572.756453543894</v>
      </c>
      <c r="C362">
        <v>-0.06994621357226605</v>
      </c>
    </row>
    <row r="363" spans="1:3">
      <c r="A363" s="2">
        <v>44560</v>
      </c>
      <c r="B363">
        <v>7246.296744120765</v>
      </c>
      <c r="C363">
        <v>-0.04310975949455675</v>
      </c>
    </row>
    <row r="364" spans="1:3">
      <c r="A364" s="2">
        <v>44561</v>
      </c>
      <c r="B364">
        <v>7430.253271396917</v>
      </c>
      <c r="C364">
        <v>0.02538628126503428</v>
      </c>
    </row>
    <row r="365" spans="1:3">
      <c r="A365" s="2">
        <v>44562</v>
      </c>
      <c r="B365">
        <v>7330.674970264955</v>
      </c>
      <c r="C365">
        <v>-0.01340173712722459</v>
      </c>
    </row>
    <row r="366" spans="1:3">
      <c r="A366" s="2">
        <v>44563</v>
      </c>
      <c r="B366">
        <v>7556.105156736969</v>
      </c>
      <c r="C366">
        <v>0.03075162756313921</v>
      </c>
    </row>
    <row r="367" spans="1:3">
      <c r="A367" s="2">
        <v>44564</v>
      </c>
      <c r="B367">
        <v>7672.978095264354</v>
      </c>
      <c r="C367">
        <v>0.01546735204223326</v>
      </c>
    </row>
    <row r="368" spans="1:3">
      <c r="A368" s="2">
        <v>44565</v>
      </c>
      <c r="B368">
        <v>7560.478691245644</v>
      </c>
      <c r="C368">
        <v>-0.01466176530441854</v>
      </c>
    </row>
    <row r="369" spans="1:3">
      <c r="A369" s="2">
        <v>44566</v>
      </c>
      <c r="B369">
        <v>7458.190890057851</v>
      </c>
      <c r="C369">
        <v>-0.01352927577274077</v>
      </c>
    </row>
    <row r="370" spans="1:3">
      <c r="A370" s="2">
        <v>44567</v>
      </c>
      <c r="B370">
        <v>7057.277154288317</v>
      </c>
      <c r="C370">
        <v>-0.05375482361332051</v>
      </c>
    </row>
    <row r="371" spans="1:3">
      <c r="A371" s="2">
        <v>44568</v>
      </c>
      <c r="B371">
        <v>6998.305825532055</v>
      </c>
      <c r="C371">
        <v>-0.008356102143505684</v>
      </c>
    </row>
    <row r="372" spans="1:3">
      <c r="A372" s="2">
        <v>44569</v>
      </c>
      <c r="B372">
        <v>6615.289005728529</v>
      </c>
      <c r="C372">
        <v>-0.05472993455161068</v>
      </c>
    </row>
    <row r="373" spans="1:3">
      <c r="A373" s="2">
        <v>44570</v>
      </c>
      <c r="B373">
        <v>6522.041244639981</v>
      </c>
      <c r="C373">
        <v>-0.01409579551366535</v>
      </c>
    </row>
    <row r="374" spans="1:3">
      <c r="A374" s="2">
        <v>44571</v>
      </c>
      <c r="B374">
        <v>6659.569533409877</v>
      </c>
      <c r="C374">
        <v>0.02108669412094266</v>
      </c>
    </row>
    <row r="375" spans="1:3">
      <c r="A375" s="2">
        <v>44572</v>
      </c>
      <c r="B375">
        <v>6497.844826647577</v>
      </c>
      <c r="C375">
        <v>-0.02428455862664336</v>
      </c>
    </row>
    <row r="376" spans="1:3">
      <c r="A376" s="2">
        <v>44573</v>
      </c>
      <c r="B376">
        <v>6808.805191628652</v>
      </c>
      <c r="C376">
        <v>0.04785592350648793</v>
      </c>
    </row>
    <row r="377" spans="1:3">
      <c r="A377" s="2">
        <v>44574</v>
      </c>
      <c r="B377">
        <v>7102.109841582694</v>
      </c>
      <c r="C377">
        <v>0.04307725683129493</v>
      </c>
    </row>
    <row r="378" spans="1:3">
      <c r="A378" s="2">
        <v>44575</v>
      </c>
      <c r="B378">
        <v>6813.12830958304</v>
      </c>
      <c r="C378">
        <v>-0.04068953289171517</v>
      </c>
    </row>
    <row r="379" spans="1:3">
      <c r="A379" s="2">
        <v>44576</v>
      </c>
      <c r="B379">
        <v>7000.39983527397</v>
      </c>
      <c r="C379">
        <v>0.02748686318258842</v>
      </c>
    </row>
    <row r="380" spans="1:3">
      <c r="A380" s="2">
        <v>44577</v>
      </c>
      <c r="B380">
        <v>7109.693589154238</v>
      </c>
      <c r="C380">
        <v>0.0156125016359141</v>
      </c>
    </row>
    <row r="381" spans="1:3">
      <c r="A381" s="2">
        <v>44578</v>
      </c>
      <c r="B381">
        <v>7248.715448074</v>
      </c>
      <c r="C381">
        <v>0.01955384675534244</v>
      </c>
    </row>
    <row r="382" spans="1:3">
      <c r="A382" s="2">
        <v>44579</v>
      </c>
      <c r="B382">
        <v>7016.046758826942</v>
      </c>
      <c r="C382">
        <v>-0.03209792009546719</v>
      </c>
    </row>
    <row r="383" spans="1:3">
      <c r="A383" s="2">
        <v>44580</v>
      </c>
      <c r="B383">
        <v>6884.907690883473</v>
      </c>
      <c r="C383">
        <v>-0.01869130472633784</v>
      </c>
    </row>
    <row r="384" spans="1:3">
      <c r="A384" s="2">
        <v>44581</v>
      </c>
      <c r="B384">
        <v>6608.785722474227</v>
      </c>
      <c r="C384">
        <v>-0.04010539876589303</v>
      </c>
    </row>
    <row r="385" spans="1:3">
      <c r="A385" s="2">
        <v>44582</v>
      </c>
      <c r="B385">
        <v>6321.00439978692</v>
      </c>
      <c r="C385">
        <v>-0.04354526455724861</v>
      </c>
    </row>
    <row r="386" spans="1:3">
      <c r="A386" s="2">
        <v>44583</v>
      </c>
      <c r="B386">
        <v>5508.381790810166</v>
      </c>
      <c r="C386">
        <v>-0.1285590956089427</v>
      </c>
    </row>
    <row r="387" spans="1:3">
      <c r="A387" s="2">
        <v>44584</v>
      </c>
      <c r="B387">
        <v>5022.607677490728</v>
      </c>
      <c r="C387">
        <v>-0.08818817064021822</v>
      </c>
    </row>
    <row r="388" spans="1:3">
      <c r="A388" s="2">
        <v>44585</v>
      </c>
      <c r="B388">
        <v>5304.231763850667</v>
      </c>
      <c r="C388">
        <v>0.05607128894857993</v>
      </c>
    </row>
    <row r="389" spans="1:3">
      <c r="A389" s="2">
        <v>44586</v>
      </c>
      <c r="B389">
        <v>5107.563199476579</v>
      </c>
      <c r="C389">
        <v>-0.03707767177792276</v>
      </c>
    </row>
    <row r="390" spans="1:3">
      <c r="A390" s="2">
        <v>44587</v>
      </c>
      <c r="B390">
        <v>5163.164011138553</v>
      </c>
      <c r="C390">
        <v>0.01088597624551602</v>
      </c>
    </row>
    <row r="391" spans="1:3">
      <c r="A391" s="2">
        <v>44588</v>
      </c>
      <c r="B391">
        <v>5127.468277427791</v>
      </c>
      <c r="C391">
        <v>-0.006913538604188307</v>
      </c>
    </row>
    <row r="392" spans="1:3">
      <c r="A392" s="2">
        <v>44589</v>
      </c>
      <c r="B392">
        <v>5068.779814663223</v>
      </c>
      <c r="C392">
        <v>-0.011445894852812</v>
      </c>
    </row>
    <row r="393" spans="1:3">
      <c r="A393" s="2">
        <v>44590</v>
      </c>
      <c r="B393">
        <v>5193.159107706942</v>
      </c>
      <c r="C393">
        <v>0.02453831051881705</v>
      </c>
    </row>
    <row r="394" spans="1:3">
      <c r="A394" s="2">
        <v>44591</v>
      </c>
      <c r="B394">
        <v>5284.36703297106</v>
      </c>
      <c r="C394">
        <v>0.01756309086096763</v>
      </c>
    </row>
    <row r="395" spans="1:3">
      <c r="A395" s="2">
        <v>44592</v>
      </c>
      <c r="B395">
        <v>5256.486243158464</v>
      </c>
      <c r="C395">
        <v>-0.005276088817948832</v>
      </c>
    </row>
    <row r="396" spans="1:3">
      <c r="A396" s="2">
        <v>44593</v>
      </c>
      <c r="B396">
        <v>5382.31452277102</v>
      </c>
      <c r="C396">
        <v>0.02393771690667434</v>
      </c>
    </row>
    <row r="397" spans="1:3">
      <c r="A397" s="2">
        <v>44594</v>
      </c>
      <c r="B397">
        <v>5514.3371747864</v>
      </c>
      <c r="C397">
        <v>0.02452897381913122</v>
      </c>
    </row>
    <row r="398" spans="1:3">
      <c r="A398" s="2">
        <v>44595</v>
      </c>
      <c r="B398">
        <v>5211.424429769045</v>
      </c>
      <c r="C398">
        <v>-0.05493185045020188</v>
      </c>
    </row>
    <row r="399" spans="1:3">
      <c r="A399" s="2">
        <v>44596</v>
      </c>
      <c r="B399">
        <v>5217.577099609002</v>
      </c>
      <c r="C399">
        <v>0.001180611927290354</v>
      </c>
    </row>
    <row r="400" spans="1:3">
      <c r="A400" s="2">
        <v>44597</v>
      </c>
      <c r="B400">
        <v>5700.18521997993</v>
      </c>
      <c r="C400">
        <v>0.09249659586383374</v>
      </c>
    </row>
    <row r="401" spans="1:3">
      <c r="A401" s="2">
        <v>44598</v>
      </c>
      <c r="B401">
        <v>5812.573591182186</v>
      </c>
      <c r="C401">
        <v>0.01971661741943387</v>
      </c>
    </row>
    <row r="402" spans="1:3">
      <c r="A402" s="2">
        <v>44599</v>
      </c>
      <c r="B402">
        <v>5910.866256179571</v>
      </c>
      <c r="C402">
        <v>0.01691035192165091</v>
      </c>
    </row>
    <row r="403" spans="1:3">
      <c r="A403" s="2">
        <v>44600</v>
      </c>
      <c r="B403">
        <v>6188.59484010142</v>
      </c>
      <c r="C403">
        <v>0.04698610523144486</v>
      </c>
    </row>
    <row r="404" spans="1:3">
      <c r="A404" s="2">
        <v>44601</v>
      </c>
      <c r="B404">
        <v>6074.337374100755</v>
      </c>
      <c r="C404">
        <v>-0.01846258624983643</v>
      </c>
    </row>
    <row r="405" spans="1:3">
      <c r="A405" s="2">
        <v>44602</v>
      </c>
      <c r="B405">
        <v>6207.985844652425</v>
      </c>
      <c r="C405">
        <v>0.0220021481061472</v>
      </c>
    </row>
    <row r="406" spans="1:3">
      <c r="A406" s="2">
        <v>44603</v>
      </c>
      <c r="B406">
        <v>5970.929302182731</v>
      </c>
      <c r="C406">
        <v>-0.03818574146297316</v>
      </c>
    </row>
    <row r="407" spans="1:3">
      <c r="A407" s="2">
        <v>44604</v>
      </c>
      <c r="B407">
        <v>5607.729184387705</v>
      </c>
      <c r="C407">
        <v>-0.06082807204939689</v>
      </c>
    </row>
    <row r="408" spans="1:3">
      <c r="A408" s="2">
        <v>44605</v>
      </c>
      <c r="B408">
        <v>5581.357315798362</v>
      </c>
      <c r="C408">
        <v>-0.004702771428899188</v>
      </c>
    </row>
    <row r="409" spans="1:3">
      <c r="A409" s="2">
        <v>44606</v>
      </c>
      <c r="B409">
        <v>5531.832813632794</v>
      </c>
      <c r="C409">
        <v>-0.008873200435561834</v>
      </c>
    </row>
    <row r="410" spans="1:3">
      <c r="A410" s="2">
        <v>44607</v>
      </c>
      <c r="B410">
        <v>5612.686235198347</v>
      </c>
      <c r="C410">
        <v>0.01461602768729686</v>
      </c>
    </row>
    <row r="411" spans="1:3">
      <c r="A411" s="2">
        <v>44608</v>
      </c>
      <c r="B411">
        <v>6005.754559435351</v>
      </c>
      <c r="C411">
        <v>0.07003212147723303</v>
      </c>
    </row>
    <row r="412" spans="1:3">
      <c r="A412" s="2">
        <v>44609</v>
      </c>
      <c r="B412">
        <v>5962.414271852597</v>
      </c>
      <c r="C412">
        <v>-0.007216460005789682</v>
      </c>
    </row>
    <row r="413" spans="1:3">
      <c r="A413" s="2">
        <v>44610</v>
      </c>
      <c r="B413">
        <v>5500.430980330046</v>
      </c>
      <c r="C413">
        <v>-0.07748258850504319</v>
      </c>
    </row>
    <row r="414" spans="1:3">
      <c r="A414" s="2">
        <v>44611</v>
      </c>
      <c r="B414">
        <v>5361.627798243371</v>
      </c>
      <c r="C414">
        <v>-0.02523496478422238</v>
      </c>
    </row>
    <row r="415" spans="1:3">
      <c r="A415" s="2">
        <v>44612</v>
      </c>
      <c r="B415">
        <v>5372.346188952785</v>
      </c>
      <c r="C415">
        <v>0.00199909264737208</v>
      </c>
    </row>
    <row r="416" spans="1:3">
      <c r="A416" s="2">
        <v>44613</v>
      </c>
      <c r="B416">
        <v>5120.614427566591</v>
      </c>
      <c r="C416">
        <v>-0.04685695086140074</v>
      </c>
    </row>
    <row r="417" spans="1:3">
      <c r="A417" s="2">
        <v>44614</v>
      </c>
      <c r="B417">
        <v>4815.328428476011</v>
      </c>
      <c r="C417">
        <v>-0.05961901709433282</v>
      </c>
    </row>
    <row r="418" spans="1:3">
      <c r="A418" s="2">
        <v>44615</v>
      </c>
      <c r="B418">
        <v>4972.78871207074</v>
      </c>
      <c r="C418">
        <v>0.0326998014639186</v>
      </c>
    </row>
    <row r="419" spans="1:3">
      <c r="A419" s="2">
        <v>44616</v>
      </c>
      <c r="B419">
        <v>4868.663134394779</v>
      </c>
      <c r="C419">
        <v>-0.02093907135511519</v>
      </c>
    </row>
    <row r="420" spans="1:3">
      <c r="A420" s="2">
        <v>44617</v>
      </c>
      <c r="B420">
        <v>4843.140399265544</v>
      </c>
      <c r="C420">
        <v>-0.005242247086048923</v>
      </c>
    </row>
    <row r="421" spans="1:3">
      <c r="A421" s="2">
        <v>44618</v>
      </c>
      <c r="B421">
        <v>5133.775599352467</v>
      </c>
      <c r="C421">
        <v>0.06000965822320525</v>
      </c>
    </row>
    <row r="422" spans="1:3">
      <c r="A422" s="2">
        <v>44619</v>
      </c>
      <c r="B422">
        <v>5085.134498457497</v>
      </c>
      <c r="C422">
        <v>-0.009474722833834992</v>
      </c>
    </row>
    <row r="423" spans="1:3">
      <c r="A423" s="2">
        <v>44620</v>
      </c>
      <c r="B423">
        <v>4892.557847204101</v>
      </c>
      <c r="C423">
        <v>-0.03787051282749976</v>
      </c>
    </row>
    <row r="424" spans="1:3">
      <c r="A424" s="2">
        <v>44621</v>
      </c>
      <c r="B424">
        <v>5461.086026357792</v>
      </c>
      <c r="C424">
        <v>0.1162026483710523</v>
      </c>
    </row>
    <row r="425" spans="1:3">
      <c r="A425" s="2">
        <v>44622</v>
      </c>
      <c r="B425">
        <v>5524.615868283659</v>
      </c>
      <c r="C425">
        <v>0.01163318827413495</v>
      </c>
    </row>
    <row r="426" spans="1:3">
      <c r="A426" s="2">
        <v>44623</v>
      </c>
      <c r="B426">
        <v>5487.032729154378</v>
      </c>
      <c r="C426">
        <v>-0.006802851098669627</v>
      </c>
    </row>
    <row r="427" spans="1:3">
      <c r="A427" s="2">
        <v>44624</v>
      </c>
      <c r="B427">
        <v>5288.260587181336</v>
      </c>
      <c r="C427">
        <v>-0.03622579849340091</v>
      </c>
    </row>
    <row r="428" spans="1:3">
      <c r="A428" s="2">
        <v>44625</v>
      </c>
      <c r="B428">
        <v>4899.575766995904</v>
      </c>
      <c r="C428">
        <v>-0.07349955883936543</v>
      </c>
    </row>
    <row r="429" spans="1:3">
      <c r="A429" s="2">
        <v>44626</v>
      </c>
      <c r="B429">
        <v>4994.423864834715</v>
      </c>
      <c r="C429">
        <v>0.01935843067837006</v>
      </c>
    </row>
    <row r="430" spans="1:3">
      <c r="A430" s="2">
        <v>44627</v>
      </c>
      <c r="B430">
        <v>4813.727881107915</v>
      </c>
      <c r="C430">
        <v>-0.03617954515215749</v>
      </c>
    </row>
    <row r="431" spans="1:3">
      <c r="A431" s="2">
        <v>44628</v>
      </c>
      <c r="B431">
        <v>4748.327916636401</v>
      </c>
      <c r="C431">
        <v>-0.013586136584119</v>
      </c>
    </row>
    <row r="432" spans="1:3">
      <c r="A432" s="2">
        <v>44629</v>
      </c>
      <c r="B432">
        <v>4823.938186655716</v>
      </c>
      <c r="C432">
        <v>0.01592355695452374</v>
      </c>
    </row>
    <row r="433" spans="1:3">
      <c r="A433" s="2">
        <v>44630</v>
      </c>
      <c r="B433">
        <v>5105.605671818081</v>
      </c>
      <c r="C433">
        <v>0.05838953035126604</v>
      </c>
    </row>
    <row r="434" spans="1:3">
      <c r="A434" s="2">
        <v>44631</v>
      </c>
      <c r="B434">
        <v>4850.720169070425</v>
      </c>
      <c r="C434">
        <v>-0.04992267698121944</v>
      </c>
    </row>
    <row r="435" spans="1:3">
      <c r="A435" s="2">
        <v>44632</v>
      </c>
      <c r="B435">
        <v>4786.726044716989</v>
      </c>
      <c r="C435">
        <v>-0.01319270585045917</v>
      </c>
    </row>
    <row r="436" spans="1:3">
      <c r="A436" s="2">
        <v>44633</v>
      </c>
      <c r="B436">
        <v>4813.055551844777</v>
      </c>
      <c r="C436">
        <v>0.00550052517771471</v>
      </c>
    </row>
    <row r="437" spans="1:3">
      <c r="A437" s="2">
        <v>44634</v>
      </c>
      <c r="B437">
        <v>4665.124786012047</v>
      </c>
      <c r="C437">
        <v>-0.03073531236846638</v>
      </c>
    </row>
    <row r="438" spans="1:3">
      <c r="A438" s="2">
        <v>44635</v>
      </c>
      <c r="B438">
        <v>4801.88482994989</v>
      </c>
      <c r="C438">
        <v>0.02931540960016887</v>
      </c>
    </row>
    <row r="439" spans="1:3">
      <c r="A439" s="2">
        <v>44636</v>
      </c>
      <c r="B439">
        <v>4823.144786960567</v>
      </c>
      <c r="C439">
        <v>0.00442741918300027</v>
      </c>
    </row>
    <row r="440" spans="1:3">
      <c r="A440" s="2">
        <v>44637</v>
      </c>
      <c r="B440">
        <v>5080.180410312662</v>
      </c>
      <c r="C440">
        <v>0.05329212260991922</v>
      </c>
    </row>
    <row r="441" spans="1:3">
      <c r="A441" s="2">
        <v>44638</v>
      </c>
      <c r="B441">
        <v>5209.693435435873</v>
      </c>
      <c r="C441">
        <v>0.02549378460266905</v>
      </c>
    </row>
    <row r="442" spans="1:3">
      <c r="A442" s="2">
        <v>44639</v>
      </c>
      <c r="B442">
        <v>5340.709214560778</v>
      </c>
      <c r="C442">
        <v>0.02514846233249513</v>
      </c>
    </row>
    <row r="443" spans="1:3">
      <c r="A443" s="2">
        <v>44640</v>
      </c>
      <c r="B443">
        <v>5406.108173239114</v>
      </c>
      <c r="C443">
        <v>0.01224536967862488</v>
      </c>
    </row>
    <row r="444" spans="1:3">
      <c r="A444" s="2">
        <v>44641</v>
      </c>
      <c r="B444">
        <v>5249.307665447145</v>
      </c>
      <c r="C444">
        <v>-0.02900432303004041</v>
      </c>
    </row>
    <row r="445" spans="1:3">
      <c r="A445" s="2">
        <v>44642</v>
      </c>
      <c r="B445">
        <v>5314.018612156358</v>
      </c>
      <c r="C445">
        <v>0.01232752028141992</v>
      </c>
    </row>
    <row r="446" spans="1:3">
      <c r="A446" s="2">
        <v>44643</v>
      </c>
      <c r="B446">
        <v>5489.46812300256</v>
      </c>
      <c r="C446">
        <v>0.03301635234111577</v>
      </c>
    </row>
    <row r="447" spans="1:3">
      <c r="A447" s="2">
        <v>44644</v>
      </c>
      <c r="B447">
        <v>5633.714035612918</v>
      </c>
      <c r="C447">
        <v>0.02627684675058473</v>
      </c>
    </row>
    <row r="448" spans="1:3">
      <c r="A448" s="2">
        <v>44645</v>
      </c>
      <c r="B448">
        <v>5838.761044749389</v>
      </c>
      <c r="C448">
        <v>0.03639641768117574</v>
      </c>
    </row>
    <row r="449" spans="1:3">
      <c r="A449" s="2">
        <v>44646</v>
      </c>
      <c r="B449">
        <v>5744.341615840863</v>
      </c>
      <c r="C449">
        <v>-0.01617114113505891</v>
      </c>
    </row>
    <row r="450" spans="1:3">
      <c r="A450" s="2">
        <v>44647</v>
      </c>
      <c r="B450">
        <v>5847.880568188442</v>
      </c>
      <c r="C450">
        <v>0.01802451164499974</v>
      </c>
    </row>
    <row r="451" spans="1:3">
      <c r="A451" s="2">
        <v>44648</v>
      </c>
      <c r="B451">
        <v>6146.714346596856</v>
      </c>
      <c r="C451">
        <v>0.05110121092999442</v>
      </c>
    </row>
    <row r="452" spans="1:3">
      <c r="A452" s="2">
        <v>44649</v>
      </c>
      <c r="B452">
        <v>6155.227748991059</v>
      </c>
      <c r="C452">
        <v>0.001385033029705829</v>
      </c>
    </row>
    <row r="453" spans="1:3">
      <c r="A453" s="2">
        <v>44650</v>
      </c>
      <c r="B453">
        <v>6366.563611973208</v>
      </c>
      <c r="C453">
        <v>0.03433436935242407</v>
      </c>
    </row>
    <row r="454" spans="1:3">
      <c r="A454" s="2">
        <v>44651</v>
      </c>
      <c r="B454">
        <v>6470.270594211578</v>
      </c>
      <c r="C454">
        <v>0.01628931847053794</v>
      </c>
    </row>
    <row r="455" spans="1:3">
      <c r="A455" s="2">
        <v>44652</v>
      </c>
      <c r="B455">
        <v>6290.599849382552</v>
      </c>
      <c r="C455">
        <v>-0.02776866009124301</v>
      </c>
    </row>
    <row r="456" spans="1:3">
      <c r="A456" s="2">
        <v>44653</v>
      </c>
      <c r="B456">
        <v>6550.950406536022</v>
      </c>
      <c r="C456">
        <v>0.04138723863973404</v>
      </c>
    </row>
    <row r="457" spans="1:3">
      <c r="A457" s="2">
        <v>44654</v>
      </c>
      <c r="B457">
        <v>6525.129008969089</v>
      </c>
      <c r="C457">
        <v>-0.003941626170940071</v>
      </c>
    </row>
    <row r="458" spans="1:3">
      <c r="A458" s="2">
        <v>44655</v>
      </c>
      <c r="B458">
        <v>6680.760537754347</v>
      </c>
      <c r="C458">
        <v>0.02385110372091259</v>
      </c>
    </row>
    <row r="459" spans="1:3">
      <c r="A459" s="2">
        <v>44656</v>
      </c>
      <c r="B459">
        <v>6631.233073231897</v>
      </c>
      <c r="C459">
        <v>-0.007413447053304822</v>
      </c>
    </row>
    <row r="460" spans="1:3">
      <c r="A460" s="2">
        <v>44657</v>
      </c>
      <c r="B460">
        <v>6436.691605851944</v>
      </c>
      <c r="C460">
        <v>-0.02933714819424049</v>
      </c>
    </row>
    <row r="461" spans="1:3">
      <c r="A461" s="2">
        <v>44658</v>
      </c>
      <c r="B461">
        <v>5916.181482174729</v>
      </c>
      <c r="C461">
        <v>-0.08086609636602604</v>
      </c>
    </row>
    <row r="462" spans="1:3">
      <c r="A462" s="2">
        <v>44659</v>
      </c>
      <c r="B462">
        <v>6100.517749165779</v>
      </c>
      <c r="C462">
        <v>0.03115798045520557</v>
      </c>
    </row>
    <row r="463" spans="1:3">
      <c r="A463" s="2">
        <v>44660</v>
      </c>
      <c r="B463">
        <v>5797.327361401398</v>
      </c>
      <c r="C463">
        <v>-0.04969912394826503</v>
      </c>
    </row>
    <row r="464" spans="1:3">
      <c r="A464" s="2">
        <v>44661</v>
      </c>
      <c r="B464">
        <v>5906.423763019439</v>
      </c>
      <c r="C464">
        <v>0.01881839592920098</v>
      </c>
    </row>
    <row r="465" spans="1:3">
      <c r="A465" s="2">
        <v>44662</v>
      </c>
      <c r="B465">
        <v>5847.661862283321</v>
      </c>
      <c r="C465">
        <v>-0.0099488121905561</v>
      </c>
    </row>
    <row r="466" spans="1:3">
      <c r="A466" s="2">
        <v>44663</v>
      </c>
      <c r="B466">
        <v>5333.591451955984</v>
      </c>
      <c r="C466">
        <v>-0.08791041999932081</v>
      </c>
    </row>
    <row r="467" spans="1:3">
      <c r="A467" s="2">
        <v>44664</v>
      </c>
      <c r="B467">
        <v>5502.775288787899</v>
      </c>
      <c r="C467">
        <v>0.03172043422446058</v>
      </c>
    </row>
    <row r="468" spans="1:3">
      <c r="A468" s="2">
        <v>44665</v>
      </c>
      <c r="B468">
        <v>5655.849095900662</v>
      </c>
      <c r="C468">
        <v>0.02781756460683704</v>
      </c>
    </row>
    <row r="469" spans="1:3">
      <c r="A469" s="2">
        <v>44666</v>
      </c>
      <c r="B469">
        <v>5483.817008711857</v>
      </c>
      <c r="C469">
        <v>-0.03041666852701097</v>
      </c>
    </row>
    <row r="470" spans="1:3">
      <c r="A470" s="2">
        <v>44667</v>
      </c>
      <c r="B470">
        <v>5571.303524565448</v>
      </c>
      <c r="C470">
        <v>0.01595358045584061</v>
      </c>
    </row>
    <row r="471" spans="1:3">
      <c r="A471" s="2">
        <v>44668</v>
      </c>
      <c r="B471">
        <v>5588.949759981863</v>
      </c>
      <c r="C471">
        <v>0.003167344112308346</v>
      </c>
    </row>
    <row r="472" spans="1:3">
      <c r="A472" s="2">
        <v>44669</v>
      </c>
      <c r="B472">
        <v>5456.759420031855</v>
      </c>
      <c r="C472">
        <v>-0.02365208950284725</v>
      </c>
    </row>
    <row r="473" spans="1:3">
      <c r="A473" s="2">
        <v>44670</v>
      </c>
      <c r="B473">
        <v>5577.712511250582</v>
      </c>
      <c r="C473">
        <v>0.02216573645792508</v>
      </c>
    </row>
    <row r="474" spans="1:3">
      <c r="A474" s="2">
        <v>44671</v>
      </c>
      <c r="B474">
        <v>5708.919381437826</v>
      </c>
      <c r="C474">
        <v>0.02352341930900748</v>
      </c>
    </row>
    <row r="475" spans="1:3">
      <c r="A475" s="2">
        <v>44672</v>
      </c>
      <c r="B475">
        <v>5694.375295808768</v>
      </c>
      <c r="C475">
        <v>-0.00254760746426852</v>
      </c>
    </row>
    <row r="476" spans="1:3">
      <c r="A476" s="2">
        <v>44673</v>
      </c>
      <c r="B476">
        <v>5505.395454429495</v>
      </c>
      <c r="C476">
        <v>-0.03318710684881765</v>
      </c>
    </row>
    <row r="477" spans="1:3">
      <c r="A477" s="2">
        <v>44674</v>
      </c>
      <c r="B477">
        <v>5512.765070842525</v>
      </c>
      <c r="C477">
        <v>0.001338617084645888</v>
      </c>
    </row>
    <row r="478" spans="1:3">
      <c r="A478" s="2">
        <v>44675</v>
      </c>
      <c r="B478">
        <v>5486.618787504712</v>
      </c>
      <c r="C478">
        <v>-0.004742861885427274</v>
      </c>
    </row>
    <row r="479" spans="1:3">
      <c r="A479" s="2">
        <v>44676</v>
      </c>
      <c r="B479">
        <v>5424.060734843431</v>
      </c>
      <c r="C479">
        <v>-0.01140193169675863</v>
      </c>
    </row>
    <row r="480" spans="1:3">
      <c r="A480" s="2">
        <v>44677</v>
      </c>
      <c r="B480">
        <v>5481.764839011502</v>
      </c>
      <c r="C480">
        <v>0.01063854314856538</v>
      </c>
    </row>
    <row r="481" spans="1:3">
      <c r="A481" s="2">
        <v>44678</v>
      </c>
      <c r="B481">
        <v>5065.57130387985</v>
      </c>
      <c r="C481">
        <v>-0.07592327422908962</v>
      </c>
    </row>
    <row r="482" spans="1:3">
      <c r="A482" s="2">
        <v>44679</v>
      </c>
      <c r="B482">
        <v>5190.867545404449</v>
      </c>
      <c r="C482">
        <v>0.02473486878540854</v>
      </c>
    </row>
    <row r="483" spans="1:3">
      <c r="A483" s="2">
        <v>44680</v>
      </c>
      <c r="B483">
        <v>5266.925277177309</v>
      </c>
      <c r="C483">
        <v>0.01465221971232822</v>
      </c>
    </row>
    <row r="484" spans="1:3">
      <c r="A484" s="2">
        <v>44681</v>
      </c>
      <c r="B484">
        <v>5025.337720993484</v>
      </c>
      <c r="C484">
        <v>-0.04586880266379978</v>
      </c>
    </row>
    <row r="485" spans="1:3">
      <c r="A485" s="2">
        <v>44682</v>
      </c>
      <c r="B485">
        <v>4691.906582910359</v>
      </c>
      <c r="C485">
        <v>-0.06634999607891179</v>
      </c>
    </row>
    <row r="486" spans="1:3">
      <c r="A486" s="2">
        <v>44683</v>
      </c>
      <c r="B486">
        <v>4885.60690159329</v>
      </c>
      <c r="C486">
        <v>0.04128392483099685</v>
      </c>
    </row>
    <row r="487" spans="1:3">
      <c r="A487" s="2">
        <v>44684</v>
      </c>
      <c r="B487">
        <v>4859.262100139122</v>
      </c>
      <c r="C487">
        <v>-0.005392329343070323</v>
      </c>
    </row>
    <row r="488" spans="1:3">
      <c r="A488" s="2">
        <v>44685</v>
      </c>
      <c r="B488">
        <v>4766.525674946662</v>
      </c>
      <c r="C488">
        <v>-0.01908446658800422</v>
      </c>
    </row>
    <row r="489" spans="1:3">
      <c r="A489" s="2">
        <v>44686</v>
      </c>
      <c r="B489">
        <v>5182.964840894834</v>
      </c>
      <c r="C489">
        <v>0.08736744420302167</v>
      </c>
    </row>
    <row r="490" spans="1:3">
      <c r="A490" s="2">
        <v>44687</v>
      </c>
      <c r="B490">
        <v>4748.717619020532</v>
      </c>
      <c r="C490">
        <v>-0.08378355539825155</v>
      </c>
    </row>
    <row r="491" spans="1:3">
      <c r="A491" s="2">
        <v>44688</v>
      </c>
      <c r="B491">
        <v>4705.042452561081</v>
      </c>
      <c r="C491">
        <v>-0.009197254914572017</v>
      </c>
    </row>
    <row r="492" spans="1:3">
      <c r="A492" s="2">
        <v>44689</v>
      </c>
      <c r="B492">
        <v>4556.888638095038</v>
      </c>
      <c r="C492">
        <v>-0.03148830556999516</v>
      </c>
    </row>
    <row r="493" spans="1:3">
      <c r="A493" s="2">
        <v>44690</v>
      </c>
      <c r="B493">
        <v>4386.736120290617</v>
      </c>
      <c r="C493">
        <v>-0.03733962607336216</v>
      </c>
    </row>
    <row r="494" spans="1:3">
      <c r="A494" s="2">
        <v>44691</v>
      </c>
      <c r="B494">
        <v>3741.664062561712</v>
      </c>
      <c r="C494">
        <v>-0.1470505724620995</v>
      </c>
    </row>
    <row r="495" spans="1:3">
      <c r="A495" s="2">
        <v>44692</v>
      </c>
      <c r="B495">
        <v>3865.776776144198</v>
      </c>
      <c r="C495">
        <v>0.03317045878712932</v>
      </c>
    </row>
    <row r="496" spans="1:3">
      <c r="A496" s="2">
        <v>44693</v>
      </c>
      <c r="B496">
        <v>3166.38342442027</v>
      </c>
      <c r="C496">
        <v>-0.1809192284562062</v>
      </c>
    </row>
    <row r="497" spans="1:3">
      <c r="A497" s="2">
        <v>44694</v>
      </c>
      <c r="B497">
        <v>3050.788465103033</v>
      </c>
      <c r="C497">
        <v>-0.03650693672336958</v>
      </c>
    </row>
    <row r="498" spans="1:3">
      <c r="A498" s="2">
        <v>44695</v>
      </c>
      <c r="B498">
        <v>3283.207585236542</v>
      </c>
      <c r="C498">
        <v>0.07618329582403893</v>
      </c>
    </row>
    <row r="499" spans="1:3">
      <c r="A499" s="2">
        <v>44696</v>
      </c>
      <c r="B499">
        <v>3375.43169613117</v>
      </c>
      <c r="C499">
        <v>0.02808963749637017</v>
      </c>
    </row>
    <row r="500" spans="1:3">
      <c r="A500" s="2">
        <v>44697</v>
      </c>
      <c r="B500">
        <v>3583.242519593008</v>
      </c>
      <c r="C500">
        <v>0.06156570245519277</v>
      </c>
    </row>
    <row r="501" spans="1:3">
      <c r="A501" s="2">
        <v>44698</v>
      </c>
      <c r="B501">
        <v>3367.125097570745</v>
      </c>
      <c r="C501">
        <v>-0.06031336724783276</v>
      </c>
    </row>
    <row r="502" spans="1:3">
      <c r="A502" s="2">
        <v>44699</v>
      </c>
      <c r="B502">
        <v>3513.052985143435</v>
      </c>
      <c r="C502">
        <v>0.04333901573124543</v>
      </c>
    </row>
    <row r="503" spans="1:3">
      <c r="A503" s="2">
        <v>44700</v>
      </c>
      <c r="B503">
        <v>3181.697128263451</v>
      </c>
      <c r="C503">
        <v>-0.09432133767446016</v>
      </c>
    </row>
    <row r="504" spans="1:3">
      <c r="A504" s="2">
        <v>44701</v>
      </c>
      <c r="B504">
        <v>3346.822229652691</v>
      </c>
      <c r="C504">
        <v>0.05189843493348612</v>
      </c>
    </row>
    <row r="505" spans="1:3">
      <c r="A505" s="2">
        <v>44702</v>
      </c>
      <c r="B505">
        <v>3256.813117584154</v>
      </c>
      <c r="C505">
        <v>-0.02689390290020821</v>
      </c>
    </row>
    <row r="506" spans="1:3">
      <c r="A506" s="2">
        <v>44703</v>
      </c>
      <c r="B506">
        <v>3319.228628769033</v>
      </c>
      <c r="C506">
        <v>0.01916459708660767</v>
      </c>
    </row>
    <row r="507" spans="1:3">
      <c r="A507" s="2">
        <v>44704</v>
      </c>
      <c r="B507">
        <v>3440.892402379999</v>
      </c>
      <c r="C507">
        <v>0.03665423121398126</v>
      </c>
    </row>
    <row r="508" spans="1:3">
      <c r="A508" s="2">
        <v>44705</v>
      </c>
      <c r="B508">
        <v>3335.997390772959</v>
      </c>
      <c r="C508">
        <v>-0.03048482757975413</v>
      </c>
    </row>
    <row r="509" spans="1:3">
      <c r="A509" s="2">
        <v>44706</v>
      </c>
      <c r="B509">
        <v>3407.99635937118</v>
      </c>
      <c r="C509">
        <v>0.0215824415202972</v>
      </c>
    </row>
    <row r="510" spans="1:3">
      <c r="A510" s="2">
        <v>44707</v>
      </c>
      <c r="B510">
        <v>3351.633264464943</v>
      </c>
      <c r="C510">
        <v>-0.01653848448260564</v>
      </c>
    </row>
    <row r="511" spans="1:3">
      <c r="A511" s="2">
        <v>44708</v>
      </c>
      <c r="B511">
        <v>3154.381066411158</v>
      </c>
      <c r="C511">
        <v>-0.05885256007723572</v>
      </c>
    </row>
    <row r="512" spans="1:3">
      <c r="A512" s="2">
        <v>44709</v>
      </c>
      <c r="B512">
        <v>3025.809172945449</v>
      </c>
      <c r="C512">
        <v>-0.0407597848068465</v>
      </c>
    </row>
    <row r="513" spans="1:3">
      <c r="A513" s="2">
        <v>44710</v>
      </c>
      <c r="B513">
        <v>3141.022674602402</v>
      </c>
      <c r="C513">
        <v>0.03807692259218043</v>
      </c>
    </row>
    <row r="514" spans="1:3">
      <c r="A514" s="2">
        <v>44711</v>
      </c>
      <c r="B514">
        <v>3180.174188548319</v>
      </c>
      <c r="C514">
        <v>0.01246457539529633</v>
      </c>
    </row>
    <row r="515" spans="1:3">
      <c r="A515" s="2">
        <v>44712</v>
      </c>
      <c r="B515">
        <v>3486.116585030655</v>
      </c>
      <c r="C515">
        <v>0.09620303113710649</v>
      </c>
    </row>
    <row r="516" spans="1:3">
      <c r="A516" s="2">
        <v>44713</v>
      </c>
      <c r="B516">
        <v>3490.801062755289</v>
      </c>
      <c r="C516">
        <v>0.001343752456457903</v>
      </c>
    </row>
    <row r="517" spans="1:3">
      <c r="A517" s="2">
        <v>44714</v>
      </c>
      <c r="B517">
        <v>3207.10882980462</v>
      </c>
      <c r="C517">
        <v>-0.08126851913089261</v>
      </c>
    </row>
    <row r="518" spans="1:3">
      <c r="A518" s="2">
        <v>44715</v>
      </c>
      <c r="B518">
        <v>3294.992432834671</v>
      </c>
      <c r="C518">
        <v>0.02740275048146867</v>
      </c>
    </row>
    <row r="519" spans="1:3">
      <c r="A519" s="2">
        <v>44716</v>
      </c>
      <c r="B519">
        <v>3155.756282044472</v>
      </c>
      <c r="C519">
        <v>-0.04225689546437417</v>
      </c>
    </row>
    <row r="520" spans="1:3">
      <c r="A520" s="2">
        <v>44717</v>
      </c>
      <c r="B520">
        <v>3211.173045075675</v>
      </c>
      <c r="C520">
        <v>0.01756053322194462</v>
      </c>
    </row>
    <row r="521" spans="1:3">
      <c r="A521" s="2">
        <v>44718</v>
      </c>
      <c r="B521">
        <v>3221.363185387684</v>
      </c>
      <c r="C521">
        <v>0.00317333889172855</v>
      </c>
    </row>
    <row r="522" spans="1:3">
      <c r="A522" s="2">
        <v>44719</v>
      </c>
      <c r="B522">
        <v>3344.086487647804</v>
      </c>
      <c r="C522">
        <v>0.03809669857059306</v>
      </c>
    </row>
    <row r="523" spans="1:3">
      <c r="A523" s="2">
        <v>44720</v>
      </c>
      <c r="B523">
        <v>3310.878096699495</v>
      </c>
      <c r="C523">
        <v>-0.009930482082617376</v>
      </c>
    </row>
    <row r="524" spans="1:3">
      <c r="A524" s="2">
        <v>44721</v>
      </c>
      <c r="B524">
        <v>3279.416924661697</v>
      </c>
      <c r="C524">
        <v>-0.009502364967517218</v>
      </c>
    </row>
    <row r="525" spans="1:3">
      <c r="A525" s="2">
        <v>44722</v>
      </c>
      <c r="B525">
        <v>3304.519340791659</v>
      </c>
      <c r="C525">
        <v>0.007654536372361909</v>
      </c>
    </row>
    <row r="526" spans="1:3">
      <c r="A526" s="2">
        <v>44723</v>
      </c>
      <c r="B526">
        <v>3098.360123871441</v>
      </c>
      <c r="C526">
        <v>-0.06238705108345022</v>
      </c>
    </row>
    <row r="527" spans="1:3">
      <c r="A527" s="2">
        <v>44724</v>
      </c>
      <c r="B527">
        <v>2881.545302402662</v>
      </c>
      <c r="C527">
        <v>-0.06997728243347845</v>
      </c>
    </row>
    <row r="528" spans="1:3">
      <c r="A528" s="2">
        <v>44725</v>
      </c>
      <c r="B528">
        <v>2694.910155925118</v>
      </c>
      <c r="C528">
        <v>-0.06476911757102177</v>
      </c>
    </row>
    <row r="529" spans="1:3">
      <c r="A529" s="2">
        <v>44726</v>
      </c>
      <c r="B529">
        <v>2322.666966818098</v>
      </c>
      <c r="C529">
        <v>-0.1381282371468282</v>
      </c>
    </row>
    <row r="530" spans="1:3">
      <c r="A530" s="2">
        <v>44727</v>
      </c>
      <c r="B530">
        <v>2395.789267868723</v>
      </c>
      <c r="C530">
        <v>0.03148204288228107</v>
      </c>
    </row>
    <row r="531" spans="1:3">
      <c r="A531" s="2">
        <v>44728</v>
      </c>
      <c r="B531">
        <v>2565.513364331165</v>
      </c>
      <c r="C531">
        <v>0.07084266497838798</v>
      </c>
    </row>
    <row r="532" spans="1:3">
      <c r="A532" s="2">
        <v>44729</v>
      </c>
      <c r="B532">
        <v>2251.477795415369</v>
      </c>
      <c r="C532">
        <v>-0.1224065223287838</v>
      </c>
    </row>
    <row r="533" spans="1:3">
      <c r="A533" s="2">
        <v>44730</v>
      </c>
      <c r="B533">
        <v>2311.677553482119</v>
      </c>
      <c r="C533">
        <v>0.02673788664020327</v>
      </c>
    </row>
    <row r="534" spans="1:3">
      <c r="A534" s="2">
        <v>44731</v>
      </c>
      <c r="B534">
        <v>2141.811637430283</v>
      </c>
      <c r="C534">
        <v>-0.07348166520714139</v>
      </c>
    </row>
    <row r="535" spans="1:3">
      <c r="A535" s="2">
        <v>44732</v>
      </c>
      <c r="B535">
        <v>2342.414923492273</v>
      </c>
      <c r="C535">
        <v>0.0936605640553303</v>
      </c>
    </row>
    <row r="536" spans="1:3">
      <c r="A536" s="2">
        <v>44733</v>
      </c>
      <c r="B536">
        <v>2405.000552837485</v>
      </c>
      <c r="C536">
        <v>0.02671842153904325</v>
      </c>
    </row>
    <row r="537" spans="1:3">
      <c r="A537" s="2">
        <v>44734</v>
      </c>
      <c r="B537">
        <v>2440.146057188816</v>
      </c>
      <c r="C537">
        <v>0.01461351196358995</v>
      </c>
    </row>
    <row r="538" spans="1:3">
      <c r="A538" s="2">
        <v>44735</v>
      </c>
      <c r="B538">
        <v>2386.251028388377</v>
      </c>
      <c r="C538">
        <v>-0.02208680445240618</v>
      </c>
    </row>
    <row r="539" spans="1:3">
      <c r="A539" s="2">
        <v>44736</v>
      </c>
      <c r="B539">
        <v>2587.927687398595</v>
      </c>
      <c r="C539">
        <v>0.08451611193078312</v>
      </c>
    </row>
    <row r="540" spans="1:3">
      <c r="A540" s="2">
        <v>44737</v>
      </c>
      <c r="B540">
        <v>2716.767284096853</v>
      </c>
      <c r="C540">
        <v>0.04978485192056059</v>
      </c>
    </row>
    <row r="541" spans="1:3">
      <c r="A541" s="2">
        <v>44738</v>
      </c>
      <c r="B541">
        <v>2716.976377713296</v>
      </c>
      <c r="C541">
        <v>7.696412485036497E-05</v>
      </c>
    </row>
    <row r="542" spans="1:3">
      <c r="A542" s="2">
        <v>44739</v>
      </c>
      <c r="B542">
        <v>2626.887364556322</v>
      </c>
      <c r="C542">
        <v>-0.03315781980879662</v>
      </c>
    </row>
    <row r="543" spans="1:3">
      <c r="A543" s="2">
        <v>44740</v>
      </c>
      <c r="B543">
        <v>2575.491436450473</v>
      </c>
      <c r="C543">
        <v>-0.01956533378602965</v>
      </c>
    </row>
    <row r="544" spans="1:3">
      <c r="A544" s="2">
        <v>44741</v>
      </c>
      <c r="B544">
        <v>2454.51195876867</v>
      </c>
      <c r="C544">
        <v>-0.04697335660666613</v>
      </c>
    </row>
    <row r="545" spans="1:3">
      <c r="A545" s="2">
        <v>44742</v>
      </c>
      <c r="B545">
        <v>2401.477805006943</v>
      </c>
      <c r="C545">
        <v>-0.02160680194376907</v>
      </c>
    </row>
    <row r="546" spans="1:3">
      <c r="A546" s="2">
        <v>44743</v>
      </c>
      <c r="B546">
        <v>2322.76800651873</v>
      </c>
      <c r="C546">
        <v>-0.03277556774587198</v>
      </c>
    </row>
    <row r="547" spans="1:3">
      <c r="A547" s="2">
        <v>44744</v>
      </c>
      <c r="B547">
        <v>2329.294705460869</v>
      </c>
      <c r="C547">
        <v>0.002809879817451622</v>
      </c>
    </row>
    <row r="548" spans="1:3">
      <c r="A548" s="2">
        <v>44745</v>
      </c>
      <c r="B548">
        <v>2348.880533047305</v>
      </c>
      <c r="C548">
        <v>0.008408479846074179</v>
      </c>
    </row>
    <row r="549" spans="1:3">
      <c r="A549" s="2">
        <v>44746</v>
      </c>
      <c r="B549">
        <v>2347.361317197162</v>
      </c>
      <c r="C549">
        <v>-0.0006467829371346046</v>
      </c>
    </row>
    <row r="550" spans="1:3">
      <c r="A550" s="2">
        <v>44747</v>
      </c>
      <c r="B550">
        <v>2481.118002497177</v>
      </c>
      <c r="C550">
        <v>0.0569817199934628</v>
      </c>
    </row>
    <row r="551" spans="1:3">
      <c r="A551" s="2">
        <v>44748</v>
      </c>
      <c r="B551">
        <v>2460.78078513012</v>
      </c>
      <c r="C551">
        <v>-0.008196795697177017</v>
      </c>
    </row>
    <row r="552" spans="1:3">
      <c r="A552" s="2">
        <v>44749</v>
      </c>
      <c r="B552">
        <v>2529.284206349511</v>
      </c>
      <c r="C552">
        <v>0.02783808360067686</v>
      </c>
    </row>
    <row r="553" spans="1:3">
      <c r="A553" s="2">
        <v>44750</v>
      </c>
      <c r="B553">
        <v>2648.648016719902</v>
      </c>
      <c r="C553">
        <v>0.04719272356611448</v>
      </c>
    </row>
    <row r="554" spans="1:3">
      <c r="A554" s="2">
        <v>44751</v>
      </c>
      <c r="B554">
        <v>2653.079344366471</v>
      </c>
      <c r="C554">
        <v>0.001673052673890618</v>
      </c>
    </row>
    <row r="555" spans="1:3">
      <c r="A555" s="2">
        <v>44752</v>
      </c>
      <c r="B555">
        <v>2682.183070311185</v>
      </c>
      <c r="C555">
        <v>0.01096979101153273</v>
      </c>
    </row>
    <row r="556" spans="1:3">
      <c r="A556" s="2">
        <v>44753</v>
      </c>
      <c r="B556">
        <v>2579.078102356161</v>
      </c>
      <c r="C556">
        <v>-0.03844069000967265</v>
      </c>
    </row>
    <row r="557" spans="1:3">
      <c r="A557" s="2">
        <v>44754</v>
      </c>
      <c r="B557">
        <v>2435.896754252679</v>
      </c>
      <c r="C557">
        <v>-0.05551648396094544</v>
      </c>
    </row>
    <row r="558" spans="1:3">
      <c r="A558" s="2">
        <v>44755</v>
      </c>
      <c r="B558">
        <v>2375.403124902937</v>
      </c>
      <c r="C558">
        <v>-0.02483423373512472</v>
      </c>
    </row>
    <row r="559" spans="1:3">
      <c r="A559" s="2">
        <v>44756</v>
      </c>
      <c r="B559">
        <v>2526.486532522054</v>
      </c>
      <c r="C559">
        <v>0.06360327055025294</v>
      </c>
    </row>
    <row r="560" spans="1:3">
      <c r="A560" s="2">
        <v>44757</v>
      </c>
      <c r="B560">
        <v>2669.528231900346</v>
      </c>
      <c r="C560">
        <v>0.05661684617629881</v>
      </c>
    </row>
    <row r="561" spans="1:3">
      <c r="A561" s="2">
        <v>44758</v>
      </c>
      <c r="B561">
        <v>2689.125779972177</v>
      </c>
      <c r="C561">
        <v>0.007341202777945588</v>
      </c>
    </row>
    <row r="562" spans="1:3">
      <c r="A562" s="2">
        <v>44759</v>
      </c>
      <c r="B562">
        <v>2820.41181893517</v>
      </c>
      <c r="C562">
        <v>0.04882108525409001</v>
      </c>
    </row>
    <row r="563" spans="1:3">
      <c r="A563" s="2">
        <v>44760</v>
      </c>
      <c r="B563">
        <v>2779.647259032741</v>
      </c>
      <c r="C563">
        <v>-0.0144534069914013</v>
      </c>
    </row>
    <row r="564" spans="1:3">
      <c r="A564" s="2">
        <v>44761</v>
      </c>
      <c r="B564">
        <v>3076.505224592598</v>
      </c>
      <c r="C564">
        <v>0.1067969918108089</v>
      </c>
    </row>
    <row r="565" spans="1:3">
      <c r="A565" s="2">
        <v>44762</v>
      </c>
      <c r="B565">
        <v>3135.840042189771</v>
      </c>
      <c r="C565">
        <v>0.01928643485565029</v>
      </c>
    </row>
    <row r="566" spans="1:3">
      <c r="A566" s="2">
        <v>44763</v>
      </c>
      <c r="B566">
        <v>3003.666270578059</v>
      </c>
      <c r="C566">
        <v>-0.04214939851313793</v>
      </c>
    </row>
    <row r="567" spans="1:3">
      <c r="A567" s="2">
        <v>44764</v>
      </c>
      <c r="B567">
        <v>3092.607288850194</v>
      </c>
      <c r="C567">
        <v>0.02961081899921547</v>
      </c>
    </row>
    <row r="568" spans="1:3">
      <c r="A568" s="2">
        <v>44765</v>
      </c>
      <c r="B568">
        <v>2991.581725532147</v>
      </c>
      <c r="C568">
        <v>-0.03266679338248868</v>
      </c>
    </row>
    <row r="569" spans="1:3">
      <c r="A569" s="2">
        <v>44766</v>
      </c>
      <c r="B569">
        <v>3006.822822382137</v>
      </c>
      <c r="C569">
        <v>0.005094661703510361</v>
      </c>
    </row>
    <row r="570" spans="1:3">
      <c r="A570" s="2">
        <v>44767</v>
      </c>
      <c r="B570">
        <v>3060.860301185951</v>
      </c>
      <c r="C570">
        <v>0.01797162054297696</v>
      </c>
    </row>
    <row r="571" spans="1:3">
      <c r="A571" s="2">
        <v>44768</v>
      </c>
      <c r="B571">
        <v>2846.691217751952</v>
      </c>
      <c r="C571">
        <v>-0.0699702248256866</v>
      </c>
    </row>
    <row r="572" spans="1:3">
      <c r="A572" s="2">
        <v>44769</v>
      </c>
      <c r="B572">
        <v>2778.026056796041</v>
      </c>
      <c r="C572">
        <v>-0.02412104288927253</v>
      </c>
    </row>
    <row r="573" spans="1:3">
      <c r="A573" s="2">
        <v>44770</v>
      </c>
      <c r="B573">
        <v>3105.011454155998</v>
      </c>
      <c r="C573">
        <v>0.1177042225936054</v>
      </c>
    </row>
    <row r="574" spans="1:3">
      <c r="A574" s="2">
        <v>44771</v>
      </c>
      <c r="B574">
        <v>3267.741023524877</v>
      </c>
      <c r="C574">
        <v>0.05240868569134194</v>
      </c>
    </row>
    <row r="575" spans="1:3">
      <c r="A575" s="2">
        <v>44772</v>
      </c>
      <c r="B575">
        <v>3359.456826872882</v>
      </c>
      <c r="C575">
        <v>0.02806703551099421</v>
      </c>
    </row>
    <row r="576" spans="1:3">
      <c r="A576" s="2">
        <v>44773</v>
      </c>
      <c r="B576">
        <v>3290.295785762564</v>
      </c>
      <c r="C576">
        <v>-0.02058697124996123</v>
      </c>
    </row>
    <row r="577" spans="1:3">
      <c r="A577" s="2">
        <v>44774</v>
      </c>
      <c r="B577">
        <v>3275.770816368492</v>
      </c>
      <c r="C577">
        <v>-0.004414487432079284</v>
      </c>
    </row>
    <row r="578" spans="1:3">
      <c r="A578" s="2">
        <v>44775</v>
      </c>
      <c r="B578">
        <v>3227.452306113103</v>
      </c>
      <c r="C578">
        <v>-0.01475027190972855</v>
      </c>
    </row>
    <row r="579" spans="1:3">
      <c r="A579" s="2">
        <v>44776</v>
      </c>
      <c r="B579">
        <v>3182.063315503744</v>
      </c>
      <c r="C579">
        <v>-0.01406341172676295</v>
      </c>
    </row>
    <row r="580" spans="1:3">
      <c r="A580" s="2">
        <v>44777</v>
      </c>
      <c r="B580">
        <v>3208.856758326361</v>
      </c>
      <c r="C580">
        <v>0.008420147610537443</v>
      </c>
    </row>
    <row r="581" spans="1:3">
      <c r="A581" s="2">
        <v>44778</v>
      </c>
      <c r="B581">
        <v>3238.311460676704</v>
      </c>
      <c r="C581">
        <v>0.009179188903933877</v>
      </c>
    </row>
    <row r="582" spans="1:3">
      <c r="A582" s="2">
        <v>44779</v>
      </c>
      <c r="B582">
        <v>3371.75556459882</v>
      </c>
      <c r="C582">
        <v>0.04120792750868718</v>
      </c>
    </row>
    <row r="583" spans="1:3">
      <c r="A583" s="2">
        <v>44780</v>
      </c>
      <c r="B583">
        <v>3351.827422008651</v>
      </c>
      <c r="C583">
        <v>-0.005910316512680147</v>
      </c>
    </row>
    <row r="584" spans="1:3">
      <c r="A584" s="2">
        <v>44781</v>
      </c>
      <c r="B584">
        <v>3423.02128017452</v>
      </c>
      <c r="C584">
        <v>0.02124031138906446</v>
      </c>
    </row>
    <row r="585" spans="1:3">
      <c r="A585" s="2">
        <v>44782</v>
      </c>
      <c r="B585">
        <v>3511.916991134368</v>
      </c>
      <c r="C585">
        <v>0.02596995568643279</v>
      </c>
    </row>
    <row r="586" spans="1:3">
      <c r="A586" s="2">
        <v>44783</v>
      </c>
      <c r="B586">
        <v>3429.246806597517</v>
      </c>
      <c r="C586">
        <v>-0.02353990277832529</v>
      </c>
    </row>
    <row r="587" spans="1:3">
      <c r="A587" s="2">
        <v>44784</v>
      </c>
      <c r="B587">
        <v>3585.892252544495</v>
      </c>
      <c r="C587">
        <v>0.0456792569276756</v>
      </c>
    </row>
    <row r="588" spans="1:3">
      <c r="A588" s="2">
        <v>44785</v>
      </c>
      <c r="B588">
        <v>3547.667203590413</v>
      </c>
      <c r="C588">
        <v>-0.01065984314697632</v>
      </c>
    </row>
    <row r="589" spans="1:3">
      <c r="A589" s="2">
        <v>44786</v>
      </c>
      <c r="B589">
        <v>3644.437765259343</v>
      </c>
      <c r="C589">
        <v>0.02727723772145052</v>
      </c>
    </row>
    <row r="590" spans="1:3">
      <c r="A590" s="2">
        <v>44787</v>
      </c>
      <c r="B590">
        <v>3659.037013867339</v>
      </c>
      <c r="C590">
        <v>0.004005898727964086</v>
      </c>
    </row>
    <row r="591" spans="1:3">
      <c r="A591" s="2">
        <v>44788</v>
      </c>
      <c r="B591">
        <v>3587.497308229127</v>
      </c>
      <c r="C591">
        <v>-0.01955151187787518</v>
      </c>
    </row>
    <row r="592" spans="1:3">
      <c r="A592" s="2">
        <v>44789</v>
      </c>
      <c r="B592">
        <v>3524.845162410887</v>
      </c>
      <c r="C592">
        <v>-0.01746402587523221</v>
      </c>
    </row>
    <row r="593" spans="1:3">
      <c r="A593" s="2">
        <v>44790</v>
      </c>
      <c r="B593">
        <v>3500.330404990163</v>
      </c>
      <c r="C593">
        <v>-0.006954846607774789</v>
      </c>
    </row>
    <row r="594" spans="1:3">
      <c r="A594" s="2">
        <v>44791</v>
      </c>
      <c r="B594">
        <v>3355.588187581686</v>
      </c>
      <c r="C594">
        <v>-0.04135101566472921</v>
      </c>
    </row>
    <row r="595" spans="1:3">
      <c r="A595" s="2">
        <v>44792</v>
      </c>
      <c r="B595">
        <v>3278.981008047354</v>
      </c>
      <c r="C595">
        <v>-0.02282973215182937</v>
      </c>
    </row>
    <row r="596" spans="1:3">
      <c r="A596" s="2">
        <v>44793</v>
      </c>
      <c r="B596">
        <v>2963.776695212382</v>
      </c>
      <c r="C596">
        <v>-0.0961287400144708</v>
      </c>
    </row>
    <row r="597" spans="1:3">
      <c r="A597" s="2">
        <v>44794</v>
      </c>
      <c r="B597">
        <v>2969.869873973721</v>
      </c>
      <c r="C597">
        <v>0.00205588321521688</v>
      </c>
    </row>
    <row r="598" spans="1:3">
      <c r="A598" s="2">
        <v>44795</v>
      </c>
      <c r="B598">
        <v>3082.708982024974</v>
      </c>
      <c r="C598">
        <v>0.0379946303506804</v>
      </c>
    </row>
    <row r="599" spans="1:3">
      <c r="A599" s="2">
        <v>44796</v>
      </c>
      <c r="B599">
        <v>3046.609057552722</v>
      </c>
      <c r="C599">
        <v>-0.01171045488975686</v>
      </c>
    </row>
    <row r="600" spans="1:3">
      <c r="A600" s="2">
        <v>44797</v>
      </c>
      <c r="B600">
        <v>3102.317583908172</v>
      </c>
      <c r="C600">
        <v>0.01828542005327027</v>
      </c>
    </row>
    <row r="601" spans="1:3">
      <c r="A601" s="2">
        <v>44798</v>
      </c>
      <c r="B601">
        <v>3072.932547058784</v>
      </c>
      <c r="C601">
        <v>-0.009471962832499625</v>
      </c>
    </row>
    <row r="602" spans="1:3">
      <c r="A602" s="2">
        <v>44799</v>
      </c>
      <c r="B602">
        <v>3111.974403314494</v>
      </c>
      <c r="C602">
        <v>0.01270508078450283</v>
      </c>
    </row>
    <row r="603" spans="1:3">
      <c r="A603" s="2">
        <v>44800</v>
      </c>
      <c r="B603">
        <v>2847.410458047311</v>
      </c>
      <c r="C603">
        <v>-0.08501482048997622</v>
      </c>
    </row>
    <row r="604" spans="1:3">
      <c r="A604" s="2">
        <v>44801</v>
      </c>
      <c r="B604">
        <v>2853.446548290794</v>
      </c>
      <c r="C604">
        <v>0.002119852522991295</v>
      </c>
    </row>
    <row r="605" spans="1:3">
      <c r="A605" s="2">
        <v>44802</v>
      </c>
      <c r="B605">
        <v>2785.884439368801</v>
      </c>
      <c r="C605">
        <v>-0.02367736972765899</v>
      </c>
    </row>
    <row r="606" spans="1:3">
      <c r="A606" s="2">
        <v>44803</v>
      </c>
      <c r="B606">
        <v>2925.317361204566</v>
      </c>
      <c r="C606">
        <v>0.05004978665495408</v>
      </c>
    </row>
    <row r="607" spans="1:3">
      <c r="A607" s="2">
        <v>44804</v>
      </c>
      <c r="B607">
        <v>2885.802034868392</v>
      </c>
      <c r="C607">
        <v>-0.0135080476601358</v>
      </c>
    </row>
    <row r="608" spans="1:3">
      <c r="A608" s="2">
        <v>44805</v>
      </c>
      <c r="B608">
        <v>2882.071738367376</v>
      </c>
      <c r="C608">
        <v>-0.001292637698616539</v>
      </c>
    </row>
    <row r="609" spans="1:3">
      <c r="A609" s="2">
        <v>44806</v>
      </c>
      <c r="B609">
        <v>2930.4429510409</v>
      </c>
      <c r="C609">
        <v>0.01678348669451402</v>
      </c>
    </row>
    <row r="610" spans="1:3">
      <c r="A610" s="2">
        <v>44807</v>
      </c>
      <c r="B610">
        <v>2923.042555508493</v>
      </c>
      <c r="C610">
        <v>-0.00252535048661473</v>
      </c>
    </row>
    <row r="611" spans="1:3">
      <c r="A611" s="2">
        <v>44808</v>
      </c>
      <c r="B611">
        <v>2928.176946364542</v>
      </c>
      <c r="C611">
        <v>0.001756522786975578</v>
      </c>
    </row>
    <row r="612" spans="1:3">
      <c r="A612" s="2">
        <v>44809</v>
      </c>
      <c r="B612">
        <v>2981.129304895604</v>
      </c>
      <c r="C612">
        <v>0.01808372905770073</v>
      </c>
    </row>
    <row r="613" spans="1:3">
      <c r="A613" s="2">
        <v>44810</v>
      </c>
      <c r="B613">
        <v>2996.600150377245</v>
      </c>
      <c r="C613">
        <v>0.005189592231452211</v>
      </c>
    </row>
    <row r="614" spans="1:3">
      <c r="A614" s="2">
        <v>44811</v>
      </c>
      <c r="B614">
        <v>2821.093070308323</v>
      </c>
      <c r="C614">
        <v>-0.05856873498682413</v>
      </c>
    </row>
    <row r="615" spans="1:3">
      <c r="A615" s="2">
        <v>44812</v>
      </c>
      <c r="B615">
        <v>2943.696392897538</v>
      </c>
      <c r="C615">
        <v>0.04345951003162574</v>
      </c>
    </row>
    <row r="616" spans="1:3">
      <c r="A616" s="2">
        <v>44813</v>
      </c>
      <c r="B616">
        <v>2967.497826606969</v>
      </c>
      <c r="C616">
        <v>0.008085559967005551</v>
      </c>
    </row>
    <row r="617" spans="1:3">
      <c r="A617" s="2">
        <v>44814</v>
      </c>
      <c r="B617">
        <v>3140.998102710578</v>
      </c>
      <c r="C617">
        <v>0.05846685869421142</v>
      </c>
    </row>
    <row r="618" spans="1:3">
      <c r="A618" s="2">
        <v>44815</v>
      </c>
      <c r="B618">
        <v>3200.953084948243</v>
      </c>
      <c r="C618">
        <v>0.01908787597990758</v>
      </c>
    </row>
    <row r="619" spans="1:3">
      <c r="A619" s="2">
        <v>44816</v>
      </c>
      <c r="B619">
        <v>3187.41023893039</v>
      </c>
      <c r="C619">
        <v>-0.004230879259535025</v>
      </c>
    </row>
    <row r="620" spans="1:3">
      <c r="A620" s="2">
        <v>44817</v>
      </c>
      <c r="B620">
        <v>3206.845216495442</v>
      </c>
      <c r="C620">
        <v>0.006097419568926732</v>
      </c>
    </row>
    <row r="621" spans="1:3">
      <c r="A621" s="2">
        <v>44818</v>
      </c>
      <c r="B621">
        <v>2936.674754278788</v>
      </c>
      <c r="C621">
        <v>-0.08424805189441176</v>
      </c>
    </row>
    <row r="622" spans="1:3">
      <c r="A622" s="2">
        <v>44819</v>
      </c>
      <c r="B622">
        <v>2995.728815783143</v>
      </c>
      <c r="C622">
        <v>0.02010915966036486</v>
      </c>
    </row>
    <row r="623" spans="1:3">
      <c r="A623" s="2">
        <v>44820</v>
      </c>
      <c r="B623">
        <v>2884.310588447015</v>
      </c>
      <c r="C623">
        <v>-0.03719236092035938</v>
      </c>
    </row>
    <row r="624" spans="1:3">
      <c r="A624" s="2">
        <v>44821</v>
      </c>
      <c r="B624">
        <v>2886.862781075151</v>
      </c>
      <c r="C624">
        <v>0.0008848536070833468</v>
      </c>
    </row>
    <row r="625" spans="1:3">
      <c r="A625" s="2">
        <v>44822</v>
      </c>
      <c r="B625">
        <v>2977.06831154445</v>
      </c>
      <c r="C625">
        <v>0.031246906178098</v>
      </c>
    </row>
    <row r="626" spans="1:3">
      <c r="A626" s="2">
        <v>44823</v>
      </c>
      <c r="B626">
        <v>2785.376278963613</v>
      </c>
      <c r="C626">
        <v>-0.06438953108247292</v>
      </c>
    </row>
    <row r="627" spans="1:3">
      <c r="A627" s="2">
        <v>44824</v>
      </c>
      <c r="B627">
        <v>2827.190290170607</v>
      </c>
      <c r="C627">
        <v>0.01501197935905152</v>
      </c>
    </row>
    <row r="628" spans="1:3">
      <c r="A628" s="2">
        <v>44825</v>
      </c>
      <c r="B628">
        <v>2737.210553561872</v>
      </c>
      <c r="C628">
        <v>-0.03182655830474879</v>
      </c>
    </row>
    <row r="629" spans="1:3">
      <c r="A629" s="2">
        <v>44826</v>
      </c>
      <c r="B629">
        <v>2681.004471147478</v>
      </c>
      <c r="C629">
        <v>-0.0205340733986481</v>
      </c>
    </row>
    <row r="630" spans="1:3">
      <c r="A630" s="2">
        <v>44827</v>
      </c>
      <c r="B630">
        <v>2831.542406777033</v>
      </c>
      <c r="C630">
        <v>0.05614982639888111</v>
      </c>
    </row>
    <row r="631" spans="1:3">
      <c r="A631" s="2">
        <v>44828</v>
      </c>
      <c r="B631">
        <v>2868.173527389913</v>
      </c>
      <c r="C631">
        <v>0.01293680805387409</v>
      </c>
    </row>
    <row r="632" spans="1:3">
      <c r="A632" s="2">
        <v>44829</v>
      </c>
      <c r="B632">
        <v>2829.892989053213</v>
      </c>
      <c r="C632">
        <v>-0.01334666050402322</v>
      </c>
    </row>
    <row r="633" spans="1:3">
      <c r="A633" s="2">
        <v>44830</v>
      </c>
      <c r="B633">
        <v>2813.485227885592</v>
      </c>
      <c r="C633">
        <v>-0.005798014706241528</v>
      </c>
    </row>
    <row r="634" spans="1:3">
      <c r="A634" s="2">
        <v>44831</v>
      </c>
      <c r="B634">
        <v>2868.641864394696</v>
      </c>
      <c r="C634">
        <v>0.0196043810582065</v>
      </c>
    </row>
    <row r="635" spans="1:3">
      <c r="A635" s="2">
        <v>44832</v>
      </c>
      <c r="B635">
        <v>2871.119749914884</v>
      </c>
      <c r="C635">
        <v>0.0008637835035953945</v>
      </c>
    </row>
    <row r="636" spans="1:3">
      <c r="A636" s="2">
        <v>44833</v>
      </c>
      <c r="B636">
        <v>2906.190860398205</v>
      </c>
      <c r="C636">
        <v>0.0122151333062166</v>
      </c>
    </row>
    <row r="637" spans="1:3">
      <c r="A637" s="2">
        <v>44834</v>
      </c>
      <c r="B637">
        <v>2916.106906125834</v>
      </c>
      <c r="C637">
        <v>0.003412042155507278</v>
      </c>
    </row>
    <row r="638" spans="1:3">
      <c r="A638" s="2">
        <v>44835</v>
      </c>
      <c r="B638">
        <v>2883.494283722363</v>
      </c>
      <c r="C638">
        <v>-0.01118361687459457</v>
      </c>
    </row>
    <row r="639" spans="1:3">
      <c r="A639" s="2">
        <v>44836</v>
      </c>
      <c r="B639">
        <v>2843.999445150465</v>
      </c>
      <c r="C639">
        <v>-0.01369686730258168</v>
      </c>
    </row>
    <row r="640" spans="1:3">
      <c r="A640" s="2">
        <v>44837</v>
      </c>
      <c r="B640">
        <v>2807.859598378049</v>
      </c>
      <c r="C640">
        <v>-0.01270740289139005</v>
      </c>
    </row>
    <row r="641" spans="1:3">
      <c r="A641" s="2">
        <v>44838</v>
      </c>
      <c r="B641">
        <v>2887.309047995076</v>
      </c>
      <c r="C641">
        <v>0.02829537832408757</v>
      </c>
    </row>
    <row r="642" spans="1:3">
      <c r="A642" s="2">
        <v>44839</v>
      </c>
      <c r="B642">
        <v>2976.181408497041</v>
      </c>
      <c r="C642">
        <v>0.03078034218875092</v>
      </c>
    </row>
    <row r="643" spans="1:3">
      <c r="A643" s="2">
        <v>44840</v>
      </c>
      <c r="B643">
        <v>2961.265737595286</v>
      </c>
      <c r="C643">
        <v>-0.005011680692302845</v>
      </c>
    </row>
    <row r="644" spans="1:3">
      <c r="A644" s="2">
        <v>44841</v>
      </c>
      <c r="B644">
        <v>2917.70489934366</v>
      </c>
      <c r="C644">
        <v>-0.01471020911719989</v>
      </c>
    </row>
    <row r="645" spans="1:3">
      <c r="A645" s="2">
        <v>44842</v>
      </c>
      <c r="B645">
        <v>2889.946534448984</v>
      </c>
      <c r="C645">
        <v>-0.009513767105412185</v>
      </c>
    </row>
    <row r="646" spans="1:3">
      <c r="A646" s="2">
        <v>44843</v>
      </c>
      <c r="B646">
        <v>2847.296793317203</v>
      </c>
      <c r="C646">
        <v>-0.01475796891858894</v>
      </c>
    </row>
    <row r="647" spans="1:3">
      <c r="A647" s="2">
        <v>44844</v>
      </c>
      <c r="B647">
        <v>2873.123698888996</v>
      </c>
      <c r="C647">
        <v>0.009070675607969925</v>
      </c>
    </row>
    <row r="648" spans="1:3">
      <c r="A648" s="2">
        <v>44845</v>
      </c>
      <c r="B648">
        <v>2806.854528778942</v>
      </c>
      <c r="C648">
        <v>-0.02306519908477289</v>
      </c>
    </row>
    <row r="649" spans="1:3">
      <c r="A649" s="2">
        <v>44846</v>
      </c>
      <c r="B649">
        <v>2749.752108664768</v>
      </c>
      <c r="C649">
        <v>-0.02034391862089668</v>
      </c>
    </row>
    <row r="650" spans="1:3">
      <c r="A650" s="2">
        <v>44847</v>
      </c>
      <c r="B650">
        <v>2750.246095508797</v>
      </c>
      <c r="C650">
        <v>0.0001796477735112045</v>
      </c>
    </row>
    <row r="651" spans="1:3">
      <c r="A651" s="2">
        <v>44848</v>
      </c>
      <c r="B651">
        <v>2737.024697526297</v>
      </c>
      <c r="C651">
        <v>-0.004807350878196281</v>
      </c>
    </row>
    <row r="652" spans="1:3">
      <c r="A652" s="2">
        <v>44849</v>
      </c>
      <c r="B652">
        <v>2722.050369786144</v>
      </c>
      <c r="C652">
        <v>-0.005471023974934264</v>
      </c>
    </row>
    <row r="653" spans="1:3">
      <c r="A653" s="2">
        <v>44850</v>
      </c>
      <c r="B653">
        <v>2707.707882076968</v>
      </c>
      <c r="C653">
        <v>-0.00526900158364918</v>
      </c>
    </row>
    <row r="654" spans="1:3">
      <c r="A654" s="2">
        <v>44851</v>
      </c>
      <c r="B654">
        <v>2764.321034071191</v>
      </c>
      <c r="C654">
        <v>0.02090814609986569</v>
      </c>
    </row>
    <row r="655" spans="1:3">
      <c r="A655" s="2">
        <v>44852</v>
      </c>
      <c r="B655">
        <v>2823.962736362408</v>
      </c>
      <c r="C655">
        <v>0.02157553393984002</v>
      </c>
    </row>
    <row r="656" spans="1:3">
      <c r="A656" s="2">
        <v>44853</v>
      </c>
      <c r="B656">
        <v>2788.187733462601</v>
      </c>
      <c r="C656">
        <v>-0.01266836932341731</v>
      </c>
    </row>
    <row r="657" spans="1:3">
      <c r="A657" s="2">
        <v>44854</v>
      </c>
      <c r="B657">
        <v>2739.608679781757</v>
      </c>
      <c r="C657">
        <v>-0.0174231645515901</v>
      </c>
    </row>
    <row r="658" spans="1:3">
      <c r="A658" s="2">
        <v>44855</v>
      </c>
      <c r="B658">
        <v>2686.62122227757</v>
      </c>
      <c r="C658">
        <v>-0.01934125041113821</v>
      </c>
    </row>
    <row r="659" spans="1:3">
      <c r="A659" s="2">
        <v>44856</v>
      </c>
      <c r="B659">
        <v>2710.937923995203</v>
      </c>
      <c r="C659">
        <v>0.009051034628922761</v>
      </c>
    </row>
    <row r="660" spans="1:3">
      <c r="A660" s="2">
        <v>44857</v>
      </c>
      <c r="B660">
        <v>2721.252996119191</v>
      </c>
      <c r="C660">
        <v>0.003804982782042554</v>
      </c>
    </row>
    <row r="661" spans="1:3">
      <c r="A661" s="2">
        <v>44858</v>
      </c>
      <c r="B661">
        <v>2809.581969326176</v>
      </c>
      <c r="C661">
        <v>0.03245893466463867</v>
      </c>
    </row>
    <row r="662" spans="1:3">
      <c r="A662" s="2">
        <v>44859</v>
      </c>
      <c r="B662">
        <v>2764.130583172819</v>
      </c>
      <c r="C662">
        <v>-0.01617727713573636</v>
      </c>
    </row>
    <row r="663" spans="1:3">
      <c r="A663" s="2">
        <v>44860</v>
      </c>
      <c r="B663">
        <v>2909.515136073795</v>
      </c>
      <c r="C663">
        <v>0.05259684682989785</v>
      </c>
    </row>
    <row r="664" spans="1:3">
      <c r="A664" s="2">
        <v>44861</v>
      </c>
      <c r="B664">
        <v>2972.350597285066</v>
      </c>
      <c r="C664">
        <v>0.02159654041053138</v>
      </c>
    </row>
    <row r="665" spans="1:3">
      <c r="A665" s="2">
        <v>44862</v>
      </c>
      <c r="B665">
        <v>2909.644507532144</v>
      </c>
      <c r="C665">
        <v>-0.02109646480135896</v>
      </c>
    </row>
    <row r="666" spans="1:3">
      <c r="A666" s="2">
        <v>44863</v>
      </c>
      <c r="B666">
        <v>3005.440772424274</v>
      </c>
      <c r="C666">
        <v>0.03292370069406902</v>
      </c>
    </row>
    <row r="667" spans="1:3">
      <c r="A667" s="2">
        <v>44864</v>
      </c>
      <c r="B667">
        <v>3067.267428147096</v>
      </c>
      <c r="C667">
        <v>0.02057157681831523</v>
      </c>
    </row>
    <row r="668" spans="1:3">
      <c r="A668" s="2">
        <v>44865</v>
      </c>
      <c r="B668">
        <v>3065.430892739008</v>
      </c>
      <c r="C668">
        <v>-0.0005987529457768259</v>
      </c>
    </row>
    <row r="669" spans="1:3">
      <c r="A669" s="2">
        <v>44866</v>
      </c>
      <c r="B669">
        <v>3098.580285791209</v>
      </c>
      <c r="C669">
        <v>0.01081394238269118</v>
      </c>
    </row>
    <row r="670" spans="1:3">
      <c r="A670" s="2">
        <v>44867</v>
      </c>
      <c r="B670">
        <v>3061.265070587578</v>
      </c>
      <c r="C670">
        <v>-0.01204268140952935</v>
      </c>
    </row>
    <row r="671" spans="1:3">
      <c r="A671" s="2">
        <v>44868</v>
      </c>
      <c r="B671">
        <v>2982.438655900913</v>
      </c>
      <c r="C671">
        <v>-0.02574962078391163</v>
      </c>
    </row>
    <row r="672" spans="1:3">
      <c r="A672" s="2">
        <v>44869</v>
      </c>
      <c r="B672">
        <v>3040.234461977462</v>
      </c>
      <c r="C672">
        <v>0.01937870740851522</v>
      </c>
    </row>
    <row r="673" spans="1:3">
      <c r="A673" s="2">
        <v>44870</v>
      </c>
      <c r="B673">
        <v>3311.94057746925</v>
      </c>
      <c r="C673">
        <v>0.0893701189463727</v>
      </c>
    </row>
    <row r="674" spans="1:3">
      <c r="A674" s="2">
        <v>44871</v>
      </c>
      <c r="B674">
        <v>3324.673066761197</v>
      </c>
      <c r="C674">
        <v>0.003844419606609195</v>
      </c>
    </row>
    <row r="675" spans="1:3">
      <c r="A675" s="2">
        <v>44872</v>
      </c>
      <c r="B675">
        <v>3190.940782733782</v>
      </c>
      <c r="C675">
        <v>-0.04022419087290674</v>
      </c>
    </row>
    <row r="676" spans="1:3">
      <c r="A676" s="2">
        <v>44873</v>
      </c>
      <c r="B676">
        <v>3194.24403853695</v>
      </c>
      <c r="C676">
        <v>0.001035198089867739</v>
      </c>
    </row>
    <row r="677" spans="1:3">
      <c r="A677" s="2">
        <v>44874</v>
      </c>
      <c r="B677">
        <v>2873.670465681121</v>
      </c>
      <c r="C677">
        <v>-0.1003597624315078</v>
      </c>
    </row>
    <row r="678" spans="1:3">
      <c r="A678" s="2">
        <v>44875</v>
      </c>
      <c r="B678">
        <v>2330.134461104364</v>
      </c>
      <c r="C678">
        <v>-0.1891434703693236</v>
      </c>
    </row>
    <row r="679" spans="1:3">
      <c r="A679" s="2">
        <v>44876</v>
      </c>
      <c r="B679">
        <v>2713.106316421849</v>
      </c>
      <c r="C679">
        <v>0.1643561183743774</v>
      </c>
    </row>
    <row r="680" spans="1:3">
      <c r="A680" s="2">
        <v>44877</v>
      </c>
      <c r="B680">
        <v>2597.688760082323</v>
      </c>
      <c r="C680">
        <v>-0.04254074218947024</v>
      </c>
    </row>
    <row r="681" spans="1:3">
      <c r="A681" s="2">
        <v>44878</v>
      </c>
      <c r="B681">
        <v>2488.055862683811</v>
      </c>
      <c r="C681">
        <v>-0.04220401577094191</v>
      </c>
    </row>
    <row r="682" spans="1:3">
      <c r="A682" s="2">
        <v>44879</v>
      </c>
      <c r="B682">
        <v>2436.334563265108</v>
      </c>
      <c r="C682">
        <v>-0.02078783687875563</v>
      </c>
    </row>
    <row r="683" spans="1:3">
      <c r="A683" s="2">
        <v>44880</v>
      </c>
      <c r="B683">
        <v>2482.423047066893</v>
      </c>
      <c r="C683">
        <v>0.01891714073128692</v>
      </c>
    </row>
    <row r="684" spans="1:3">
      <c r="A684" s="2">
        <v>44881</v>
      </c>
      <c r="B684">
        <v>2509.421961800506</v>
      </c>
      <c r="C684">
        <v>0.01087603290080374</v>
      </c>
    </row>
    <row r="685" spans="1:3">
      <c r="A685" s="2">
        <v>44882</v>
      </c>
      <c r="B685">
        <v>2450.022560027422</v>
      </c>
      <c r="C685">
        <v>-0.02367055149643504</v>
      </c>
    </row>
    <row r="686" spans="1:3">
      <c r="A686" s="2">
        <v>44883</v>
      </c>
      <c r="B686">
        <v>2416.442469979229</v>
      </c>
      <c r="C686">
        <v>-0.0137060329958012</v>
      </c>
    </row>
    <row r="687" spans="1:3">
      <c r="A687" s="2">
        <v>44884</v>
      </c>
      <c r="B687">
        <v>2429.589067389065</v>
      </c>
      <c r="C687">
        <v>0.005440476060640131</v>
      </c>
    </row>
    <row r="688" spans="1:3">
      <c r="A688" s="2">
        <v>44885</v>
      </c>
      <c r="B688">
        <v>2425.648421393812</v>
      </c>
      <c r="C688">
        <v>-0.001621939301648112</v>
      </c>
    </row>
    <row r="689" spans="1:3">
      <c r="A689" s="2">
        <v>44886</v>
      </c>
      <c r="B689">
        <v>2324.013674978449</v>
      </c>
      <c r="C689">
        <v>-0.04190003197452741</v>
      </c>
    </row>
    <row r="690" spans="1:3">
      <c r="A690" s="2">
        <v>44887</v>
      </c>
      <c r="B690">
        <v>2262.341484948484</v>
      </c>
      <c r="C690">
        <v>-0.0265369307822757</v>
      </c>
    </row>
    <row r="691" spans="1:3">
      <c r="A691" s="2">
        <v>44888</v>
      </c>
      <c r="B691">
        <v>2347.875864774316</v>
      </c>
      <c r="C691">
        <v>0.03780789964507947</v>
      </c>
    </row>
    <row r="692" spans="1:3">
      <c r="A692" s="2">
        <v>44889</v>
      </c>
      <c r="B692">
        <v>2476.153769878357</v>
      </c>
      <c r="C692">
        <v>0.05463572713899478</v>
      </c>
    </row>
    <row r="693" spans="1:3">
      <c r="A693" s="2">
        <v>44890</v>
      </c>
      <c r="B693">
        <v>2486.177067332328</v>
      </c>
      <c r="C693">
        <v>0.004047930130955946</v>
      </c>
    </row>
    <row r="694" spans="1:3">
      <c r="A694" s="2">
        <v>44891</v>
      </c>
      <c r="B694">
        <v>2472.104931801055</v>
      </c>
      <c r="C694">
        <v>-0.005660150162342559</v>
      </c>
    </row>
    <row r="695" spans="1:3">
      <c r="A695" s="2">
        <v>44892</v>
      </c>
      <c r="B695">
        <v>2507.082158791429</v>
      </c>
      <c r="C695">
        <v>0.01414876308057522</v>
      </c>
    </row>
    <row r="696" spans="1:3">
      <c r="A696" s="2">
        <v>44893</v>
      </c>
      <c r="B696">
        <v>2493.802014576677</v>
      </c>
      <c r="C696">
        <v>-0.00529705186093854</v>
      </c>
    </row>
    <row r="697" spans="1:3">
      <c r="A697" s="2">
        <v>44894</v>
      </c>
      <c r="B697">
        <v>2433.084095302356</v>
      </c>
      <c r="C697">
        <v>-0.02434752996405287</v>
      </c>
    </row>
    <row r="698" spans="1:3">
      <c r="A698" s="2">
        <v>44895</v>
      </c>
      <c r="B698">
        <v>2471.680240124775</v>
      </c>
      <c r="C698">
        <v>0.01586305417759193</v>
      </c>
    </row>
    <row r="699" spans="1:3">
      <c r="A699" s="2">
        <v>44896</v>
      </c>
      <c r="B699">
        <v>2580.587956648917</v>
      </c>
      <c r="C699">
        <v>0.04406221919654296</v>
      </c>
    </row>
    <row r="700" spans="1:3">
      <c r="A700" s="2">
        <v>44897</v>
      </c>
      <c r="B700">
        <v>2536.476659880921</v>
      </c>
      <c r="C700">
        <v>-0.01709350640591123</v>
      </c>
    </row>
    <row r="701" spans="1:3">
      <c r="A701" s="2">
        <v>44898</v>
      </c>
      <c r="B701">
        <v>2597.010464296823</v>
      </c>
      <c r="C701">
        <v>0.02386531103296008</v>
      </c>
    </row>
    <row r="702" spans="1:3">
      <c r="A702" s="2">
        <v>44899</v>
      </c>
      <c r="B702">
        <v>2546.521049641284</v>
      </c>
      <c r="C702">
        <v>-0.01944135972867911</v>
      </c>
    </row>
    <row r="703" spans="1:3">
      <c r="A703" s="2">
        <v>44900</v>
      </c>
      <c r="B703">
        <v>2588.938752354679</v>
      </c>
      <c r="C703">
        <v>0.01665711843197593</v>
      </c>
    </row>
    <row r="704" spans="1:3">
      <c r="A704" s="2">
        <v>44901</v>
      </c>
      <c r="B704">
        <v>2556.839103527676</v>
      </c>
      <c r="C704">
        <v>-0.01239876717740329</v>
      </c>
    </row>
    <row r="705" spans="1:3">
      <c r="A705" s="2">
        <v>44902</v>
      </c>
      <c r="B705">
        <v>2563.076220128797</v>
      </c>
      <c r="C705">
        <v>0.002439385643201009</v>
      </c>
    </row>
    <row r="706" spans="1:3">
      <c r="A706" s="2">
        <v>44903</v>
      </c>
      <c r="B706">
        <v>2499.339717537144</v>
      </c>
      <c r="C706">
        <v>-0.02486718970396051</v>
      </c>
    </row>
    <row r="707" spans="1:3">
      <c r="A707" s="2">
        <v>44904</v>
      </c>
      <c r="B707">
        <v>2555.712140803719</v>
      </c>
      <c r="C707">
        <v>0.02255492635555956</v>
      </c>
    </row>
    <row r="708" spans="1:3">
      <c r="A708" s="2">
        <v>44905</v>
      </c>
      <c r="B708">
        <v>2526.471428087993</v>
      </c>
      <c r="C708">
        <v>-0.01144131698123507</v>
      </c>
    </row>
    <row r="709" spans="1:3">
      <c r="A709" s="2">
        <v>44906</v>
      </c>
      <c r="B709">
        <v>2529.023295222652</v>
      </c>
      <c r="C709">
        <v>0.001010051847920579</v>
      </c>
    </row>
    <row r="710" spans="1:3">
      <c r="A710" s="2">
        <v>44907</v>
      </c>
      <c r="B710">
        <v>2491.586938433668</v>
      </c>
      <c r="C710">
        <v>-0.01480269353773911</v>
      </c>
    </row>
    <row r="711" spans="1:3">
      <c r="A711" s="2">
        <v>44908</v>
      </c>
      <c r="B711">
        <v>2483.981152596808</v>
      </c>
      <c r="C711">
        <v>-0.003052586975608729</v>
      </c>
    </row>
    <row r="712" spans="1:3">
      <c r="A712" s="2">
        <v>44909</v>
      </c>
      <c r="B712">
        <v>2529.170330541297</v>
      </c>
      <c r="C712">
        <v>0.01819223865577491</v>
      </c>
    </row>
    <row r="713" spans="1:3">
      <c r="A713" s="2">
        <v>44910</v>
      </c>
      <c r="B713">
        <v>2506.745720054901</v>
      </c>
      <c r="C713">
        <v>-0.008866389983942402</v>
      </c>
    </row>
    <row r="714" spans="1:3">
      <c r="A714" s="2">
        <v>44911</v>
      </c>
      <c r="B714">
        <v>2438.378409605335</v>
      </c>
      <c r="C714">
        <v>-0.02727333287241784</v>
      </c>
    </row>
    <row r="715" spans="1:3">
      <c r="A715" s="2">
        <v>44912</v>
      </c>
      <c r="B715">
        <v>2211.269021496134</v>
      </c>
      <c r="C715">
        <v>-0.0931395173179701</v>
      </c>
    </row>
    <row r="716" spans="1:3">
      <c r="A716" s="2">
        <v>44913</v>
      </c>
      <c r="B716">
        <v>2262.12046393855</v>
      </c>
      <c r="C716">
        <v>0.02299649746280519</v>
      </c>
    </row>
    <row r="717" spans="1:3">
      <c r="A717" s="2">
        <v>44914</v>
      </c>
      <c r="B717">
        <v>2280.529586683768</v>
      </c>
      <c r="C717">
        <v>0.00813799399222348</v>
      </c>
    </row>
    <row r="718" spans="1:3">
      <c r="A718" s="2">
        <v>44915</v>
      </c>
      <c r="B718">
        <v>2193.981396644285</v>
      </c>
      <c r="C718">
        <v>-0.03795091742937529</v>
      </c>
    </row>
    <row r="719" spans="1:3">
      <c r="A719" s="2">
        <v>44916</v>
      </c>
      <c r="B719">
        <v>2277.116880402071</v>
      </c>
      <c r="C719">
        <v>0.03789251991149167</v>
      </c>
    </row>
    <row r="720" spans="1:3">
      <c r="A720" s="2">
        <v>44917</v>
      </c>
      <c r="B720">
        <v>2241.367917598002</v>
      </c>
      <c r="C720">
        <v>-0.01569922172715033</v>
      </c>
    </row>
    <row r="721" spans="1:3">
      <c r="A721" s="2">
        <v>44918</v>
      </c>
      <c r="B721">
        <v>2246.36654618488</v>
      </c>
      <c r="C721">
        <v>0.002230168705294577</v>
      </c>
    </row>
    <row r="722" spans="1:3">
      <c r="A722" s="2">
        <v>44919</v>
      </c>
      <c r="B722">
        <v>2243.459135138992</v>
      </c>
      <c r="C722">
        <v>-0.001294272767205396</v>
      </c>
    </row>
    <row r="723" spans="1:3">
      <c r="A723" s="2">
        <v>44920</v>
      </c>
      <c r="B723">
        <v>2236.348420111037</v>
      </c>
      <c r="C723">
        <v>-0.003169531780891743</v>
      </c>
    </row>
    <row r="724" spans="1:3">
      <c r="A724" s="2">
        <v>44921</v>
      </c>
      <c r="B724">
        <v>2231.270191310389</v>
      </c>
      <c r="C724">
        <v>-0.002270768166078518</v>
      </c>
    </row>
    <row r="725" spans="1:3">
      <c r="A725" s="2">
        <v>44922</v>
      </c>
      <c r="B725">
        <v>2247.676930829859</v>
      </c>
      <c r="C725">
        <v>0.007353094028399676</v>
      </c>
    </row>
    <row r="726" spans="1:3">
      <c r="A726" s="2">
        <v>44923</v>
      </c>
      <c r="B726">
        <v>2235.290573635632</v>
      </c>
      <c r="C726">
        <v>-0.005510737341444694</v>
      </c>
    </row>
    <row r="727" spans="1:3">
      <c r="A727" s="2">
        <v>44924</v>
      </c>
      <c r="B727">
        <v>2158.408914616119</v>
      </c>
      <c r="C727">
        <v>-0.03439448093518649</v>
      </c>
    </row>
    <row r="728" spans="1:3">
      <c r="A728" s="2">
        <v>44925</v>
      </c>
      <c r="B728">
        <v>2165.298858999073</v>
      </c>
      <c r="C728">
        <v>0.003192140440255731</v>
      </c>
    </row>
    <row r="729" spans="1:3">
      <c r="A729" s="2">
        <v>44926</v>
      </c>
      <c r="B729">
        <v>2156.658463895123</v>
      </c>
      <c r="C729">
        <v>-0.00399039378238264</v>
      </c>
    </row>
    <row r="730" spans="1:3">
      <c r="A730" s="2">
        <v>44927</v>
      </c>
      <c r="B730">
        <v>2158.00274224144</v>
      </c>
      <c r="C730">
        <v>0.0006233153597667851</v>
      </c>
    </row>
    <row r="731" spans="1:3">
      <c r="A731" s="2">
        <v>44928</v>
      </c>
      <c r="B731">
        <v>2167.65115343411</v>
      </c>
      <c r="C731">
        <v>0.004470991164102323</v>
      </c>
    </row>
    <row r="732" spans="1:3">
      <c r="A732" s="2">
        <v>44929</v>
      </c>
      <c r="B732">
        <v>2208.811340034336</v>
      </c>
      <c r="C732">
        <v>0.01898838128774427</v>
      </c>
    </row>
    <row r="733" spans="1:3">
      <c r="A733" s="2">
        <v>44930</v>
      </c>
      <c r="B733">
        <v>2222.954113659053</v>
      </c>
      <c r="C733">
        <v>0.006402888906074544</v>
      </c>
    </row>
    <row r="734" spans="1:3">
      <c r="A734" s="2">
        <v>44931</v>
      </c>
      <c r="B734">
        <v>2303.183679755538</v>
      </c>
      <c r="C734">
        <v>0.03609141799352034</v>
      </c>
    </row>
    <row r="735" spans="1:3">
      <c r="A735" s="2">
        <v>44932</v>
      </c>
      <c r="B735">
        <v>2279.77812054194</v>
      </c>
      <c r="C735">
        <v>-0.01016226340058235</v>
      </c>
    </row>
    <row r="736" spans="1:3">
      <c r="A736" s="2">
        <v>44933</v>
      </c>
      <c r="B736">
        <v>2315.428367896957</v>
      </c>
      <c r="C736">
        <v>0.01563759518252694</v>
      </c>
    </row>
    <row r="737" spans="1:3">
      <c r="A737" s="2">
        <v>44934</v>
      </c>
      <c r="B737">
        <v>2309.989982058117</v>
      </c>
      <c r="C737">
        <v>-0.002348760131922867</v>
      </c>
    </row>
    <row r="738" spans="1:3">
      <c r="A738" s="2">
        <v>44935</v>
      </c>
      <c r="B738">
        <v>2384.968702111226</v>
      </c>
      <c r="C738">
        <v>0.03245846113423623</v>
      </c>
    </row>
    <row r="739" spans="1:3">
      <c r="A739" s="2">
        <v>44936</v>
      </c>
      <c r="B739">
        <v>2445.744750668138</v>
      </c>
      <c r="C739">
        <v>0.02548295434783365</v>
      </c>
    </row>
    <row r="740" spans="1:3">
      <c r="A740" s="2">
        <v>44937</v>
      </c>
      <c r="B740">
        <v>2480.132865585488</v>
      </c>
      <c r="C740">
        <v>0.01406038586322422</v>
      </c>
    </row>
    <row r="741" spans="1:3">
      <c r="A741" s="2">
        <v>44938</v>
      </c>
      <c r="B741">
        <v>2574.51418941915</v>
      </c>
      <c r="C741">
        <v>0.03805494662939424</v>
      </c>
    </row>
    <row r="742" spans="1:3">
      <c r="A742" s="2">
        <v>44939</v>
      </c>
      <c r="B742">
        <v>2639.761039788305</v>
      </c>
      <c r="C742">
        <v>0.0253433640557541</v>
      </c>
    </row>
    <row r="743" spans="1:3">
      <c r="A743" s="2">
        <v>44940</v>
      </c>
      <c r="B743">
        <v>2736.465379609703</v>
      </c>
      <c r="C743">
        <v>0.03663374766268745</v>
      </c>
    </row>
    <row r="744" spans="1:3">
      <c r="A744" s="2">
        <v>44941</v>
      </c>
      <c r="B744">
        <v>2930.117670521772</v>
      </c>
      <c r="C744">
        <v>0.07076730893620486</v>
      </c>
    </row>
    <row r="745" spans="1:3">
      <c r="A745" s="2">
        <v>44942</v>
      </c>
      <c r="B745">
        <v>2902.963406659368</v>
      </c>
      <c r="C745">
        <v>-0.00926729466723708</v>
      </c>
    </row>
    <row r="746" spans="1:3">
      <c r="A746" s="2">
        <v>44943</v>
      </c>
      <c r="B746">
        <v>2909.734459395853</v>
      </c>
      <c r="C746">
        <v>0.00233246231108275</v>
      </c>
    </row>
    <row r="747" spans="1:3">
      <c r="A747" s="2">
        <v>44944</v>
      </c>
      <c r="B747">
        <v>2929.701809206391</v>
      </c>
      <c r="C747">
        <v>0.006862258425699652</v>
      </c>
    </row>
    <row r="748" spans="1:3">
      <c r="A748" s="2">
        <v>44945</v>
      </c>
      <c r="B748">
        <v>2791.308387983873</v>
      </c>
      <c r="C748">
        <v>-0.04723805705673745</v>
      </c>
    </row>
    <row r="749" spans="1:3">
      <c r="A749" s="2">
        <v>44946</v>
      </c>
      <c r="B749">
        <v>2846.748031492286</v>
      </c>
      <c r="C749">
        <v>0.01986152578019396</v>
      </c>
    </row>
    <row r="750" spans="1:3">
      <c r="A750" s="2">
        <v>44947</v>
      </c>
      <c r="B750">
        <v>3053.257990238474</v>
      </c>
      <c r="C750">
        <v>0.0725424085523767</v>
      </c>
    </row>
    <row r="751" spans="1:3">
      <c r="A751" s="2">
        <v>44948</v>
      </c>
      <c r="B751">
        <v>3028.250567290311</v>
      </c>
      <c r="C751">
        <v>-0.008190406126214467</v>
      </c>
    </row>
    <row r="752" spans="1:3">
      <c r="A752" s="2">
        <v>44949</v>
      </c>
      <c r="B752">
        <v>3049.194722027195</v>
      </c>
      <c r="C752">
        <v>0.00691625553153119</v>
      </c>
    </row>
    <row r="753" spans="1:3">
      <c r="A753" s="2">
        <v>44950</v>
      </c>
      <c r="B753">
        <v>3096.391892538208</v>
      </c>
      <c r="C753">
        <v>0.01547856887264798</v>
      </c>
    </row>
    <row r="754" spans="1:3">
      <c r="A754" s="2">
        <v>44951</v>
      </c>
      <c r="B754">
        <v>2969.69790644864</v>
      </c>
      <c r="C754">
        <v>-0.0409166508912775</v>
      </c>
    </row>
    <row r="755" spans="1:3">
      <c r="A755" s="2">
        <v>44952</v>
      </c>
      <c r="B755">
        <v>3082.155878019668</v>
      </c>
      <c r="C755">
        <v>0.03786848868594594</v>
      </c>
    </row>
    <row r="756" spans="1:3">
      <c r="A756" s="2">
        <v>44953</v>
      </c>
      <c r="B756">
        <v>3120.468350615862</v>
      </c>
      <c r="C756">
        <v>0.01243041368200037</v>
      </c>
    </row>
    <row r="757" spans="1:3">
      <c r="A757" s="2">
        <v>44954</v>
      </c>
      <c r="B757">
        <v>3197.024297011988</v>
      </c>
      <c r="C757">
        <v>0.0245334795275256</v>
      </c>
    </row>
    <row r="758" spans="1:3">
      <c r="A758" s="2">
        <v>44955</v>
      </c>
      <c r="B758">
        <v>3139.043926908486</v>
      </c>
      <c r="C758">
        <v>-0.01813573020314274</v>
      </c>
    </row>
    <row r="759" spans="1:3">
      <c r="A759" s="2">
        <v>44956</v>
      </c>
      <c r="B759">
        <v>3258.942116046523</v>
      </c>
      <c r="C759">
        <v>0.03819576658684087</v>
      </c>
    </row>
    <row r="760" spans="1:3">
      <c r="A760" s="2">
        <v>44957</v>
      </c>
      <c r="B760">
        <v>3076.771362466433</v>
      </c>
      <c r="C760">
        <v>-0.0558987386376425</v>
      </c>
    </row>
    <row r="761" spans="1:3">
      <c r="A761" s="2">
        <v>44958</v>
      </c>
      <c r="B761">
        <v>3130.834776767662</v>
      </c>
      <c r="C761">
        <v>0.01757147604815534</v>
      </c>
    </row>
    <row r="762" spans="1:3">
      <c r="A762" s="2">
        <v>44959</v>
      </c>
      <c r="B762">
        <v>3230.861257081278</v>
      </c>
      <c r="C762">
        <v>0.03194882114376085</v>
      </c>
    </row>
    <row r="763" spans="1:3">
      <c r="A763" s="2">
        <v>44960</v>
      </c>
      <c r="B763">
        <v>3254.837452631284</v>
      </c>
      <c r="C763">
        <v>0.007420992002505677</v>
      </c>
    </row>
    <row r="764" spans="1:3">
      <c r="A764" s="2">
        <v>44961</v>
      </c>
      <c r="B764">
        <v>3332.69279942015</v>
      </c>
      <c r="C764">
        <v>0.02391988783523624</v>
      </c>
    </row>
    <row r="765" spans="1:3">
      <c r="A765" s="2">
        <v>44962</v>
      </c>
      <c r="B765">
        <v>3339.141383741724</v>
      </c>
      <c r="C765">
        <v>0.001934947116246422</v>
      </c>
    </row>
    <row r="766" spans="1:3">
      <c r="A766" s="2">
        <v>44963</v>
      </c>
      <c r="B766">
        <v>3246.16288557233</v>
      </c>
      <c r="C766">
        <v>-0.02784503184624232</v>
      </c>
    </row>
    <row r="767" spans="1:3">
      <c r="A767" s="2">
        <v>44964</v>
      </c>
      <c r="B767">
        <v>3195.302173786435</v>
      </c>
      <c r="C767">
        <v>-0.01566794815255468</v>
      </c>
    </row>
    <row r="768" spans="1:3">
      <c r="A768" s="2">
        <v>44965</v>
      </c>
      <c r="B768">
        <v>3333.275266774142</v>
      </c>
      <c r="C768">
        <v>0.04317998282591495</v>
      </c>
    </row>
    <row r="769" spans="1:3">
      <c r="A769" s="2">
        <v>44966</v>
      </c>
      <c r="B769">
        <v>3298.861099164909</v>
      </c>
      <c r="C769">
        <v>-0.01032443013400985</v>
      </c>
    </row>
    <row r="770" spans="1:3">
      <c r="A770" s="2">
        <v>44967</v>
      </c>
      <c r="B770">
        <v>3053.180537566664</v>
      </c>
      <c r="C770">
        <v>-0.07447435772922895</v>
      </c>
    </row>
    <row r="771" spans="1:3">
      <c r="A771" s="2">
        <v>44968</v>
      </c>
      <c r="B771">
        <v>3034.037009041167</v>
      </c>
      <c r="C771">
        <v>-0.006270028349111167</v>
      </c>
    </row>
    <row r="772" spans="1:3">
      <c r="A772" s="2">
        <v>44969</v>
      </c>
      <c r="B772">
        <v>3085.736057091197</v>
      </c>
      <c r="C772">
        <v>0.01703968933008126</v>
      </c>
    </row>
    <row r="773" spans="1:3">
      <c r="A773" s="2">
        <v>44970</v>
      </c>
      <c r="B773">
        <v>3053.612823216864</v>
      </c>
      <c r="C773">
        <v>-0.01041023382428063</v>
      </c>
    </row>
    <row r="774" spans="1:3">
      <c r="A774" s="2">
        <v>44971</v>
      </c>
      <c r="B774">
        <v>2994.752400300868</v>
      </c>
      <c r="C774">
        <v>-0.01927566666883107</v>
      </c>
    </row>
    <row r="775" spans="1:3">
      <c r="A775" s="2">
        <v>44972</v>
      </c>
      <c r="B775">
        <v>3079.067553478706</v>
      </c>
      <c r="C775">
        <v>0.02815429855548879</v>
      </c>
    </row>
    <row r="776" spans="1:3">
      <c r="A776" s="2">
        <v>44973</v>
      </c>
      <c r="B776">
        <v>3303.336549994349</v>
      </c>
      <c r="C776">
        <v>0.07283666000191058</v>
      </c>
    </row>
    <row r="777" spans="1:3">
      <c r="A777" s="2">
        <v>44974</v>
      </c>
      <c r="B777">
        <v>3180.944518196363</v>
      </c>
      <c r="C777">
        <v>-0.03705103308295821</v>
      </c>
    </row>
    <row r="778" spans="1:3">
      <c r="A778" s="2">
        <v>44975</v>
      </c>
      <c r="B778">
        <v>3349.927417869735</v>
      </c>
      <c r="C778">
        <v>0.05312349797574822</v>
      </c>
    </row>
    <row r="779" spans="1:3">
      <c r="A779" s="2">
        <v>44976</v>
      </c>
      <c r="B779">
        <v>3382.227769328143</v>
      </c>
      <c r="C779">
        <v>0.009642104866543155</v>
      </c>
    </row>
    <row r="780" spans="1:3">
      <c r="A780" s="2">
        <v>44977</v>
      </c>
      <c r="B780">
        <v>3385.144939001016</v>
      </c>
      <c r="C780">
        <v>0.0008624994742596481</v>
      </c>
    </row>
    <row r="781" spans="1:3">
      <c r="A781" s="2">
        <v>44978</v>
      </c>
      <c r="B781">
        <v>3429.67541741218</v>
      </c>
      <c r="C781">
        <v>0.01315467408739823</v>
      </c>
    </row>
    <row r="782" spans="1:3">
      <c r="A782" s="2">
        <v>44979</v>
      </c>
      <c r="B782">
        <v>3332.883819229787</v>
      </c>
      <c r="C782">
        <v>-0.02822179547691017</v>
      </c>
    </row>
    <row r="783" spans="1:3">
      <c r="A783" s="2">
        <v>44980</v>
      </c>
      <c r="B783">
        <v>3307.823782921297</v>
      </c>
      <c r="C783">
        <v>-0.007519024864863555</v>
      </c>
    </row>
    <row r="784" spans="1:3">
      <c r="A784" s="2">
        <v>44981</v>
      </c>
      <c r="B784">
        <v>3282.134726842278</v>
      </c>
      <c r="C784">
        <v>-0.007766150123127535</v>
      </c>
    </row>
    <row r="785" spans="1:3">
      <c r="A785" s="2">
        <v>44982</v>
      </c>
      <c r="B785">
        <v>3148.010175853105</v>
      </c>
      <c r="C785">
        <v>-0.0408650351529638</v>
      </c>
    </row>
    <row r="786" spans="1:3">
      <c r="A786" s="2">
        <v>44983</v>
      </c>
      <c r="B786">
        <v>3125.272942692307</v>
      </c>
      <c r="C786">
        <v>-0.007222731786321823</v>
      </c>
    </row>
    <row r="787" spans="1:3">
      <c r="A787" s="2">
        <v>44984</v>
      </c>
      <c r="B787">
        <v>3190.46524959651</v>
      </c>
      <c r="C787">
        <v>0.0208597162870654</v>
      </c>
    </row>
    <row r="788" spans="1:3">
      <c r="A788" s="2">
        <v>44985</v>
      </c>
      <c r="B788">
        <v>3146.079200154506</v>
      </c>
      <c r="C788">
        <v>-0.01391209305527374</v>
      </c>
    </row>
    <row r="789" spans="1:3">
      <c r="A789" s="2">
        <v>44986</v>
      </c>
      <c r="B789">
        <v>3080.993536727315</v>
      </c>
      <c r="C789">
        <v>-0.02068786552607937</v>
      </c>
    </row>
    <row r="790" spans="1:3">
      <c r="A790" s="2">
        <v>44987</v>
      </c>
      <c r="B790">
        <v>3167.101936622871</v>
      </c>
      <c r="C790">
        <v>0.02794825723231553</v>
      </c>
    </row>
    <row r="791" spans="1:3">
      <c r="A791" s="2">
        <v>44988</v>
      </c>
      <c r="B791">
        <v>3109.607784733424</v>
      </c>
      <c r="C791">
        <v>-0.01815355269264063</v>
      </c>
    </row>
    <row r="792" spans="1:3">
      <c r="A792" s="2">
        <v>44989</v>
      </c>
      <c r="B792">
        <v>2980.300090914647</v>
      </c>
      <c r="C792">
        <v>-0.04158328084127227</v>
      </c>
    </row>
    <row r="793" spans="1:3">
      <c r="A793" s="2">
        <v>44990</v>
      </c>
      <c r="B793">
        <v>2950.306293381274</v>
      </c>
      <c r="C793">
        <v>-0.01006401926598199</v>
      </c>
    </row>
    <row r="794" spans="1:3">
      <c r="A794" s="2">
        <v>44991</v>
      </c>
      <c r="B794">
        <v>2962.516164153447</v>
      </c>
      <c r="C794">
        <v>0.004138509550538849</v>
      </c>
    </row>
    <row r="795" spans="1:3">
      <c r="A795" s="2">
        <v>44992</v>
      </c>
      <c r="B795">
        <v>2959.588792507188</v>
      </c>
      <c r="C795">
        <v>-0.0009881369363248238</v>
      </c>
    </row>
    <row r="796" spans="1:3">
      <c r="A796" s="2">
        <v>44993</v>
      </c>
      <c r="B796">
        <v>2944.414444360646</v>
      </c>
      <c r="C796">
        <v>-0.005127181243880341</v>
      </c>
    </row>
    <row r="797" spans="1:3">
      <c r="A797" s="2">
        <v>44994</v>
      </c>
      <c r="B797">
        <v>2853.835639309735</v>
      </c>
      <c r="C797">
        <v>-0.03076292647062473</v>
      </c>
    </row>
    <row r="798" spans="1:3">
      <c r="A798" s="2">
        <v>44995</v>
      </c>
      <c r="B798">
        <v>2713.675462676727</v>
      </c>
      <c r="C798">
        <v>-0.04911291130518936</v>
      </c>
    </row>
    <row r="799" spans="1:3">
      <c r="A799" s="2">
        <v>44996</v>
      </c>
      <c r="B799">
        <v>2741.501475179222</v>
      </c>
      <c r="C799">
        <v>0.01025399421751327</v>
      </c>
    </row>
    <row r="800" spans="1:3">
      <c r="A800" s="2">
        <v>44997</v>
      </c>
      <c r="B800">
        <v>2723.98519219604</v>
      </c>
      <c r="C800">
        <v>-0.006389302775055894</v>
      </c>
    </row>
    <row r="801" spans="1:3">
      <c r="A801" s="2">
        <v>44998</v>
      </c>
      <c r="B801">
        <v>2916.861425233829</v>
      </c>
      <c r="C801">
        <v>0.07080663785925179</v>
      </c>
    </row>
    <row r="802" spans="1:3">
      <c r="A802" s="2">
        <v>44999</v>
      </c>
      <c r="B802">
        <v>3063.782071875359</v>
      </c>
      <c r="C802">
        <v>0.05036942974750724</v>
      </c>
    </row>
    <row r="803" spans="1:3">
      <c r="A803" s="2">
        <v>45000</v>
      </c>
      <c r="B803">
        <v>3123.783797689068</v>
      </c>
      <c r="C803">
        <v>0.01958420161946517</v>
      </c>
    </row>
    <row r="804" spans="1:3">
      <c r="A804" s="2">
        <v>45001</v>
      </c>
      <c r="B804">
        <v>2994.592275406754</v>
      </c>
      <c r="C804">
        <v>-0.04135738279258905</v>
      </c>
    </row>
    <row r="805" spans="1:3">
      <c r="A805" s="2">
        <v>45002</v>
      </c>
      <c r="B805">
        <v>3073.820021086241</v>
      </c>
      <c r="C805">
        <v>0.02645693917337222</v>
      </c>
    </row>
    <row r="806" spans="1:3">
      <c r="A806" s="2">
        <v>45003</v>
      </c>
      <c r="B806">
        <v>3287.462512949693</v>
      </c>
      <c r="C806">
        <v>0.06950390406656104</v>
      </c>
    </row>
    <row r="807" spans="1:3">
      <c r="A807" s="2">
        <v>45004</v>
      </c>
      <c r="B807">
        <v>3207.099541905201</v>
      </c>
      <c r="C807">
        <v>-0.02444528895095643</v>
      </c>
    </row>
    <row r="808" spans="1:3">
      <c r="A808" s="2">
        <v>45005</v>
      </c>
      <c r="B808">
        <v>3294.848790896008</v>
      </c>
      <c r="C808">
        <v>0.0273609371471768</v>
      </c>
    </row>
    <row r="809" spans="1:3">
      <c r="A809" s="2">
        <v>45006</v>
      </c>
      <c r="B809">
        <v>3196.07848878091</v>
      </c>
      <c r="C809">
        <v>-0.02997718814532879</v>
      </c>
    </row>
    <row r="810" spans="1:3">
      <c r="A810" s="2">
        <v>45007</v>
      </c>
      <c r="B810">
        <v>3304.074881886136</v>
      </c>
      <c r="C810">
        <v>0.03379028189837086</v>
      </c>
    </row>
    <row r="811" spans="1:3">
      <c r="A811" s="2">
        <v>45008</v>
      </c>
      <c r="B811">
        <v>3182.004094542971</v>
      </c>
      <c r="C811">
        <v>-0.03694552687422159</v>
      </c>
    </row>
    <row r="812" spans="1:3">
      <c r="A812" s="2">
        <v>45009</v>
      </c>
      <c r="B812">
        <v>3293.972512441702</v>
      </c>
      <c r="C812">
        <v>0.03518801817092343</v>
      </c>
    </row>
    <row r="813" spans="1:3">
      <c r="A813" s="2">
        <v>45010</v>
      </c>
      <c r="B813">
        <v>3171.215021102504</v>
      </c>
      <c r="C813">
        <v>-0.03726730896372976</v>
      </c>
    </row>
    <row r="814" spans="1:3">
      <c r="A814" s="2">
        <v>45011</v>
      </c>
      <c r="B814">
        <v>3139.884692363824</v>
      </c>
      <c r="C814">
        <v>-0.009879597734683832</v>
      </c>
    </row>
    <row r="815" spans="1:3">
      <c r="A815" s="2">
        <v>45012</v>
      </c>
      <c r="B815">
        <v>3205.566534955331</v>
      </c>
      <c r="C815">
        <v>0.02091855243959917</v>
      </c>
    </row>
    <row r="816" spans="1:3">
      <c r="A816" s="2">
        <v>45013</v>
      </c>
      <c r="B816">
        <v>3076.556998814309</v>
      </c>
      <c r="C816">
        <v>-0.04024547134936318</v>
      </c>
    </row>
    <row r="817" spans="1:3">
      <c r="A817" s="2">
        <v>45014</v>
      </c>
      <c r="B817">
        <v>3146.696553375831</v>
      </c>
      <c r="C817">
        <v>0.02279806764137748</v>
      </c>
    </row>
    <row r="818" spans="1:3">
      <c r="A818" s="2">
        <v>45015</v>
      </c>
      <c r="B818">
        <v>3232.156637735896</v>
      </c>
      <c r="C818">
        <v>0.02715866716426207</v>
      </c>
    </row>
    <row r="819" spans="1:3">
      <c r="A819" s="2">
        <v>45016</v>
      </c>
      <c r="B819">
        <v>3202.30215392303</v>
      </c>
      <c r="C819">
        <v>-0.009236706991335497</v>
      </c>
    </row>
    <row r="820" spans="1:3">
      <c r="A820" s="2">
        <v>45017</v>
      </c>
      <c r="B820">
        <v>3285.531914180853</v>
      </c>
      <c r="C820">
        <v>0.0259906018411975</v>
      </c>
    </row>
    <row r="821" spans="1:3">
      <c r="A821" s="2">
        <v>45018</v>
      </c>
      <c r="B821">
        <v>3280.558019387833</v>
      </c>
      <c r="C821">
        <v>-0.001513878094305365</v>
      </c>
    </row>
    <row r="822" spans="1:3">
      <c r="A822" s="2">
        <v>45019</v>
      </c>
      <c r="B822">
        <v>3232.653314308593</v>
      </c>
      <c r="C822">
        <v>-0.01460260870136332</v>
      </c>
    </row>
    <row r="823" spans="1:3">
      <c r="A823" s="2">
        <v>45020</v>
      </c>
      <c r="B823">
        <v>3225.086640131651</v>
      </c>
      <c r="C823">
        <v>-0.002340700793199701</v>
      </c>
    </row>
    <row r="824" spans="1:3">
      <c r="A824" s="2">
        <v>45021</v>
      </c>
      <c r="B824">
        <v>3275.425511295325</v>
      </c>
      <c r="C824">
        <v>0.01560853297312303</v>
      </c>
    </row>
    <row r="825" spans="1:3">
      <c r="A825" s="2">
        <v>45022</v>
      </c>
      <c r="B825">
        <v>3309.854211690051</v>
      </c>
      <c r="C825">
        <v>0.01051121458143323</v>
      </c>
    </row>
    <row r="826" spans="1:3">
      <c r="A826" s="2">
        <v>45023</v>
      </c>
      <c r="B826">
        <v>3270.554350572073</v>
      </c>
      <c r="C826">
        <v>-0.01187359279426103</v>
      </c>
    </row>
    <row r="827" spans="1:3">
      <c r="A827" s="2">
        <v>45024</v>
      </c>
      <c r="B827">
        <v>3251.338507540712</v>
      </c>
      <c r="C827">
        <v>-0.005875408561243023</v>
      </c>
    </row>
    <row r="828" spans="1:3">
      <c r="A828" s="2">
        <v>45025</v>
      </c>
      <c r="B828">
        <v>3230.092493667362</v>
      </c>
      <c r="C828">
        <v>-0.006534543796062664</v>
      </c>
    </row>
    <row r="829" spans="1:3">
      <c r="A829" s="2">
        <v>45026</v>
      </c>
      <c r="B829">
        <v>3254.381839262354</v>
      </c>
      <c r="C829">
        <v>0.007519705903967777</v>
      </c>
    </row>
    <row r="830" spans="1:3">
      <c r="A830" s="2">
        <v>45027</v>
      </c>
      <c r="B830">
        <v>3327.750362440148</v>
      </c>
      <c r="C830">
        <v>0.02254453435446391</v>
      </c>
    </row>
    <row r="831" spans="1:3">
      <c r="A831" s="2">
        <v>45028</v>
      </c>
      <c r="B831">
        <v>3350.975424666715</v>
      </c>
      <c r="C831">
        <v>0.006979208082645183</v>
      </c>
    </row>
    <row r="832" spans="1:3">
      <c r="A832" s="2">
        <v>45029</v>
      </c>
      <c r="B832">
        <v>3344.436461276488</v>
      </c>
      <c r="C832">
        <v>-0.001951361189369893</v>
      </c>
    </row>
    <row r="833" spans="1:3">
      <c r="A833" s="2">
        <v>45030</v>
      </c>
      <c r="B833">
        <v>3436.0252173675</v>
      </c>
      <c r="C833">
        <v>0.02738540772159115</v>
      </c>
    </row>
    <row r="834" spans="1:3">
      <c r="A834" s="2">
        <v>45031</v>
      </c>
      <c r="B834">
        <v>3503.50449738194</v>
      </c>
      <c r="C834">
        <v>0.01963876157641797</v>
      </c>
    </row>
    <row r="835" spans="1:3">
      <c r="A835" s="2">
        <v>45032</v>
      </c>
      <c r="B835">
        <v>3529.201343688859</v>
      </c>
      <c r="C835">
        <v>0.007334612050911016</v>
      </c>
    </row>
    <row r="836" spans="1:3">
      <c r="A836" s="2">
        <v>45033</v>
      </c>
      <c r="B836">
        <v>3579.116904788251</v>
      </c>
      <c r="C836">
        <v>0.01414358554199646</v>
      </c>
    </row>
    <row r="837" spans="1:3">
      <c r="A837" s="2">
        <v>45034</v>
      </c>
      <c r="B837">
        <v>3503.947822501501</v>
      </c>
      <c r="C837">
        <v>-0.02100213105254722</v>
      </c>
    </row>
    <row r="838" spans="1:3">
      <c r="A838" s="2">
        <v>45035</v>
      </c>
      <c r="B838">
        <v>3578.73377655476</v>
      </c>
      <c r="C838">
        <v>0.02134334123727566</v>
      </c>
    </row>
    <row r="839" spans="1:3">
      <c r="A839" s="2">
        <v>45036</v>
      </c>
      <c r="B839">
        <v>3313.361330652731</v>
      </c>
      <c r="C839">
        <v>-0.07415260884745156</v>
      </c>
    </row>
    <row r="840" spans="1:3">
      <c r="A840" s="2">
        <v>45037</v>
      </c>
      <c r="B840">
        <v>3250.971301574434</v>
      </c>
      <c r="C840">
        <v>-0.01882982954533552</v>
      </c>
    </row>
    <row r="841" spans="1:3">
      <c r="A841" s="2">
        <v>45038</v>
      </c>
      <c r="B841">
        <v>3142.983257814294</v>
      </c>
      <c r="C841">
        <v>-0.03321716303919442</v>
      </c>
    </row>
    <row r="842" spans="1:3">
      <c r="A842" s="2">
        <v>45039</v>
      </c>
      <c r="B842">
        <v>3206.021017552621</v>
      </c>
      <c r="C842">
        <v>0.02005666418413088</v>
      </c>
    </row>
    <row r="843" spans="1:3">
      <c r="A843" s="2">
        <v>45040</v>
      </c>
      <c r="B843">
        <v>3168.686529472041</v>
      </c>
      <c r="C843">
        <v>-0.01164511644689104</v>
      </c>
    </row>
    <row r="844" spans="1:3">
      <c r="A844" s="2">
        <v>45041</v>
      </c>
      <c r="B844">
        <v>3105.479055471911</v>
      </c>
      <c r="C844">
        <v>-0.0199475313863442</v>
      </c>
    </row>
    <row r="845" spans="1:3">
      <c r="A845" s="2">
        <v>45042</v>
      </c>
      <c r="B845">
        <v>3156.154020225259</v>
      </c>
      <c r="C845">
        <v>0.01631792192063175</v>
      </c>
    </row>
    <row r="846" spans="1:3">
      <c r="A846" s="2">
        <v>45043</v>
      </c>
      <c r="B846">
        <v>3098.781080487144</v>
      </c>
      <c r="C846">
        <v>-0.01817811785180878</v>
      </c>
    </row>
    <row r="847" spans="1:3">
      <c r="A847" s="2">
        <v>45044</v>
      </c>
      <c r="B847">
        <v>3174.81354527609</v>
      </c>
      <c r="C847">
        <v>0.02453624919414854</v>
      </c>
    </row>
    <row r="848" spans="1:3">
      <c r="A848" s="2">
        <v>45045</v>
      </c>
      <c r="B848">
        <v>3165.393997536868</v>
      </c>
      <c r="C848">
        <v>-0.002966960926961359</v>
      </c>
    </row>
    <row r="849" spans="1:3">
      <c r="A849" s="2">
        <v>45046</v>
      </c>
      <c r="B849">
        <v>3164.421657560715</v>
      </c>
      <c r="C849">
        <v>-0.0003071781828453135</v>
      </c>
    </row>
    <row r="850" spans="1:3">
      <c r="A850" s="2">
        <v>45047</v>
      </c>
      <c r="B850">
        <v>3159.353127433881</v>
      </c>
      <c r="C850">
        <v>-0.001601724003728711</v>
      </c>
    </row>
    <row r="851" spans="1:3">
      <c r="A851" s="2">
        <v>45048</v>
      </c>
      <c r="B851">
        <v>3057.890186141417</v>
      </c>
      <c r="C851">
        <v>-0.03211509989542538</v>
      </c>
    </row>
    <row r="852" spans="1:3">
      <c r="A852" s="2">
        <v>45049</v>
      </c>
      <c r="B852">
        <v>3076.411751605762</v>
      </c>
      <c r="C852">
        <v>0.006056975344728155</v>
      </c>
    </row>
    <row r="853" spans="1:3">
      <c r="A853" s="2">
        <v>45050</v>
      </c>
      <c r="B853">
        <v>3121.510189139929</v>
      </c>
      <c r="C853">
        <v>0.01465942831307543</v>
      </c>
    </row>
    <row r="854" spans="1:3">
      <c r="A854" s="2">
        <v>45051</v>
      </c>
      <c r="B854">
        <v>3078.089023794859</v>
      </c>
      <c r="C854">
        <v>-0.01391030709947305</v>
      </c>
    </row>
    <row r="855" spans="1:3">
      <c r="A855" s="2">
        <v>45052</v>
      </c>
      <c r="B855">
        <v>3158.9031153557</v>
      </c>
      <c r="C855">
        <v>0.02625463101817904</v>
      </c>
    </row>
    <row r="856" spans="1:3">
      <c r="A856" s="2">
        <v>45053</v>
      </c>
      <c r="B856">
        <v>3030.976410334457</v>
      </c>
      <c r="C856">
        <v>-0.04049719169903621</v>
      </c>
    </row>
    <row r="857" spans="1:3">
      <c r="A857" s="2">
        <v>45054</v>
      </c>
      <c r="B857">
        <v>3009.319582692987</v>
      </c>
      <c r="C857">
        <v>-0.007145165355833538</v>
      </c>
    </row>
    <row r="858" spans="1:3">
      <c r="A858" s="2">
        <v>45055</v>
      </c>
      <c r="B858">
        <v>2859.797084933595</v>
      </c>
      <c r="C858">
        <v>-0.0496864801662531</v>
      </c>
    </row>
    <row r="859" spans="1:3">
      <c r="A859" s="2">
        <v>45056</v>
      </c>
      <c r="B859">
        <v>2849.700802063757</v>
      </c>
      <c r="C859">
        <v>-0.003530419316471356</v>
      </c>
    </row>
    <row r="860" spans="1:3">
      <c r="A860" s="2">
        <v>45057</v>
      </c>
      <c r="B860">
        <v>2880.213495998591</v>
      </c>
      <c r="C860">
        <v>0.01070733247249578</v>
      </c>
    </row>
    <row r="861" spans="1:3">
      <c r="A861" s="2">
        <v>45058</v>
      </c>
      <c r="B861">
        <v>2798.164364899294</v>
      </c>
      <c r="C861">
        <v>-0.02848716986198618</v>
      </c>
    </row>
    <row r="862" spans="1:3">
      <c r="A862" s="2">
        <v>45059</v>
      </c>
      <c r="B862">
        <v>2827.536037348438</v>
      </c>
      <c r="C862">
        <v>0.01049676452805537</v>
      </c>
    </row>
    <row r="863" spans="1:3">
      <c r="A863" s="2">
        <v>45060</v>
      </c>
      <c r="B863">
        <v>2819.301381211398</v>
      </c>
      <c r="C863">
        <v>-0.002912308111468587</v>
      </c>
    </row>
    <row r="864" spans="1:3">
      <c r="A864" s="2">
        <v>45061</v>
      </c>
      <c r="B864">
        <v>2831.118932561307</v>
      </c>
      <c r="C864">
        <v>0.004191659475877518</v>
      </c>
    </row>
    <row r="865" spans="1:3">
      <c r="A865" s="2">
        <v>45062</v>
      </c>
      <c r="B865">
        <v>2848.008626989028</v>
      </c>
      <c r="C865">
        <v>0.005965731157906884</v>
      </c>
    </row>
    <row r="866" spans="1:3">
      <c r="A866" s="2">
        <v>45063</v>
      </c>
      <c r="B866">
        <v>2835.494758292056</v>
      </c>
      <c r="C866">
        <v>-0.004393901260826616</v>
      </c>
    </row>
    <row r="867" spans="1:3">
      <c r="A867" s="2">
        <v>45064</v>
      </c>
      <c r="B867">
        <v>2883.421538033392</v>
      </c>
      <c r="C867">
        <v>0.01690243990089546</v>
      </c>
    </row>
    <row r="868" spans="1:3">
      <c r="A868" s="2">
        <v>45065</v>
      </c>
      <c r="B868">
        <v>2841.7410299892</v>
      </c>
      <c r="C868">
        <v>-0.01445522532672039</v>
      </c>
    </row>
    <row r="869" spans="1:3">
      <c r="A869" s="2">
        <v>45066</v>
      </c>
      <c r="B869">
        <v>2840.900050318196</v>
      </c>
      <c r="C869">
        <v>-0.0002959381809003458</v>
      </c>
    </row>
    <row r="870" spans="1:3">
      <c r="A870" s="2">
        <v>45067</v>
      </c>
      <c r="B870">
        <v>2846.906896168859</v>
      </c>
      <c r="C870">
        <v>0.002114416468115943</v>
      </c>
    </row>
    <row r="871" spans="1:3">
      <c r="A871" s="2">
        <v>45068</v>
      </c>
      <c r="B871">
        <v>2801.082538821095</v>
      </c>
      <c r="C871">
        <v>-0.01609619106597093</v>
      </c>
    </row>
    <row r="872" spans="1:3">
      <c r="A872" s="2">
        <v>45069</v>
      </c>
      <c r="B872">
        <v>2822.036124139655</v>
      </c>
      <c r="C872">
        <v>0.007480531197548768</v>
      </c>
    </row>
    <row r="873" spans="1:3">
      <c r="A873" s="2">
        <v>45070</v>
      </c>
      <c r="B873">
        <v>2854.37071390524</v>
      </c>
      <c r="C873">
        <v>0.01145789364246452</v>
      </c>
    </row>
    <row r="874" spans="1:3">
      <c r="A874" s="2">
        <v>45071</v>
      </c>
      <c r="B874">
        <v>2766.854199117761</v>
      </c>
      <c r="C874">
        <v>-0.03066052855753354</v>
      </c>
    </row>
    <row r="875" spans="1:3">
      <c r="A875" s="2">
        <v>45072</v>
      </c>
      <c r="B875">
        <v>2749.638942075206</v>
      </c>
      <c r="C875">
        <v>-0.006221960321597275</v>
      </c>
    </row>
    <row r="876" spans="1:3">
      <c r="A876" s="2">
        <v>45073</v>
      </c>
      <c r="B876">
        <v>2779.009397365653</v>
      </c>
      <c r="C876">
        <v>0.01068156798371533</v>
      </c>
    </row>
    <row r="877" spans="1:3">
      <c r="A877" s="2">
        <v>45074</v>
      </c>
      <c r="B877">
        <v>2802.882384220366</v>
      </c>
      <c r="C877">
        <v>0.008590466400489216</v>
      </c>
    </row>
    <row r="878" spans="1:3">
      <c r="A878" s="2">
        <v>45075</v>
      </c>
      <c r="B878">
        <v>2909.901543451204</v>
      </c>
      <c r="C878">
        <v>0.03818182305234519</v>
      </c>
    </row>
    <row r="879" spans="1:3">
      <c r="A879" s="2">
        <v>45076</v>
      </c>
      <c r="B879">
        <v>2881.362780825399</v>
      </c>
      <c r="C879">
        <v>-0.009807466747468574</v>
      </c>
    </row>
    <row r="880" spans="1:3">
      <c r="A880" s="2">
        <v>45077</v>
      </c>
      <c r="B880">
        <v>2880.89541441675</v>
      </c>
      <c r="C880">
        <v>-0.0001622032504059456</v>
      </c>
    </row>
    <row r="881" spans="1:3">
      <c r="A881" s="2">
        <v>45078</v>
      </c>
      <c r="B881">
        <v>2819.313544915934</v>
      </c>
      <c r="C881">
        <v>-0.02137594762817308</v>
      </c>
    </row>
    <row r="882" spans="1:3">
      <c r="A882" s="2">
        <v>45079</v>
      </c>
      <c r="B882">
        <v>2792.848161658043</v>
      </c>
      <c r="C882">
        <v>-0.009387172741256666</v>
      </c>
    </row>
    <row r="883" spans="1:3">
      <c r="A883" s="2">
        <v>45080</v>
      </c>
      <c r="B883">
        <v>2853.198193364639</v>
      </c>
      <c r="C883">
        <v>0.02160877649387416</v>
      </c>
    </row>
    <row r="884" spans="1:3">
      <c r="A884" s="2">
        <v>45081</v>
      </c>
      <c r="B884">
        <v>2845.812082943644</v>
      </c>
      <c r="C884">
        <v>-0.002588712707785823</v>
      </c>
    </row>
    <row r="885" spans="1:3">
      <c r="A885" s="2">
        <v>45082</v>
      </c>
      <c r="B885">
        <v>2851.018724521496</v>
      </c>
      <c r="C885">
        <v>0.001829580248484231</v>
      </c>
    </row>
    <row r="886" spans="1:3">
      <c r="A886" s="2">
        <v>45083</v>
      </c>
      <c r="B886">
        <v>2663.277724387734</v>
      </c>
      <c r="C886">
        <v>-0.06585049705882617</v>
      </c>
    </row>
    <row r="887" spans="1:3">
      <c r="A887" s="2">
        <v>45084</v>
      </c>
      <c r="B887">
        <v>2736.787311635086</v>
      </c>
      <c r="C887">
        <v>0.02760117226011438</v>
      </c>
    </row>
    <row r="888" spans="1:3">
      <c r="A888" s="2">
        <v>45085</v>
      </c>
      <c r="B888">
        <v>2585.482469296793</v>
      </c>
      <c r="C888">
        <v>-0.05528556848208122</v>
      </c>
    </row>
    <row r="889" spans="1:3">
      <c r="A889" s="2">
        <v>45086</v>
      </c>
      <c r="B889">
        <v>2613.835511818159</v>
      </c>
      <c r="C889">
        <v>0.01096624821791092</v>
      </c>
    </row>
    <row r="890" spans="1:3">
      <c r="A890" s="2">
        <v>45087</v>
      </c>
      <c r="B890">
        <v>2559.737987973625</v>
      </c>
      <c r="C890">
        <v>-0.02069660604117507</v>
      </c>
    </row>
    <row r="891" spans="1:3">
      <c r="A891" s="2">
        <v>45088</v>
      </c>
      <c r="B891">
        <v>2340.922386109737</v>
      </c>
      <c r="C891">
        <v>-0.08548359359119806</v>
      </c>
    </row>
    <row r="892" spans="1:3">
      <c r="A892" s="2">
        <v>45089</v>
      </c>
      <c r="B892">
        <v>2325.998331843858</v>
      </c>
      <c r="C892">
        <v>-0.006375287943946373</v>
      </c>
    </row>
    <row r="893" spans="1:3">
      <c r="A893" s="2">
        <v>45090</v>
      </c>
      <c r="B893">
        <v>2329.464231944727</v>
      </c>
      <c r="C893">
        <v>0.001490069899629631</v>
      </c>
    </row>
    <row r="894" spans="1:3">
      <c r="A894" s="2">
        <v>45091</v>
      </c>
      <c r="B894">
        <v>2363.049912116515</v>
      </c>
      <c r="C894">
        <v>0.01441777028005697</v>
      </c>
    </row>
    <row r="895" spans="1:3">
      <c r="A895" s="2">
        <v>45092</v>
      </c>
      <c r="B895">
        <v>2298.117668375136</v>
      </c>
      <c r="C895">
        <v>-0.02747815160756462</v>
      </c>
    </row>
    <row r="896" spans="1:3">
      <c r="A896" s="2">
        <v>45093</v>
      </c>
      <c r="B896">
        <v>2288.389000589596</v>
      </c>
      <c r="C896">
        <v>-0.004233320129520601</v>
      </c>
    </row>
    <row r="897" spans="1:3">
      <c r="A897" s="2">
        <v>45094</v>
      </c>
      <c r="B897">
        <v>2333.496321697351</v>
      </c>
      <c r="C897">
        <v>0.01971138696092889</v>
      </c>
    </row>
    <row r="898" spans="1:3">
      <c r="A898" s="2">
        <v>45095</v>
      </c>
      <c r="B898">
        <v>2363.727133284849</v>
      </c>
      <c r="C898">
        <v>0.01295515716326823</v>
      </c>
    </row>
    <row r="899" spans="1:3">
      <c r="A899" s="2">
        <v>45096</v>
      </c>
      <c r="B899">
        <v>2338.346618742043</v>
      </c>
      <c r="C899">
        <v>-0.01073749765165766</v>
      </c>
    </row>
    <row r="900" spans="1:3">
      <c r="A900" s="2">
        <v>45097</v>
      </c>
      <c r="B900">
        <v>2355.10439896969</v>
      </c>
      <c r="C900">
        <v>0.007166508204272448</v>
      </c>
    </row>
    <row r="901" spans="1:3">
      <c r="A901" s="2">
        <v>45098</v>
      </c>
      <c r="B901">
        <v>2428.635387246552</v>
      </c>
      <c r="C901">
        <v>0.03122196549292244</v>
      </c>
    </row>
    <row r="902" spans="1:3">
      <c r="A902" s="2">
        <v>45099</v>
      </c>
      <c r="B902">
        <v>2543.213642655054</v>
      </c>
      <c r="C902">
        <v>0.04717803916149133</v>
      </c>
    </row>
    <row r="903" spans="1:3">
      <c r="A903" s="2">
        <v>45100</v>
      </c>
      <c r="B903">
        <v>2512.619008335816</v>
      </c>
      <c r="C903">
        <v>-0.01202991121394625</v>
      </c>
    </row>
    <row r="904" spans="1:3">
      <c r="A904" s="2">
        <v>45101</v>
      </c>
      <c r="B904">
        <v>2584.776135956035</v>
      </c>
      <c r="C904">
        <v>0.02871789450801399</v>
      </c>
    </row>
    <row r="905" spans="1:3">
      <c r="A905" s="2">
        <v>45102</v>
      </c>
      <c r="B905">
        <v>2548.765710035948</v>
      </c>
      <c r="C905">
        <v>-0.01393173877581022</v>
      </c>
    </row>
    <row r="906" spans="1:3">
      <c r="A906" s="2">
        <v>45103</v>
      </c>
      <c r="B906">
        <v>2660.408152182054</v>
      </c>
      <c r="C906">
        <v>0.04380255184166448</v>
      </c>
    </row>
    <row r="907" spans="1:3">
      <c r="A907" s="2">
        <v>45104</v>
      </c>
      <c r="B907">
        <v>2584.2482104495</v>
      </c>
      <c r="C907">
        <v>-0.02862716447101876</v>
      </c>
    </row>
    <row r="908" spans="1:3">
      <c r="A908" s="2">
        <v>45105</v>
      </c>
      <c r="B908">
        <v>2621.281716291743</v>
      </c>
      <c r="C908">
        <v>0.01433047556828959</v>
      </c>
    </row>
    <row r="909" spans="1:3">
      <c r="A909" s="2">
        <v>45106</v>
      </c>
      <c r="B909">
        <v>2497.375967674322</v>
      </c>
      <c r="C909">
        <v>-0.04726914617659139</v>
      </c>
    </row>
    <row r="910" spans="1:3">
      <c r="A910" s="2">
        <v>45107</v>
      </c>
      <c r="B910">
        <v>2558.153669615819</v>
      </c>
      <c r="C910">
        <v>0.02433662481268128</v>
      </c>
    </row>
    <row r="911" spans="1:3">
      <c r="A911" s="2">
        <v>45108</v>
      </c>
      <c r="B911">
        <v>2672.821962591606</v>
      </c>
      <c r="C911">
        <v>0.04482463048946084</v>
      </c>
    </row>
    <row r="912" spans="1:3">
      <c r="A912" s="2">
        <v>45109</v>
      </c>
      <c r="B912">
        <v>2710.227399535408</v>
      </c>
      <c r="C912">
        <v>0.01399473570156262</v>
      </c>
    </row>
    <row r="913" spans="1:3">
      <c r="A913" s="2">
        <v>45110</v>
      </c>
      <c r="B913">
        <v>2731.264588123417</v>
      </c>
      <c r="C913">
        <v>0.00776214888522464</v>
      </c>
    </row>
    <row r="914" spans="1:3">
      <c r="A914" s="2">
        <v>45111</v>
      </c>
      <c r="B914">
        <v>2755.749069461014</v>
      </c>
      <c r="C914">
        <v>0.008964521944913484</v>
      </c>
    </row>
    <row r="915" spans="1:3">
      <c r="A915" s="2">
        <v>45112</v>
      </c>
      <c r="B915">
        <v>2739.367541708546</v>
      </c>
      <c r="C915">
        <v>-0.005944491802249874</v>
      </c>
    </row>
    <row r="916" spans="1:3">
      <c r="A916" s="2">
        <v>45113</v>
      </c>
      <c r="B916">
        <v>2678.608012111459</v>
      </c>
      <c r="C916">
        <v>-0.02218013051260403</v>
      </c>
    </row>
    <row r="917" spans="1:3">
      <c r="A917" s="2">
        <v>45114</v>
      </c>
      <c r="B917">
        <v>2618.290227276914</v>
      </c>
      <c r="C917">
        <v>-0.02251833211944954</v>
      </c>
    </row>
    <row r="918" spans="1:3">
      <c r="A918" s="2">
        <v>45115</v>
      </c>
      <c r="B918">
        <v>2673.349625538968</v>
      </c>
      <c r="C918">
        <v>0.0210287605584949</v>
      </c>
    </row>
    <row r="919" spans="1:3">
      <c r="A919" s="2">
        <v>45116</v>
      </c>
      <c r="B919">
        <v>2682.144396162231</v>
      </c>
      <c r="C919">
        <v>0.003289794398475099</v>
      </c>
    </row>
    <row r="920" spans="1:3">
      <c r="A920" s="2">
        <v>45117</v>
      </c>
      <c r="B920">
        <v>2662.694467021586</v>
      </c>
      <c r="C920">
        <v>-0.007251633867466301</v>
      </c>
    </row>
    <row r="921" spans="1:3">
      <c r="A921" s="2">
        <v>45118</v>
      </c>
      <c r="B921">
        <v>2702.246904513384</v>
      </c>
      <c r="C921">
        <v>0.01485429063742361</v>
      </c>
    </row>
    <row r="922" spans="1:3">
      <c r="A922" s="2">
        <v>45119</v>
      </c>
      <c r="B922">
        <v>2733.278195450832</v>
      </c>
      <c r="C922">
        <v>0.01148351428791283</v>
      </c>
    </row>
    <row r="923" spans="1:3">
      <c r="A923" s="2">
        <v>45120</v>
      </c>
      <c r="B923">
        <v>2714.231192549177</v>
      </c>
      <c r="C923">
        <v>-0.006968556268204362</v>
      </c>
    </row>
    <row r="924" spans="1:3">
      <c r="A924" s="2">
        <v>45121</v>
      </c>
      <c r="B924">
        <v>2972.653590020125</v>
      </c>
      <c r="C924">
        <v>0.09521016418216033</v>
      </c>
    </row>
    <row r="925" spans="1:3">
      <c r="A925" s="2">
        <v>45122</v>
      </c>
      <c r="B925">
        <v>2915.968049822418</v>
      </c>
      <c r="C925">
        <v>-0.01906900299046388</v>
      </c>
    </row>
    <row r="926" spans="1:3">
      <c r="A926" s="2">
        <v>45123</v>
      </c>
      <c r="B926">
        <v>2914.245588202121</v>
      </c>
      <c r="C926">
        <v>-0.0005906997576334838</v>
      </c>
    </row>
    <row r="927" spans="1:3">
      <c r="A927" s="2">
        <v>45124</v>
      </c>
      <c r="B927">
        <v>2851.467589235849</v>
      </c>
      <c r="C927">
        <v>-0.02154176683681663</v>
      </c>
    </row>
    <row r="928" spans="1:3">
      <c r="A928" s="2">
        <v>45125</v>
      </c>
      <c r="B928">
        <v>2875.946970983996</v>
      </c>
      <c r="C928">
        <v>0.008584836047428768</v>
      </c>
    </row>
    <row r="929" spans="1:3">
      <c r="A929" s="2">
        <v>45126</v>
      </c>
      <c r="B929">
        <v>2803.301076879157</v>
      </c>
      <c r="C929">
        <v>-0.02525981697081958</v>
      </c>
    </row>
    <row r="930" spans="1:3">
      <c r="A930" s="2">
        <v>45127</v>
      </c>
      <c r="B930">
        <v>2828.683277055473</v>
      </c>
      <c r="C930">
        <v>0.009054396755903804</v>
      </c>
    </row>
    <row r="931" spans="1:3">
      <c r="A931" s="2">
        <v>45128</v>
      </c>
      <c r="B931">
        <v>2885.227751219064</v>
      </c>
      <c r="C931">
        <v>0.01998968022409708</v>
      </c>
    </row>
    <row r="932" spans="1:3">
      <c r="A932" s="2">
        <v>45129</v>
      </c>
      <c r="B932">
        <v>2903.427294722389</v>
      </c>
      <c r="C932">
        <v>0.006307836009006751</v>
      </c>
    </row>
    <row r="933" spans="1:3">
      <c r="A933" s="2">
        <v>45130</v>
      </c>
      <c r="B933">
        <v>2832.61310305571</v>
      </c>
      <c r="C933">
        <v>-0.0243898622140114</v>
      </c>
    </row>
    <row r="934" spans="1:3">
      <c r="A934" s="2">
        <v>45131</v>
      </c>
      <c r="B934">
        <v>2870.901865092464</v>
      </c>
      <c r="C934">
        <v>0.01351711675535561</v>
      </c>
    </row>
    <row r="935" spans="1:3">
      <c r="A935" s="2">
        <v>45132</v>
      </c>
      <c r="B935">
        <v>2776.521326654863</v>
      </c>
      <c r="C935">
        <v>-0.03287487447243731</v>
      </c>
    </row>
    <row r="936" spans="1:3">
      <c r="A936" s="2">
        <v>45133</v>
      </c>
      <c r="B936">
        <v>2761.82325423929</v>
      </c>
      <c r="C936">
        <v>-0.005293700528956835</v>
      </c>
    </row>
    <row r="937" spans="1:3">
      <c r="A937" s="2">
        <v>45134</v>
      </c>
      <c r="B937">
        <v>2808.426652895516</v>
      </c>
      <c r="C937">
        <v>0.0168741423205454</v>
      </c>
    </row>
    <row r="938" spans="1:3">
      <c r="A938" s="2">
        <v>45135</v>
      </c>
      <c r="B938">
        <v>2814.615352293185</v>
      </c>
      <c r="C938">
        <v>0.002203617955017112</v>
      </c>
    </row>
    <row r="939" spans="1:3">
      <c r="A939" s="2">
        <v>45136</v>
      </c>
      <c r="B939">
        <v>2822.932459602725</v>
      </c>
      <c r="C939">
        <v>0.002954971201575729</v>
      </c>
    </row>
    <row r="940" spans="1:3">
      <c r="A940" s="2">
        <v>45137</v>
      </c>
      <c r="B940">
        <v>2851.886563018648</v>
      </c>
      <c r="C940">
        <v>0.01025674678026078</v>
      </c>
    </row>
    <row r="941" spans="1:3">
      <c r="A941" s="2">
        <v>45138</v>
      </c>
      <c r="B941">
        <v>2813.588180396987</v>
      </c>
      <c r="C941">
        <v>-0.01342913954513081</v>
      </c>
    </row>
    <row r="942" spans="1:3">
      <c r="A942" s="2">
        <v>45139</v>
      </c>
      <c r="B942">
        <v>2791.951508248055</v>
      </c>
      <c r="C942">
        <v>-0.007690063634642974</v>
      </c>
    </row>
    <row r="943" spans="1:3">
      <c r="A943" s="2">
        <v>45140</v>
      </c>
      <c r="B943">
        <v>2821.365491900141</v>
      </c>
      <c r="C943">
        <v>0.01053527740907767</v>
      </c>
    </row>
    <row r="944" spans="1:3">
      <c r="A944" s="2">
        <v>45141</v>
      </c>
      <c r="B944">
        <v>2750.067374610609</v>
      </c>
      <c r="C944">
        <v>-0.02527078377268799</v>
      </c>
    </row>
    <row r="945" spans="1:3">
      <c r="A945" s="2">
        <v>45142</v>
      </c>
      <c r="B945">
        <v>2730.088345311434</v>
      </c>
      <c r="C945">
        <v>-0.007264923573737536</v>
      </c>
    </row>
    <row r="946" spans="1:3">
      <c r="A946" s="2">
        <v>45143</v>
      </c>
      <c r="B946">
        <v>2725.336626343162</v>
      </c>
      <c r="C946">
        <v>-0.001740500074450924</v>
      </c>
    </row>
    <row r="947" spans="1:3">
      <c r="A947" s="2">
        <v>45144</v>
      </c>
      <c r="B947">
        <v>2731.853054866164</v>
      </c>
      <c r="C947">
        <v>0.00239105454350641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W5" s="2">
        <v>44227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N5" s="2">
        <v>44227</v>
      </c>
      <c r="AP5">
        <v>392.7108311093812</v>
      </c>
      <c r="AQ5">
        <v>11.85667133143785</v>
      </c>
      <c r="AR5">
        <v>3.192665783971235</v>
      </c>
      <c r="AS5">
        <v>0.004166017227652107</v>
      </c>
      <c r="AU5">
        <v>8.657173133644436</v>
      </c>
      <c r="AV5">
        <v>0.1037072315172969</v>
      </c>
      <c r="AW5">
        <v>6.064383925872489</v>
      </c>
      <c r="AX5">
        <v>3580.369960120782</v>
      </c>
      <c r="AY5">
        <v>33.83361786846856</v>
      </c>
      <c r="AZ5">
        <v>7.419878882023282</v>
      </c>
    </row>
    <row r="6" spans="1:52">
      <c r="A6" s="2">
        <v>44203</v>
      </c>
      <c r="B6">
        <v>1139.241053692516</v>
      </c>
      <c r="C6">
        <v>0.1390153481997842</v>
      </c>
      <c r="F6" s="2">
        <v>44255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44255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44255</v>
      </c>
      <c r="AO6">
        <v>1.001393075987394</v>
      </c>
      <c r="AP6">
        <v>254.3896536112722</v>
      </c>
      <c r="AQ6">
        <v>12.96387497419814</v>
      </c>
      <c r="AR6">
        <v>1.485702444154654</v>
      </c>
      <c r="AS6">
        <v>0.007261017890952895</v>
      </c>
      <c r="AU6">
        <v>10.01174668034102</v>
      </c>
      <c r="AV6">
        <v>0.2288843594078743</v>
      </c>
      <c r="AW6">
        <v>12.77032831406395</v>
      </c>
      <c r="AX6">
        <v>1700.567584390487</v>
      </c>
      <c r="AY6">
        <v>25.16157716560431</v>
      </c>
      <c r="AZ6">
        <v>14.39631200985357</v>
      </c>
    </row>
    <row r="7" spans="1:52">
      <c r="A7" s="2">
        <v>44204</v>
      </c>
      <c r="B7">
        <v>1140.858909173463</v>
      </c>
      <c r="C7">
        <v>0.001420116906516666</v>
      </c>
      <c r="F7" s="2">
        <v>44286</v>
      </c>
      <c r="G7">
        <v>0.09090909090909091</v>
      </c>
      <c r="H7">
        <v>0.09090909090909091</v>
      </c>
      <c r="I7">
        <v>0.09090909090909091</v>
      </c>
      <c r="J7">
        <v>0.09090909090909091</v>
      </c>
      <c r="K7">
        <v>0.09090909090909091</v>
      </c>
      <c r="L7">
        <v>0.09090909090909091</v>
      </c>
      <c r="M7">
        <v>0.09090909090909091</v>
      </c>
      <c r="N7">
        <v>0.09090909090909091</v>
      </c>
      <c r="O7">
        <v>0.09090909090909091</v>
      </c>
      <c r="P7">
        <v>0.09090909090909091</v>
      </c>
      <c r="Q7">
        <v>0.09090909090909091</v>
      </c>
      <c r="W7" s="2">
        <v>44286</v>
      </c>
      <c r="X7">
        <v>0.09090909090909091</v>
      </c>
      <c r="Y7">
        <v>0.09090909090909091</v>
      </c>
      <c r="Z7">
        <v>0.09090909090909091</v>
      </c>
      <c r="AA7">
        <v>0.09090909090909091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N7" s="2">
        <v>44286</v>
      </c>
      <c r="AO7">
        <v>1.116994028535048</v>
      </c>
      <c r="AP7">
        <v>346.6696210322493</v>
      </c>
      <c r="AQ7">
        <v>14.178867419313</v>
      </c>
      <c r="AR7">
        <v>1.357101469627532</v>
      </c>
      <c r="AS7">
        <v>0.007163993130085809</v>
      </c>
      <c r="AU7">
        <v>12.38795358804911</v>
      </c>
      <c r="AV7">
        <v>0.2283783150056993</v>
      </c>
      <c r="AW7">
        <v>15.13582549768305</v>
      </c>
      <c r="AX7">
        <v>1134.541489355052</v>
      </c>
      <c r="AY7">
        <v>21.89044721070036</v>
      </c>
      <c r="AZ7">
        <v>14.73130109601589</v>
      </c>
    </row>
    <row r="8" spans="1:52">
      <c r="A8" s="2">
        <v>44205</v>
      </c>
      <c r="B8">
        <v>1191.070046301324</v>
      </c>
      <c r="C8">
        <v>0.04401169743613464</v>
      </c>
      <c r="F8" s="2">
        <v>44316</v>
      </c>
      <c r="G8">
        <v>0.09090909090909091</v>
      </c>
      <c r="H8">
        <v>0.09090909090909091</v>
      </c>
      <c r="I8">
        <v>0.09090909090909091</v>
      </c>
      <c r="J8">
        <v>0.09090909090909091</v>
      </c>
      <c r="K8">
        <v>0.09090909090909091</v>
      </c>
      <c r="L8">
        <v>0.09090909090909091</v>
      </c>
      <c r="M8">
        <v>0.09090909090909091</v>
      </c>
      <c r="N8">
        <v>0.09090909090909091</v>
      </c>
      <c r="O8">
        <v>0.09090909090909091</v>
      </c>
      <c r="P8">
        <v>0.09090909090909091</v>
      </c>
      <c r="Q8">
        <v>0.09090909090909091</v>
      </c>
      <c r="W8" s="2">
        <v>44316</v>
      </c>
      <c r="X8">
        <v>0.09090909090909091</v>
      </c>
      <c r="Y8">
        <v>0.09090909090909091</v>
      </c>
      <c r="Z8">
        <v>0.09090909090909091</v>
      </c>
      <c r="AA8">
        <v>0.09090909090909091</v>
      </c>
      <c r="AB8">
        <v>0.09090909090909091</v>
      </c>
      <c r="AC8">
        <v>0.09090909090909091</v>
      </c>
      <c r="AD8">
        <v>0.09090909090909091</v>
      </c>
      <c r="AE8">
        <v>0.09090909090909091</v>
      </c>
      <c r="AF8">
        <v>0.09090909090909091</v>
      </c>
      <c r="AG8">
        <v>0.09090909090909091</v>
      </c>
      <c r="AH8">
        <v>0.09090909090909091</v>
      </c>
      <c r="AN8" s="2">
        <v>44316</v>
      </c>
      <c r="AO8">
        <v>1.394864248649154</v>
      </c>
      <c r="AP8">
        <v>466.6719827068444</v>
      </c>
      <c r="AQ8">
        <v>21.86162804325152</v>
      </c>
      <c r="AR8">
        <v>1.023937197101402</v>
      </c>
      <c r="AS8">
        <v>0.01143909755390032</v>
      </c>
      <c r="AU8">
        <v>17.18994074674911</v>
      </c>
      <c r="AV8">
        <v>0.2219733584165508</v>
      </c>
      <c r="AW8">
        <v>16.86679426135463</v>
      </c>
      <c r="AX8">
        <v>695.5505431049357</v>
      </c>
      <c r="AY8">
        <v>14.3990493941267</v>
      </c>
      <c r="AZ8">
        <v>14.84039285857668</v>
      </c>
    </row>
    <row r="9" spans="1:52">
      <c r="A9" s="2">
        <v>44206</v>
      </c>
      <c r="B9">
        <v>1269.224559670783</v>
      </c>
      <c r="C9">
        <v>0.06561705888932035</v>
      </c>
      <c r="F9" s="2">
        <v>44347</v>
      </c>
      <c r="G9">
        <v>0.09090909090909091</v>
      </c>
      <c r="H9">
        <v>0.09090909090909091</v>
      </c>
      <c r="I9">
        <v>0.09090909090909091</v>
      </c>
      <c r="J9">
        <v>0.09090909090909091</v>
      </c>
      <c r="K9">
        <v>0.09090909090909091</v>
      </c>
      <c r="L9">
        <v>0.09090909090909091</v>
      </c>
      <c r="M9">
        <v>0.09090909090909091</v>
      </c>
      <c r="N9">
        <v>0.09090909090909091</v>
      </c>
      <c r="O9">
        <v>0.09090909090909091</v>
      </c>
      <c r="P9">
        <v>0.09090909090909091</v>
      </c>
      <c r="Q9">
        <v>0.09090909090909091</v>
      </c>
      <c r="W9" s="2">
        <v>44347</v>
      </c>
      <c r="X9">
        <v>0.09090909090909091</v>
      </c>
      <c r="Y9">
        <v>0.09090909090909091</v>
      </c>
      <c r="Z9">
        <v>0.09090909090909091</v>
      </c>
      <c r="AA9">
        <v>0.09090909090909091</v>
      </c>
      <c r="AB9">
        <v>0.09090909090909091</v>
      </c>
      <c r="AC9">
        <v>0.09090909090909091</v>
      </c>
      <c r="AD9">
        <v>0.09090909090909091</v>
      </c>
      <c r="AE9">
        <v>0.09090909090909091</v>
      </c>
      <c r="AF9">
        <v>0.09090909090909091</v>
      </c>
      <c r="AG9">
        <v>0.09090909090909091</v>
      </c>
      <c r="AH9">
        <v>0.09090909090909091</v>
      </c>
      <c r="AN9" s="2">
        <v>44347</v>
      </c>
      <c r="AO9">
        <v>1.605693373920222</v>
      </c>
      <c r="AP9">
        <v>331.571805897943</v>
      </c>
      <c r="AQ9">
        <v>31.61365146094403</v>
      </c>
      <c r="AR9">
        <v>1.600090960575638</v>
      </c>
      <c r="AS9">
        <v>0.01463059406105598</v>
      </c>
      <c r="AU9">
        <v>25.53635738039835</v>
      </c>
      <c r="AV9">
        <v>0.2180916384540486</v>
      </c>
      <c r="AW9">
        <v>19.38716216469011</v>
      </c>
      <c r="AX9">
        <v>282.58065569593</v>
      </c>
      <c r="AY9">
        <v>18.2355293037187</v>
      </c>
      <c r="AZ9">
        <v>20.29627968307185</v>
      </c>
    </row>
    <row r="10" spans="1:52">
      <c r="A10" s="2">
        <v>44207</v>
      </c>
      <c r="B10">
        <v>1206.221856375893</v>
      </c>
      <c r="C10">
        <v>-0.04963873635665528</v>
      </c>
      <c r="F10" s="2">
        <v>44377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44377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44377</v>
      </c>
      <c r="AO10">
        <v>1.695644270054324</v>
      </c>
      <c r="AP10">
        <v>294.3779571719886</v>
      </c>
      <c r="AQ10">
        <v>33.99897174412892</v>
      </c>
      <c r="AR10">
        <v>1.341104347241719</v>
      </c>
      <c r="AS10">
        <v>0.01125352907615334</v>
      </c>
      <c r="AT10">
        <v>29.22007292411615</v>
      </c>
      <c r="AU10">
        <v>24.90258923795253</v>
      </c>
      <c r="AV10">
        <v>0.1863519069872311</v>
      </c>
      <c r="AW10">
        <v>20.68573461913037</v>
      </c>
      <c r="AX10">
        <v>344.341350290574</v>
      </c>
      <c r="AY10">
        <v>11.8064347169023</v>
      </c>
      <c r="AZ10">
        <v>21.7221307344504</v>
      </c>
    </row>
    <row r="11" spans="1:52">
      <c r="A11" s="2">
        <v>44208</v>
      </c>
      <c r="B11">
        <v>1070.614773911811</v>
      </c>
      <c r="C11">
        <v>-0.1124230022423202</v>
      </c>
      <c r="F11" s="2">
        <v>44408</v>
      </c>
      <c r="G11">
        <v>0.08333333333333333</v>
      </c>
      <c r="H11">
        <v>0.08333333333333333</v>
      </c>
      <c r="I11">
        <v>0.08333333333333333</v>
      </c>
      <c r="J11">
        <v>0.08333333333333333</v>
      </c>
      <c r="K11">
        <v>0.08333333333333333</v>
      </c>
      <c r="L11">
        <v>0.08333333333333333</v>
      </c>
      <c r="M11">
        <v>0.08333333333333333</v>
      </c>
      <c r="N11">
        <v>0.08333333333333333</v>
      </c>
      <c r="O11">
        <v>0.08333333333333333</v>
      </c>
      <c r="P11">
        <v>0.08333333333333333</v>
      </c>
      <c r="Q11">
        <v>0.08333333333333333</v>
      </c>
      <c r="R11">
        <v>0.08333333333333333</v>
      </c>
      <c r="W11" s="2">
        <v>44408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44408</v>
      </c>
      <c r="AO11">
        <v>1.367679436116746</v>
      </c>
      <c r="AP11">
        <v>335.6184335753001</v>
      </c>
      <c r="AQ11">
        <v>33.84622056627319</v>
      </c>
      <c r="AR11">
        <v>1.360292624280269</v>
      </c>
      <c r="AS11">
        <v>0.01046042885665345</v>
      </c>
      <c r="AT11">
        <v>28.92712750093365</v>
      </c>
      <c r="AU11">
        <v>27.80624319351931</v>
      </c>
      <c r="AV11">
        <v>0.1783286708528292</v>
      </c>
      <c r="AW11">
        <v>19.61778994269599</v>
      </c>
      <c r="AX11">
        <v>414.2936847359353</v>
      </c>
      <c r="AY11">
        <v>13.58722710278498</v>
      </c>
      <c r="AZ11">
        <v>20.92380069074899</v>
      </c>
    </row>
    <row r="12" spans="1:52">
      <c r="A12" s="2">
        <v>44209</v>
      </c>
      <c r="B12">
        <v>1089.287534576495</v>
      </c>
      <c r="C12">
        <v>0.01744115728616147</v>
      </c>
      <c r="F12" s="2">
        <v>44439</v>
      </c>
      <c r="G12">
        <v>0.08333333333333333</v>
      </c>
      <c r="H12">
        <v>0.08333333333333333</v>
      </c>
      <c r="I12">
        <v>0.08333333333333333</v>
      </c>
      <c r="J12">
        <v>0.08333333333333333</v>
      </c>
      <c r="K12">
        <v>0.08333333333333333</v>
      </c>
      <c r="L12">
        <v>0.08333333333333333</v>
      </c>
      <c r="M12">
        <v>0.08333333333333333</v>
      </c>
      <c r="N12">
        <v>0.08333333333333333</v>
      </c>
      <c r="O12">
        <v>0.08333333333333333</v>
      </c>
      <c r="P12">
        <v>0.08333333333333333</v>
      </c>
      <c r="Q12">
        <v>0.08333333333333333</v>
      </c>
      <c r="R12">
        <v>0.08333333333333333</v>
      </c>
      <c r="W12" s="2">
        <v>44439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44439</v>
      </c>
      <c r="AO12">
        <v>2.105894377990822</v>
      </c>
      <c r="AP12">
        <v>275.8826561190689</v>
      </c>
      <c r="AQ12">
        <v>18.25406073621869</v>
      </c>
      <c r="AR12">
        <v>1.63839752041232</v>
      </c>
      <c r="AS12">
        <v>0.01605318186237925</v>
      </c>
      <c r="AT12">
        <v>32.36389101755888</v>
      </c>
      <c r="AU12">
        <v>28.98872728133884</v>
      </c>
      <c r="AV12">
        <v>0.2336115958221735</v>
      </c>
      <c r="AW12">
        <v>30.01685998210856</v>
      </c>
      <c r="AX12">
        <v>570.3340422646913</v>
      </c>
      <c r="AY12">
        <v>6.852828245479072</v>
      </c>
      <c r="AZ12">
        <v>28.06906111988365</v>
      </c>
    </row>
    <row r="13" spans="1:52">
      <c r="A13" s="2">
        <v>44210</v>
      </c>
      <c r="B13">
        <v>1182.537663324214</v>
      </c>
      <c r="C13">
        <v>0.08560653251574624</v>
      </c>
      <c r="F13" s="2">
        <v>44469</v>
      </c>
      <c r="G13">
        <v>0.08333333333333333</v>
      </c>
      <c r="H13">
        <v>0.08333333333333333</v>
      </c>
      <c r="I13">
        <v>0.08333333333333333</v>
      </c>
      <c r="J13">
        <v>0.08333333333333333</v>
      </c>
      <c r="K13">
        <v>0.08333333333333333</v>
      </c>
      <c r="L13">
        <v>0.08333333333333333</v>
      </c>
      <c r="M13">
        <v>0.08333333333333333</v>
      </c>
      <c r="N13">
        <v>0.08333333333333333</v>
      </c>
      <c r="O13">
        <v>0.08333333333333333</v>
      </c>
      <c r="P13">
        <v>0.08333333333333333</v>
      </c>
      <c r="Q13">
        <v>0.08333333333333333</v>
      </c>
      <c r="R13">
        <v>0.08333333333333333</v>
      </c>
      <c r="W13" s="2">
        <v>44469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44469</v>
      </c>
      <c r="AO13">
        <v>2.700021532104263</v>
      </c>
      <c r="AP13">
        <v>347.2842080537309</v>
      </c>
      <c r="AQ13">
        <v>10.96574406499849</v>
      </c>
      <c r="AR13">
        <v>1.941999482635955</v>
      </c>
      <c r="AS13">
        <v>0.01719347558135007</v>
      </c>
      <c r="AT13">
        <v>38.60043424015904</v>
      </c>
      <c r="AU13">
        <v>26.20262034635677</v>
      </c>
      <c r="AV13">
        <v>0.250675096690912</v>
      </c>
      <c r="AW13">
        <v>31.27204461861907</v>
      </c>
      <c r="AX13">
        <v>649.6973437752049</v>
      </c>
      <c r="AY13">
        <v>5.286001394267811</v>
      </c>
      <c r="AZ13">
        <v>31.12809812705345</v>
      </c>
    </row>
    <row r="14" spans="1:52">
      <c r="A14" s="2">
        <v>44211</v>
      </c>
      <c r="B14">
        <v>1216.721680499979</v>
      </c>
      <c r="C14">
        <v>0.02890733905224674</v>
      </c>
      <c r="F14" s="2">
        <v>44500</v>
      </c>
      <c r="G14">
        <v>0.08333333333333333</v>
      </c>
      <c r="H14">
        <v>0.08333333333333333</v>
      </c>
      <c r="I14">
        <v>0.08333333333333333</v>
      </c>
      <c r="J14">
        <v>0.08333333333333333</v>
      </c>
      <c r="K14">
        <v>0.08333333333333333</v>
      </c>
      <c r="L14">
        <v>0.08333333333333333</v>
      </c>
      <c r="M14">
        <v>0.08333333333333333</v>
      </c>
      <c r="N14">
        <v>0.08333333333333333</v>
      </c>
      <c r="O14">
        <v>0.08333333333333333</v>
      </c>
      <c r="P14">
        <v>0.08333333333333333</v>
      </c>
      <c r="Q14">
        <v>0.08333333333333333</v>
      </c>
      <c r="R14">
        <v>0.08333333333333333</v>
      </c>
      <c r="W14" s="2">
        <v>44500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44500</v>
      </c>
      <c r="AO14">
        <v>2.939145385403672</v>
      </c>
      <c r="AP14">
        <v>478.4677982097939</v>
      </c>
      <c r="AQ14">
        <v>14.99835237099478</v>
      </c>
      <c r="AR14">
        <v>1.773829162723062</v>
      </c>
      <c r="AS14">
        <v>0.01509301406437276</v>
      </c>
      <c r="AT14">
        <v>51.96292642609214</v>
      </c>
      <c r="AU14">
        <v>21.86956373569398</v>
      </c>
      <c r="AV14">
        <v>0.2161476199285906</v>
      </c>
      <c r="AW14">
        <v>31.45462320887156</v>
      </c>
      <c r="AX14">
        <v>501.239489461275</v>
      </c>
      <c r="AY14">
        <v>4.821524890815327</v>
      </c>
      <c r="AZ14">
        <v>37.52551778258629</v>
      </c>
    </row>
    <row r="15" spans="1:52">
      <c r="A15" s="2">
        <v>44212</v>
      </c>
      <c r="B15">
        <v>1231.580186009103</v>
      </c>
      <c r="C15">
        <v>0.01221191809701105</v>
      </c>
      <c r="F15" s="2">
        <v>44530</v>
      </c>
      <c r="G15">
        <v>0.08333333333333333</v>
      </c>
      <c r="H15">
        <v>0.08333333333333333</v>
      </c>
      <c r="I15">
        <v>0.08333333333333333</v>
      </c>
      <c r="J15">
        <v>0.08333333333333333</v>
      </c>
      <c r="K15">
        <v>0.08333333333333333</v>
      </c>
      <c r="L15">
        <v>0.08333333333333333</v>
      </c>
      <c r="M15">
        <v>0.08333333333333333</v>
      </c>
      <c r="N15">
        <v>0.08333333333333333</v>
      </c>
      <c r="O15">
        <v>0.08333333333333333</v>
      </c>
      <c r="P15">
        <v>0.08333333333333333</v>
      </c>
      <c r="Q15">
        <v>0.08333333333333333</v>
      </c>
      <c r="R15">
        <v>0.08333333333333333</v>
      </c>
      <c r="W15" s="2">
        <v>44530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44530</v>
      </c>
      <c r="AO15">
        <v>3.774887075110172</v>
      </c>
      <c r="AP15">
        <v>586.4580716958617</v>
      </c>
      <c r="AQ15">
        <v>7.949730903742447</v>
      </c>
      <c r="AR15">
        <v>1.508651814958788</v>
      </c>
      <c r="AS15">
        <v>0.016280901019365</v>
      </c>
      <c r="AT15">
        <v>64.6009480495492</v>
      </c>
      <c r="AU15">
        <v>25.2638279443592</v>
      </c>
      <c r="AV15">
        <v>0.2119861614258701</v>
      </c>
      <c r="AW15">
        <v>37.74350944606471</v>
      </c>
      <c r="AX15">
        <v>518.9479441534232</v>
      </c>
      <c r="AY15">
        <v>4.604054770962776</v>
      </c>
      <c r="AZ15">
        <v>46.39519159889631</v>
      </c>
    </row>
    <row r="16" spans="1:52">
      <c r="A16" s="2">
        <v>44213</v>
      </c>
      <c r="B16">
        <v>1274.911037858477</v>
      </c>
      <c r="C16">
        <v>0.03518313492017677</v>
      </c>
      <c r="F16" s="2">
        <v>44561</v>
      </c>
      <c r="G16">
        <v>0.08333333333333333</v>
      </c>
      <c r="H16">
        <v>0.08333333333333333</v>
      </c>
      <c r="I16">
        <v>0.08333333333333333</v>
      </c>
      <c r="J16">
        <v>0.08333333333333333</v>
      </c>
      <c r="K16">
        <v>0.08333333333333333</v>
      </c>
      <c r="L16">
        <v>0.08333333333333333</v>
      </c>
      <c r="M16">
        <v>0.08333333333333333</v>
      </c>
      <c r="N16">
        <v>0.08333333333333333</v>
      </c>
      <c r="O16">
        <v>0.08333333333333333</v>
      </c>
      <c r="P16">
        <v>0.08333333333333333</v>
      </c>
      <c r="Q16">
        <v>0.08333333333333333</v>
      </c>
      <c r="R16">
        <v>0.08333333333333333</v>
      </c>
      <c r="W16" s="2">
        <v>44561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44561</v>
      </c>
      <c r="AO16">
        <v>3.212285553623803</v>
      </c>
      <c r="AP16">
        <v>625.2682779399938</v>
      </c>
      <c r="AQ16">
        <v>8.328398430064246</v>
      </c>
      <c r="AR16">
        <v>1.63384887290188</v>
      </c>
      <c r="AS16">
        <v>0.0179625143751771</v>
      </c>
      <c r="AT16">
        <v>70.44035053325609</v>
      </c>
      <c r="AU16">
        <v>30.76645787352408</v>
      </c>
      <c r="AV16">
        <v>0.2281742583290301</v>
      </c>
      <c r="AW16">
        <v>42.51626705078802</v>
      </c>
      <c r="AX16">
        <v>331.802833016874</v>
      </c>
      <c r="AY16">
        <v>4.91373537448615</v>
      </c>
      <c r="AZ16">
        <v>47.6771652521245</v>
      </c>
    </row>
    <row r="17" spans="1:52">
      <c r="A17" s="2">
        <v>44214</v>
      </c>
      <c r="B17">
        <v>1372.777823851458</v>
      </c>
      <c r="C17">
        <v>0.07676361964625511</v>
      </c>
      <c r="F17" s="2">
        <v>44592</v>
      </c>
      <c r="G17">
        <v>0.08333333333333333</v>
      </c>
      <c r="H17">
        <v>0.08333333333333333</v>
      </c>
      <c r="I17">
        <v>0.08333333333333333</v>
      </c>
      <c r="J17">
        <v>0.08333333333333333</v>
      </c>
      <c r="K17">
        <v>0.08333333333333333</v>
      </c>
      <c r="L17">
        <v>0.08333333333333333</v>
      </c>
      <c r="M17">
        <v>0.08333333333333333</v>
      </c>
      <c r="N17">
        <v>0.08333333333333333</v>
      </c>
      <c r="O17">
        <v>0.08333333333333333</v>
      </c>
      <c r="P17">
        <v>0.08333333333333333</v>
      </c>
      <c r="Q17">
        <v>0.08333333333333333</v>
      </c>
      <c r="R17">
        <v>0.08333333333333333</v>
      </c>
      <c r="W17" s="2">
        <v>44592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44592</v>
      </c>
      <c r="AO17">
        <v>3.897929249388286</v>
      </c>
      <c r="AP17">
        <v>559.8393519737796</v>
      </c>
      <c r="AQ17">
        <v>8.527840868132987</v>
      </c>
      <c r="AR17">
        <v>1.538713384173897</v>
      </c>
      <c r="AS17">
        <v>0.0153202305942174</v>
      </c>
      <c r="AT17">
        <v>78.5474836631802</v>
      </c>
      <c r="AU17">
        <v>31.97067206167443</v>
      </c>
      <c r="AV17">
        <v>0.222908925477676</v>
      </c>
      <c r="AW17">
        <v>32.7112372753819</v>
      </c>
      <c r="AX17">
        <v>362.196895825668</v>
      </c>
      <c r="AY17">
        <v>6.225468707773449</v>
      </c>
      <c r="AZ17">
        <v>53.76500677137467</v>
      </c>
    </row>
    <row r="18" spans="1:52">
      <c r="A18" s="2">
        <v>44215</v>
      </c>
      <c r="B18">
        <v>1355.060358192666</v>
      </c>
      <c r="C18">
        <v>-0.01290628778448899</v>
      </c>
      <c r="F18" s="2">
        <v>44620</v>
      </c>
      <c r="G18">
        <v>0.08333333333333333</v>
      </c>
      <c r="H18">
        <v>0.08333333333333333</v>
      </c>
      <c r="I18">
        <v>0.08333333333333333</v>
      </c>
      <c r="J18">
        <v>0.08333333333333333</v>
      </c>
      <c r="K18">
        <v>0.08333333333333333</v>
      </c>
      <c r="L18">
        <v>0.08333333333333333</v>
      </c>
      <c r="M18">
        <v>0.08333333333333333</v>
      </c>
      <c r="N18">
        <v>0.08333333333333333</v>
      </c>
      <c r="O18">
        <v>0.08333333333333333</v>
      </c>
      <c r="P18">
        <v>0.08333333333333333</v>
      </c>
      <c r="Q18">
        <v>0.08333333333333333</v>
      </c>
      <c r="R18">
        <v>0.08333333333333333</v>
      </c>
      <c r="W18" s="2">
        <v>44620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44620</v>
      </c>
      <c r="AO18">
        <v>4.095322234008151</v>
      </c>
      <c r="AP18">
        <v>628.7140111414533</v>
      </c>
      <c r="AQ18">
        <v>7.196570501740007</v>
      </c>
      <c r="AR18">
        <v>1.489615946299243</v>
      </c>
      <c r="AS18">
        <v>0.01425747554491773</v>
      </c>
      <c r="AT18">
        <v>86.28985334110961</v>
      </c>
      <c r="AU18">
        <v>30.81435844311211</v>
      </c>
      <c r="AV18">
        <v>0.2053961913072025</v>
      </c>
      <c r="AW18">
        <v>39.4457018455677</v>
      </c>
      <c r="AX18">
        <v>371.2810459705739</v>
      </c>
      <c r="AY18">
        <v>6.302949637830912</v>
      </c>
      <c r="AZ18">
        <v>55.24018852398355</v>
      </c>
    </row>
    <row r="19" spans="1:52">
      <c r="A19" s="2">
        <v>44216</v>
      </c>
      <c r="B19">
        <v>1327.210847100411</v>
      </c>
      <c r="C19">
        <v>-0.02055222922276323</v>
      </c>
      <c r="F19" s="2">
        <v>44651</v>
      </c>
      <c r="G19">
        <v>0.08333333333333333</v>
      </c>
      <c r="H19">
        <v>0.08333333333333333</v>
      </c>
      <c r="I19">
        <v>0.08333333333333333</v>
      </c>
      <c r="J19">
        <v>0.08333333333333333</v>
      </c>
      <c r="K19">
        <v>0.08333333333333333</v>
      </c>
      <c r="L19">
        <v>0.08333333333333333</v>
      </c>
      <c r="M19">
        <v>0.08333333333333333</v>
      </c>
      <c r="N19">
        <v>0.08333333333333333</v>
      </c>
      <c r="O19">
        <v>0.08333333333333333</v>
      </c>
      <c r="P19">
        <v>0.08333333333333333</v>
      </c>
      <c r="Q19">
        <v>0.08333333333333333</v>
      </c>
      <c r="R19">
        <v>0.08333333333333333</v>
      </c>
      <c r="W19" s="2">
        <v>44651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44651</v>
      </c>
      <c r="AO19">
        <v>3.194695715321232</v>
      </c>
      <c r="AP19">
        <v>601.303205480361</v>
      </c>
      <c r="AQ19">
        <v>7.470803170705875</v>
      </c>
      <c r="AR19">
        <v>1.618194897251463</v>
      </c>
      <c r="AS19">
        <v>0.01521886292163525</v>
      </c>
      <c r="AT19">
        <v>81.83007102391767</v>
      </c>
      <c r="AU19">
        <v>31.86184535925164</v>
      </c>
      <c r="AV19">
        <v>0.2116118460845376</v>
      </c>
      <c r="AW19">
        <v>41.61244454522371</v>
      </c>
      <c r="AX19">
        <v>425.0994861549013</v>
      </c>
      <c r="AY19">
        <v>5.948609420877804</v>
      </c>
      <c r="AZ19">
        <v>61.02480516152924</v>
      </c>
    </row>
    <row r="20" spans="1:52">
      <c r="A20" s="2">
        <v>44217</v>
      </c>
      <c r="B20">
        <v>1343.964997685251</v>
      </c>
      <c r="C20">
        <v>0.01262357870374786</v>
      </c>
      <c r="F20" s="2">
        <v>44681</v>
      </c>
      <c r="G20">
        <v>0.08333333333333333</v>
      </c>
      <c r="H20">
        <v>0.08333333333333333</v>
      </c>
      <c r="I20">
        <v>0.08333333333333333</v>
      </c>
      <c r="J20">
        <v>0.08333333333333333</v>
      </c>
      <c r="K20">
        <v>0.08333333333333333</v>
      </c>
      <c r="L20">
        <v>0.08333333333333333</v>
      </c>
      <c r="M20">
        <v>0.08333333333333333</v>
      </c>
      <c r="N20">
        <v>0.08333333333333333</v>
      </c>
      <c r="O20">
        <v>0.08333333333333333</v>
      </c>
      <c r="P20">
        <v>0.08333333333333333</v>
      </c>
      <c r="Q20">
        <v>0.08333333333333333</v>
      </c>
      <c r="R20">
        <v>0.08333333333333333</v>
      </c>
      <c r="W20" s="2">
        <v>44681</v>
      </c>
      <c r="X20">
        <v>0.08333333333333333</v>
      </c>
      <c r="Y20">
        <v>0.08333333333333333</v>
      </c>
      <c r="Z20">
        <v>0.08333333333333333</v>
      </c>
      <c r="AA20">
        <v>0.08333333333333333</v>
      </c>
      <c r="AB20">
        <v>0.08333333333333333</v>
      </c>
      <c r="AC20">
        <v>0.08333333333333333</v>
      </c>
      <c r="AD20">
        <v>0.08333333333333333</v>
      </c>
      <c r="AE20">
        <v>0.08333333333333333</v>
      </c>
      <c r="AF20">
        <v>0.08333333333333333</v>
      </c>
      <c r="AG20">
        <v>0.08333333333333333</v>
      </c>
      <c r="AH20">
        <v>0.08333333333333333</v>
      </c>
      <c r="AI20">
        <v>0.08333333333333333</v>
      </c>
      <c r="AN20" s="2">
        <v>44681</v>
      </c>
      <c r="AO20">
        <v>3.433936628887338</v>
      </c>
      <c r="AP20">
        <v>668.8846860257217</v>
      </c>
      <c r="AQ20">
        <v>8.501415245815807</v>
      </c>
      <c r="AR20">
        <v>1.372167204514642</v>
      </c>
      <c r="AS20">
        <v>0.01396560658977717</v>
      </c>
      <c r="AT20">
        <v>69.8417091319325</v>
      </c>
      <c r="AU20">
        <v>33.42334453699058</v>
      </c>
      <c r="AV20">
        <v>0.1915044573208001</v>
      </c>
      <c r="AW20">
        <v>45.06988809384474</v>
      </c>
      <c r="AX20">
        <v>472.4761564962258</v>
      </c>
      <c r="AY20">
        <v>5.739876254219682</v>
      </c>
      <c r="AZ20">
        <v>70.75584389411999</v>
      </c>
    </row>
    <row r="21" spans="1:52">
      <c r="A21" s="2">
        <v>44218</v>
      </c>
      <c r="B21">
        <v>1139.122994392048</v>
      </c>
      <c r="C21">
        <v>-0.1524161742649605</v>
      </c>
      <c r="F21" s="2">
        <v>44712</v>
      </c>
      <c r="G21">
        <v>0.08333333333333333</v>
      </c>
      <c r="H21">
        <v>0.08333333333333333</v>
      </c>
      <c r="I21">
        <v>0.08333333333333333</v>
      </c>
      <c r="J21">
        <v>0.08333333333333333</v>
      </c>
      <c r="K21">
        <v>0.08333333333333333</v>
      </c>
      <c r="L21">
        <v>0.08333333333333333</v>
      </c>
      <c r="M21">
        <v>0.08333333333333333</v>
      </c>
      <c r="N21">
        <v>0.08333333333333333</v>
      </c>
      <c r="O21">
        <v>0.08333333333333333</v>
      </c>
      <c r="P21">
        <v>0.08333333333333333</v>
      </c>
      <c r="Q21">
        <v>0.08333333333333333</v>
      </c>
      <c r="R21">
        <v>0.08333333333333333</v>
      </c>
      <c r="W21" s="2">
        <v>44712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44712</v>
      </c>
      <c r="AO21">
        <v>3.070518679437264</v>
      </c>
      <c r="AP21">
        <v>629.8128192322362</v>
      </c>
      <c r="AQ21">
        <v>13.01199247237554</v>
      </c>
      <c r="AR21">
        <v>1.116420531671256</v>
      </c>
      <c r="AS21">
        <v>0.01132818289391742</v>
      </c>
      <c r="AT21">
        <v>75.10573341266854</v>
      </c>
      <c r="AU21">
        <v>34.30883734744334</v>
      </c>
      <c r="AV21">
        <v>0.1800705376252965</v>
      </c>
      <c r="AW21">
        <v>48.18476277009318</v>
      </c>
      <c r="AX21">
        <v>547.6817194127195</v>
      </c>
      <c r="AY21">
        <v>7.610634851480864</v>
      </c>
      <c r="AZ21">
        <v>63.6840887632841</v>
      </c>
    </row>
    <row r="22" spans="1:52">
      <c r="A22" s="2">
        <v>44219</v>
      </c>
      <c r="B22">
        <v>1253.548179587804</v>
      </c>
      <c r="C22">
        <v>0.1004502461622452</v>
      </c>
      <c r="F22" s="2">
        <v>44742</v>
      </c>
      <c r="G22">
        <v>0.08333333333333333</v>
      </c>
      <c r="H22">
        <v>0.08333333333333333</v>
      </c>
      <c r="I22">
        <v>0.08333333333333333</v>
      </c>
      <c r="J22">
        <v>0.08333333333333333</v>
      </c>
      <c r="K22">
        <v>0.08333333333333333</v>
      </c>
      <c r="L22">
        <v>0.08333333333333333</v>
      </c>
      <c r="M22">
        <v>0.08333333333333333</v>
      </c>
      <c r="N22">
        <v>0.08333333333333333</v>
      </c>
      <c r="O22">
        <v>0.08333333333333333</v>
      </c>
      <c r="P22">
        <v>0.08333333333333333</v>
      </c>
      <c r="Q22">
        <v>0.08333333333333333</v>
      </c>
      <c r="R22">
        <v>0.08333333333333333</v>
      </c>
      <c r="W22" s="2">
        <v>44742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44742</v>
      </c>
      <c r="AO22">
        <v>4.225899327703286</v>
      </c>
      <c r="AP22">
        <v>539.9898035123845</v>
      </c>
      <c r="AQ22">
        <v>14.26221173907644</v>
      </c>
      <c r="AR22">
        <v>1.144546726883706</v>
      </c>
      <c r="AS22">
        <v>0.0124853128067874</v>
      </c>
      <c r="AT22">
        <v>82.49070804188921</v>
      </c>
      <c r="AU22">
        <v>35.85820451891647</v>
      </c>
      <c r="AV22">
        <v>0.2287928540430645</v>
      </c>
      <c r="AW22">
        <v>40.49270103672418</v>
      </c>
      <c r="AX22">
        <v>507.2154828420424</v>
      </c>
      <c r="AY22">
        <v>7.424789732955422</v>
      </c>
      <c r="AZ22">
        <v>49.29983191293819</v>
      </c>
    </row>
    <row r="23" spans="1:52">
      <c r="A23" s="2">
        <v>44220</v>
      </c>
      <c r="B23">
        <v>1304.026867283993</v>
      </c>
      <c r="C23">
        <v>0.04026864584717305</v>
      </c>
      <c r="F23" s="2">
        <v>44773</v>
      </c>
      <c r="G23">
        <v>0.08333333333333333</v>
      </c>
      <c r="H23">
        <v>0.08333333333333333</v>
      </c>
      <c r="I23">
        <v>0.08333333333333333</v>
      </c>
      <c r="J23">
        <v>0.08333333333333333</v>
      </c>
      <c r="K23">
        <v>0.08333333333333333</v>
      </c>
      <c r="L23">
        <v>0.08333333333333333</v>
      </c>
      <c r="M23">
        <v>0.08333333333333333</v>
      </c>
      <c r="N23">
        <v>0.08333333333333333</v>
      </c>
      <c r="O23">
        <v>0.08333333333333333</v>
      </c>
      <c r="P23">
        <v>0.08333333333333333</v>
      </c>
      <c r="Q23">
        <v>0.08333333333333333</v>
      </c>
      <c r="R23">
        <v>0.08333333333333333</v>
      </c>
      <c r="W23" s="2">
        <v>44773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44773</v>
      </c>
      <c r="AO23">
        <v>3.711871329313324</v>
      </c>
      <c r="AP23">
        <v>670.9581067696298</v>
      </c>
      <c r="AQ23">
        <v>14.53378457673336</v>
      </c>
      <c r="AR23">
        <v>1.225326533774672</v>
      </c>
      <c r="AS23">
        <v>0.01488802494863321</v>
      </c>
      <c r="AT23">
        <v>89.94707884278475</v>
      </c>
      <c r="AU23">
        <v>42.83631098414505</v>
      </c>
      <c r="AV23">
        <v>0.2077540595996732</v>
      </c>
      <c r="AW23">
        <v>45.18041762847331</v>
      </c>
      <c r="AX23">
        <v>379.0952286910288</v>
      </c>
      <c r="AY23">
        <v>8.043362909646486</v>
      </c>
      <c r="AZ23">
        <v>40.52740774711708</v>
      </c>
    </row>
    <row r="24" spans="1:52">
      <c r="A24" s="2">
        <v>44221</v>
      </c>
      <c r="B24">
        <v>1333.586267837707</v>
      </c>
      <c r="C24">
        <v>0.0226677849171002</v>
      </c>
      <c r="F24" s="2">
        <v>44804</v>
      </c>
      <c r="G24">
        <v>0.08333333333333333</v>
      </c>
      <c r="H24">
        <v>0.08333333333333333</v>
      </c>
      <c r="I24">
        <v>0.08333333333333333</v>
      </c>
      <c r="J24">
        <v>0.08333333333333333</v>
      </c>
      <c r="K24">
        <v>0.08333333333333333</v>
      </c>
      <c r="L24">
        <v>0.08333333333333333</v>
      </c>
      <c r="M24">
        <v>0.08333333333333333</v>
      </c>
      <c r="N24">
        <v>0.08333333333333333</v>
      </c>
      <c r="O24">
        <v>0.08333333333333333</v>
      </c>
      <c r="P24">
        <v>0.08333333333333333</v>
      </c>
      <c r="Q24">
        <v>0.08333333333333333</v>
      </c>
      <c r="R24">
        <v>0.08333333333333333</v>
      </c>
      <c r="W24" s="2">
        <v>44804</v>
      </c>
      <c r="X24">
        <v>0.08333333333333333</v>
      </c>
      <c r="Y24">
        <v>0.08333333333333333</v>
      </c>
      <c r="Z24">
        <v>0.08333333333333333</v>
      </c>
      <c r="AA24">
        <v>0.08333333333333333</v>
      </c>
      <c r="AB24">
        <v>0.08333333333333333</v>
      </c>
      <c r="AC24">
        <v>0.08333333333333333</v>
      </c>
      <c r="AD24">
        <v>0.08333333333333333</v>
      </c>
      <c r="AE24">
        <v>0.08333333333333333</v>
      </c>
      <c r="AF24">
        <v>0.08333333333333333</v>
      </c>
      <c r="AG24">
        <v>0.08333333333333333</v>
      </c>
      <c r="AH24">
        <v>0.08333333333333333</v>
      </c>
      <c r="AI24">
        <v>0.08333333333333333</v>
      </c>
      <c r="AN24" s="2">
        <v>44804</v>
      </c>
      <c r="AO24">
        <v>3.583236764795639</v>
      </c>
      <c r="AP24">
        <v>672.8601403157396</v>
      </c>
      <c r="AQ24">
        <v>15.68202106045473</v>
      </c>
      <c r="AR24">
        <v>1.080371293161048</v>
      </c>
      <c r="AS24">
        <v>0.01536058165734065</v>
      </c>
      <c r="AT24">
        <v>75.78101444456136</v>
      </c>
      <c r="AU24">
        <v>43.38134265063287</v>
      </c>
      <c r="AV24">
        <v>0.1990932702678952</v>
      </c>
      <c r="AW24">
        <v>46.33367333842096</v>
      </c>
      <c r="AX24">
        <v>372.909960695526</v>
      </c>
      <c r="AY24">
        <v>9.664342430263675</v>
      </c>
      <c r="AZ24">
        <v>49.33831764544122</v>
      </c>
    </row>
    <row r="25" spans="1:52">
      <c r="A25" s="2">
        <v>44222</v>
      </c>
      <c r="B25">
        <v>1317.292031296781</v>
      </c>
      <c r="C25">
        <v>-0.01221835957215289</v>
      </c>
      <c r="F25" s="2">
        <v>44834</v>
      </c>
      <c r="G25">
        <v>0.08333333333333333</v>
      </c>
      <c r="H25">
        <v>0.08333333333333333</v>
      </c>
      <c r="I25">
        <v>0.08333333333333333</v>
      </c>
      <c r="J25">
        <v>0.08333333333333333</v>
      </c>
      <c r="K25">
        <v>0.08333333333333333</v>
      </c>
      <c r="L25">
        <v>0.08333333333333333</v>
      </c>
      <c r="M25">
        <v>0.08333333333333333</v>
      </c>
      <c r="N25">
        <v>0.08333333333333333</v>
      </c>
      <c r="O25">
        <v>0.08333333333333333</v>
      </c>
      <c r="P25">
        <v>0.08333333333333333</v>
      </c>
      <c r="Q25">
        <v>0.08333333333333333</v>
      </c>
      <c r="R25">
        <v>0.08333333333333333</v>
      </c>
      <c r="W25" s="2">
        <v>44834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44834</v>
      </c>
      <c r="AO25">
        <v>3.987150591618316</v>
      </c>
      <c r="AP25">
        <v>700.4184096688443</v>
      </c>
      <c r="AQ25">
        <v>17.69138712540581</v>
      </c>
      <c r="AR25">
        <v>1.080857396778871</v>
      </c>
      <c r="AS25">
        <v>0.01568406309065732</v>
      </c>
      <c r="AT25">
        <v>62.44220352306758</v>
      </c>
      <c r="AU25">
        <v>47.7439898072824</v>
      </c>
      <c r="AV25">
        <v>0.2298068680378345</v>
      </c>
      <c r="AW25">
        <v>38.8361744912533</v>
      </c>
      <c r="AX25">
        <v>402.1096802564788</v>
      </c>
      <c r="AY25">
        <v>9.028488411566061</v>
      </c>
      <c r="AZ25">
        <v>48.14783843270438</v>
      </c>
    </row>
    <row r="26" spans="1:52">
      <c r="A26" s="2">
        <v>44223</v>
      </c>
      <c r="B26">
        <v>1404.387350034307</v>
      </c>
      <c r="C26">
        <v>0.06611694041129756</v>
      </c>
      <c r="F26" s="2">
        <v>44865</v>
      </c>
      <c r="G26">
        <v>0.08333333333333333</v>
      </c>
      <c r="H26">
        <v>0.08333333333333333</v>
      </c>
      <c r="I26">
        <v>0.08333333333333333</v>
      </c>
      <c r="J26">
        <v>0.08333333333333333</v>
      </c>
      <c r="K26">
        <v>0.08333333333333333</v>
      </c>
      <c r="L26">
        <v>0.08333333333333333</v>
      </c>
      <c r="M26">
        <v>0.08333333333333333</v>
      </c>
      <c r="N26">
        <v>0.08333333333333333</v>
      </c>
      <c r="O26">
        <v>0.08333333333333333</v>
      </c>
      <c r="P26">
        <v>0.08333333333333333</v>
      </c>
      <c r="Q26">
        <v>0.08333333333333333</v>
      </c>
      <c r="R26">
        <v>0.08333333333333333</v>
      </c>
      <c r="W26" s="2">
        <v>44865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44865</v>
      </c>
      <c r="AO26">
        <v>3.877076836572146</v>
      </c>
      <c r="AP26">
        <v>801.7538106907049</v>
      </c>
      <c r="AQ26">
        <v>17.83062051779474</v>
      </c>
      <c r="AR26">
        <v>1.037377853628884</v>
      </c>
      <c r="AS26">
        <v>0.01576135395580358</v>
      </c>
      <c r="AT26">
        <v>68.89365346797271</v>
      </c>
      <c r="AU26">
        <v>48.94141471795413</v>
      </c>
      <c r="AV26">
        <v>0.2044322130027023</v>
      </c>
      <c r="AW26">
        <v>41.76620886257782</v>
      </c>
      <c r="AX26">
        <v>357.9217125103378</v>
      </c>
      <c r="AY26">
        <v>9.893642762166404</v>
      </c>
      <c r="AZ26">
        <v>47.04472288833565</v>
      </c>
    </row>
    <row r="27" spans="1:52">
      <c r="A27" s="2">
        <v>44224</v>
      </c>
      <c r="B27">
        <v>1305.439937644465</v>
      </c>
      <c r="C27">
        <v>-0.070455926840572</v>
      </c>
      <c r="F27" s="2">
        <v>44895</v>
      </c>
      <c r="G27">
        <v>0.08333333333333333</v>
      </c>
      <c r="H27">
        <v>0.08333333333333333</v>
      </c>
      <c r="I27">
        <v>0.08333333333333333</v>
      </c>
      <c r="J27">
        <v>0.08333333333333333</v>
      </c>
      <c r="K27">
        <v>0.08333333333333333</v>
      </c>
      <c r="L27">
        <v>0.08333333333333333</v>
      </c>
      <c r="M27">
        <v>0.08333333333333333</v>
      </c>
      <c r="N27">
        <v>0.08333333333333333</v>
      </c>
      <c r="O27">
        <v>0.08333333333333333</v>
      </c>
      <c r="P27">
        <v>0.08333333333333333</v>
      </c>
      <c r="Q27">
        <v>0.08333333333333333</v>
      </c>
      <c r="R27">
        <v>0.08333333333333333</v>
      </c>
      <c r="W27" s="2">
        <v>44895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44895</v>
      </c>
      <c r="AO27">
        <v>4.146692258248449</v>
      </c>
      <c r="AP27">
        <v>825.9917835591594</v>
      </c>
      <c r="AQ27">
        <v>20.48009167709792</v>
      </c>
      <c r="AR27">
        <v>0.8631284409971092</v>
      </c>
      <c r="AS27">
        <v>0.01554337083555958</v>
      </c>
      <c r="AT27">
        <v>65.6151453432269</v>
      </c>
      <c r="AU27">
        <v>48.13175583665176</v>
      </c>
      <c r="AV27">
        <v>0.2099944481530827</v>
      </c>
      <c r="AW27">
        <v>34.87349575003918</v>
      </c>
      <c r="AX27">
        <v>304.513299741635</v>
      </c>
      <c r="AY27">
        <v>19.10832473067173</v>
      </c>
      <c r="AZ27">
        <v>46.78258369076531</v>
      </c>
    </row>
    <row r="28" spans="1:52">
      <c r="A28" s="2">
        <v>44225</v>
      </c>
      <c r="B28">
        <v>1371.071090067014</v>
      </c>
      <c r="C28">
        <v>0.05027512222505881</v>
      </c>
      <c r="F28" s="2">
        <v>44926</v>
      </c>
      <c r="G28">
        <v>0.08333333333333333</v>
      </c>
      <c r="H28">
        <v>0.08333333333333333</v>
      </c>
      <c r="I28">
        <v>0.08333333333333333</v>
      </c>
      <c r="J28">
        <v>0.08333333333333333</v>
      </c>
      <c r="K28">
        <v>0.08333333333333333</v>
      </c>
      <c r="L28">
        <v>0.08333333333333333</v>
      </c>
      <c r="M28">
        <v>0.08333333333333333</v>
      </c>
      <c r="N28">
        <v>0.08333333333333333</v>
      </c>
      <c r="O28">
        <v>0.08333333333333333</v>
      </c>
      <c r="P28">
        <v>0.08333333333333333</v>
      </c>
      <c r="Q28">
        <v>0.08333333333333333</v>
      </c>
      <c r="R28">
        <v>0.08333333333333333</v>
      </c>
      <c r="W28" s="2">
        <v>44926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44926</v>
      </c>
      <c r="AO28">
        <v>4.184082033824844</v>
      </c>
      <c r="AP28">
        <v>899.7994809692882</v>
      </c>
      <c r="AQ28">
        <v>20.31276378506269</v>
      </c>
      <c r="AR28">
        <v>0.8979822679393344</v>
      </c>
      <c r="AS28">
        <v>0.01329379166592119</v>
      </c>
      <c r="AT28">
        <v>69.19579738602356</v>
      </c>
      <c r="AU28">
        <v>51.05654668907019</v>
      </c>
      <c r="AV28">
        <v>0.1840448138687414</v>
      </c>
      <c r="AW28">
        <v>40.44049533988162</v>
      </c>
      <c r="AX28">
        <v>290.41971078245</v>
      </c>
      <c r="AY28">
        <v>22.32492047411198</v>
      </c>
      <c r="AZ28">
        <v>43.31382701062149</v>
      </c>
    </row>
    <row r="29" spans="1:52">
      <c r="A29" s="2">
        <v>44226</v>
      </c>
      <c r="B29">
        <v>1385.159258647773</v>
      </c>
      <c r="C29">
        <v>0.01027530131940169</v>
      </c>
      <c r="F29" s="2">
        <v>44957</v>
      </c>
      <c r="G29">
        <v>0.08333333333333333</v>
      </c>
      <c r="H29">
        <v>0.08333333333333333</v>
      </c>
      <c r="I29">
        <v>0.08333333333333333</v>
      </c>
      <c r="J29">
        <v>0.08333333333333333</v>
      </c>
      <c r="K29">
        <v>0.08333333333333333</v>
      </c>
      <c r="L29">
        <v>0.08333333333333333</v>
      </c>
      <c r="M29">
        <v>0.08333333333333333</v>
      </c>
      <c r="N29">
        <v>0.08333333333333333</v>
      </c>
      <c r="O29">
        <v>0.08333333333333333</v>
      </c>
      <c r="P29">
        <v>0.08333333333333333</v>
      </c>
      <c r="Q29">
        <v>0.08333333333333333</v>
      </c>
      <c r="R29">
        <v>0.08333333333333333</v>
      </c>
      <c r="W29" s="2">
        <v>44957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44957</v>
      </c>
      <c r="AO29">
        <v>4.079479153648575</v>
      </c>
      <c r="AP29">
        <v>888.4599998114201</v>
      </c>
      <c r="AQ29">
        <v>16.77383644219591</v>
      </c>
      <c r="AR29">
        <v>1.077124722200114</v>
      </c>
      <c r="AS29">
        <v>0.01449016661827262</v>
      </c>
      <c r="AT29">
        <v>83.30483665294847</v>
      </c>
      <c r="AU29">
        <v>53.4070368624039</v>
      </c>
      <c r="AV29">
        <v>0.210964211056634</v>
      </c>
      <c r="AW29">
        <v>47.85051656076131</v>
      </c>
      <c r="AX29">
        <v>304.3532562492751</v>
      </c>
      <c r="AY29">
        <v>13.80919739749341</v>
      </c>
      <c r="AZ29">
        <v>50.89982936991937</v>
      </c>
    </row>
    <row r="30" spans="1:52">
      <c r="A30" s="2">
        <v>44227</v>
      </c>
      <c r="B30">
        <v>1431.023463872993</v>
      </c>
      <c r="C30">
        <v>0.03311114223067313</v>
      </c>
      <c r="F30" s="2">
        <v>44985</v>
      </c>
      <c r="G30">
        <v>0.08333333333333333</v>
      </c>
      <c r="H30">
        <v>0.08333333333333333</v>
      </c>
      <c r="I30">
        <v>0.08333333333333333</v>
      </c>
      <c r="J30">
        <v>0.08333333333333333</v>
      </c>
      <c r="K30">
        <v>0.08333333333333333</v>
      </c>
      <c r="L30">
        <v>0.08333333333333333</v>
      </c>
      <c r="M30">
        <v>0.08333333333333333</v>
      </c>
      <c r="N30">
        <v>0.08333333333333333</v>
      </c>
      <c r="O30">
        <v>0.08333333333333333</v>
      </c>
      <c r="P30">
        <v>0.08333333333333333</v>
      </c>
      <c r="Q30">
        <v>0.08333333333333333</v>
      </c>
      <c r="R30">
        <v>0.08333333333333333</v>
      </c>
      <c r="W30" s="2">
        <v>44985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44985</v>
      </c>
      <c r="AO30">
        <v>4.193811926361924</v>
      </c>
      <c r="AP30">
        <v>923.090345176656</v>
      </c>
      <c r="AQ30">
        <v>18.78556562481698</v>
      </c>
      <c r="AR30">
        <v>1.104875002956129</v>
      </c>
      <c r="AS30">
        <v>0.01431894146660169</v>
      </c>
      <c r="AT30">
        <v>83.89576081905416</v>
      </c>
      <c r="AU30">
        <v>51.10034875375443</v>
      </c>
      <c r="AV30">
        <v>0.2060168161605589</v>
      </c>
      <c r="AW30">
        <v>46.2628753255663</v>
      </c>
      <c r="AX30">
        <v>272.5177305312624</v>
      </c>
      <c r="AY30">
        <v>14.83476633015781</v>
      </c>
      <c r="AZ30">
        <v>52.23074129716758</v>
      </c>
    </row>
    <row r="31" spans="1:52">
      <c r="A31" s="2">
        <v>44228</v>
      </c>
      <c r="B31">
        <v>1401.521428399235</v>
      </c>
      <c r="C31">
        <v>-0.02061603895292696</v>
      </c>
      <c r="F31" s="2">
        <v>45016</v>
      </c>
      <c r="G31">
        <v>0.08333333333333333</v>
      </c>
      <c r="H31">
        <v>0.08333333333333333</v>
      </c>
      <c r="I31">
        <v>0.08333333333333333</v>
      </c>
      <c r="J31">
        <v>0.08333333333333333</v>
      </c>
      <c r="K31">
        <v>0.08333333333333333</v>
      </c>
      <c r="L31">
        <v>0.08333333333333333</v>
      </c>
      <c r="M31">
        <v>0.08333333333333333</v>
      </c>
      <c r="N31">
        <v>0.08333333333333333</v>
      </c>
      <c r="O31">
        <v>0.08333333333333333</v>
      </c>
      <c r="P31">
        <v>0.08333333333333333</v>
      </c>
      <c r="Q31">
        <v>0.08333333333333333</v>
      </c>
      <c r="R31">
        <v>0.08333333333333333</v>
      </c>
      <c r="W31" s="2">
        <v>45016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45016</v>
      </c>
      <c r="AO31">
        <v>4.656336983405808</v>
      </c>
      <c r="AP31">
        <v>880.7315954363726</v>
      </c>
      <c r="AQ31">
        <v>19.23983569588185</v>
      </c>
      <c r="AR31">
        <v>1.047359480509091</v>
      </c>
      <c r="AS31">
        <v>0.01183378754321427</v>
      </c>
      <c r="AT31">
        <v>90.39009059872251</v>
      </c>
      <c r="AU31">
        <v>54.21396970920301</v>
      </c>
      <c r="AV31">
        <v>0.1850663000756213</v>
      </c>
      <c r="AW31">
        <v>45.85302098068555</v>
      </c>
      <c r="AX31">
        <v>303.9110102483768</v>
      </c>
      <c r="AY31">
        <v>16.13944338229809</v>
      </c>
      <c r="AZ31">
        <v>56.30021879985985</v>
      </c>
    </row>
    <row r="32" spans="1:52">
      <c r="A32" s="2">
        <v>44229</v>
      </c>
      <c r="B32">
        <v>1495.05622088044</v>
      </c>
      <c r="C32">
        <v>0.06673803952326085</v>
      </c>
      <c r="F32" s="2">
        <v>45046</v>
      </c>
      <c r="G32">
        <v>0.08333333333333333</v>
      </c>
      <c r="H32">
        <v>0.08333333333333333</v>
      </c>
      <c r="I32">
        <v>0.08333333333333333</v>
      </c>
      <c r="J32">
        <v>0.08333333333333333</v>
      </c>
      <c r="K32">
        <v>0.08333333333333333</v>
      </c>
      <c r="L32">
        <v>0.08333333333333333</v>
      </c>
      <c r="M32">
        <v>0.08333333333333333</v>
      </c>
      <c r="N32">
        <v>0.08333333333333333</v>
      </c>
      <c r="O32">
        <v>0.08333333333333333</v>
      </c>
      <c r="P32">
        <v>0.08333333333333333</v>
      </c>
      <c r="Q32">
        <v>0.08333333333333333</v>
      </c>
      <c r="R32">
        <v>0.08333333333333333</v>
      </c>
      <c r="W32" s="2">
        <v>45046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45046</v>
      </c>
      <c r="AO32">
        <v>4.621481468478863</v>
      </c>
      <c r="AP32">
        <v>824.0131771150277</v>
      </c>
      <c r="AQ32">
        <v>18.98044636443078</v>
      </c>
      <c r="AR32">
        <v>1.029829406841607</v>
      </c>
      <c r="AS32">
        <v>0.01134443897357161</v>
      </c>
      <c r="AT32">
        <v>123.1321581155294</v>
      </c>
      <c r="AU32">
        <v>54.93599609045205</v>
      </c>
      <c r="AV32">
        <v>0.173939120264005</v>
      </c>
      <c r="AW32">
        <v>46.15214371274123</v>
      </c>
      <c r="AX32">
        <v>331.0127523122244</v>
      </c>
      <c r="AY32">
        <v>14.31855606506677</v>
      </c>
      <c r="AZ32">
        <v>58.95609432964844</v>
      </c>
    </row>
    <row r="33" spans="1:52">
      <c r="A33" s="2">
        <v>44230</v>
      </c>
      <c r="B33">
        <v>1562.92216417788</v>
      </c>
      <c r="C33">
        <v>0.04539357272964151</v>
      </c>
      <c r="F33" s="2">
        <v>45077</v>
      </c>
      <c r="G33">
        <v>0.08333333333333333</v>
      </c>
      <c r="H33">
        <v>0.08333333333333333</v>
      </c>
      <c r="I33">
        <v>0.08333333333333333</v>
      </c>
      <c r="J33">
        <v>0.08333333333333333</v>
      </c>
      <c r="K33">
        <v>0.08333333333333333</v>
      </c>
      <c r="L33">
        <v>0.08333333333333333</v>
      </c>
      <c r="M33">
        <v>0.08333333333333333</v>
      </c>
      <c r="N33">
        <v>0.08333333333333333</v>
      </c>
      <c r="O33">
        <v>0.08333333333333333</v>
      </c>
      <c r="P33">
        <v>0.08333333333333333</v>
      </c>
      <c r="Q33">
        <v>0.08333333333333333</v>
      </c>
      <c r="R33">
        <v>0.08333333333333333</v>
      </c>
      <c r="W33" s="2">
        <v>45077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45077</v>
      </c>
      <c r="AO33">
        <v>4.503048970712893</v>
      </c>
      <c r="AP33">
        <v>794.3920651600762</v>
      </c>
      <c r="AQ33">
        <v>20.79256597642029</v>
      </c>
      <c r="AR33">
        <v>0.9637580468353025</v>
      </c>
      <c r="AS33">
        <v>0.01083732478000225</v>
      </c>
      <c r="AT33">
        <v>174.1065837592884</v>
      </c>
      <c r="AU33">
        <v>55.16067482793715</v>
      </c>
      <c r="AV33">
        <v>0.1579987875807885</v>
      </c>
      <c r="AW33">
        <v>45.41596426120621</v>
      </c>
      <c r="AX33">
        <v>333.0817405267138</v>
      </c>
      <c r="AY33">
        <v>14.14185175119199</v>
      </c>
      <c r="AZ33">
        <v>58.47651897421167</v>
      </c>
    </row>
    <row r="34" spans="1:52">
      <c r="A34" s="2">
        <v>44231</v>
      </c>
      <c r="B34">
        <v>1676.521137882616</v>
      </c>
      <c r="C34">
        <v>0.07268370511879652</v>
      </c>
      <c r="F34" s="2">
        <v>45107</v>
      </c>
      <c r="G34">
        <v>0.08333333333333333</v>
      </c>
      <c r="H34">
        <v>0.08333333333333333</v>
      </c>
      <c r="I34">
        <v>0.08333333333333333</v>
      </c>
      <c r="J34">
        <v>0.08333333333333333</v>
      </c>
      <c r="K34">
        <v>0.08333333333333333</v>
      </c>
      <c r="L34">
        <v>0.08333333333333333</v>
      </c>
      <c r="M34">
        <v>0.08333333333333333</v>
      </c>
      <c r="N34">
        <v>0.08333333333333333</v>
      </c>
      <c r="O34">
        <v>0.08333333333333333</v>
      </c>
      <c r="P34">
        <v>0.08333333333333333</v>
      </c>
      <c r="Q34">
        <v>0.08333333333333333</v>
      </c>
      <c r="R34">
        <v>0.08333333333333333</v>
      </c>
      <c r="W34" s="2">
        <v>45107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45107</v>
      </c>
      <c r="AO34">
        <v>4.203077497579224</v>
      </c>
      <c r="AP34">
        <v>963.4086487445875</v>
      </c>
      <c r="AQ34">
        <v>20.92959980502428</v>
      </c>
      <c r="AR34">
        <v>1.138246151948636</v>
      </c>
      <c r="AS34">
        <v>0.00871781659040536</v>
      </c>
      <c r="AT34">
        <v>178.5401430254694</v>
      </c>
      <c r="AU34">
        <v>53.23012984701658</v>
      </c>
      <c r="AV34">
        <v>0.1432954490420277</v>
      </c>
      <c r="AW34">
        <v>44.95241448931407</v>
      </c>
      <c r="AX34">
        <v>425.4278708781505</v>
      </c>
      <c r="AY34">
        <v>14.78411201454294</v>
      </c>
      <c r="AZ34">
        <v>53.85469496964183</v>
      </c>
    </row>
    <row r="35" spans="1:52">
      <c r="A35" s="2">
        <v>44232</v>
      </c>
      <c r="B35">
        <v>1721.00271404357</v>
      </c>
      <c r="C35">
        <v>0.02653206998459479</v>
      </c>
      <c r="F35" s="2">
        <v>45138</v>
      </c>
      <c r="G35">
        <v>0.08333333333333333</v>
      </c>
      <c r="H35">
        <v>0.08333333333333333</v>
      </c>
      <c r="I35">
        <v>0.08333333333333333</v>
      </c>
      <c r="J35">
        <v>0.08333333333333333</v>
      </c>
      <c r="K35">
        <v>0.08333333333333333</v>
      </c>
      <c r="L35">
        <v>0.08333333333333333</v>
      </c>
      <c r="M35">
        <v>0.08333333333333333</v>
      </c>
      <c r="N35">
        <v>0.08333333333333333</v>
      </c>
      <c r="O35">
        <v>0.08333333333333333</v>
      </c>
      <c r="P35">
        <v>0.08333333333333333</v>
      </c>
      <c r="Q35">
        <v>0.08333333333333333</v>
      </c>
      <c r="R35">
        <v>0.08333333333333333</v>
      </c>
      <c r="W35" s="2">
        <v>45138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45138</v>
      </c>
      <c r="AO35">
        <v>4.212843440660065</v>
      </c>
      <c r="AP35">
        <v>948.6644262676595</v>
      </c>
      <c r="AQ35">
        <v>22.71391053065797</v>
      </c>
      <c r="AR35">
        <v>1.22954211564554</v>
      </c>
      <c r="AS35">
        <v>0.01018807553420108</v>
      </c>
      <c r="AT35">
        <v>199.2357542573413</v>
      </c>
      <c r="AU35">
        <v>57.52421646615603</v>
      </c>
      <c r="AV35">
        <v>0.1601562741306864</v>
      </c>
      <c r="AW35">
        <v>39.48839513625045</v>
      </c>
      <c r="AX35">
        <v>427.4759251405538</v>
      </c>
      <c r="AY35">
        <v>12.29082909602226</v>
      </c>
      <c r="AZ35">
        <v>46.51555543277921</v>
      </c>
    </row>
    <row r="36" spans="1:52">
      <c r="A36" s="2">
        <v>44233</v>
      </c>
      <c r="B36">
        <v>1902.510025497887</v>
      </c>
      <c r="C36">
        <v>0.1054660227861335</v>
      </c>
    </row>
    <row r="37" spans="1:52">
      <c r="A37" s="2">
        <v>44234</v>
      </c>
      <c r="B37">
        <v>1899.105103970936</v>
      </c>
      <c r="C37">
        <v>-0.001789699650102894</v>
      </c>
    </row>
    <row r="38" spans="1:52">
      <c r="A38" s="2">
        <v>44235</v>
      </c>
      <c r="B38">
        <v>2014.073604575146</v>
      </c>
      <c r="C38">
        <v>0.06053825054959661</v>
      </c>
    </row>
    <row r="39" spans="1:52">
      <c r="A39" s="2">
        <v>44236</v>
      </c>
      <c r="B39">
        <v>2269.180897104574</v>
      </c>
      <c r="C39">
        <v>0.1266623483620106</v>
      </c>
    </row>
    <row r="40" spans="1:52">
      <c r="A40" s="2">
        <v>44237</v>
      </c>
      <c r="B40">
        <v>2519.904855401293</v>
      </c>
      <c r="C40">
        <v>0.1104909523152771</v>
      </c>
    </row>
    <row r="41" spans="1:52">
      <c r="A41" s="2">
        <v>44238</v>
      </c>
      <c r="B41">
        <v>3069.459285916933</v>
      </c>
      <c r="C41">
        <v>0.2180853889533556</v>
      </c>
    </row>
    <row r="42" spans="1:52">
      <c r="A42" s="2">
        <v>44239</v>
      </c>
      <c r="B42">
        <v>3018.90897729754</v>
      </c>
      <c r="C42">
        <v>-0.0164687991957817</v>
      </c>
    </row>
    <row r="43" spans="1:52">
      <c r="A43" s="2">
        <v>44240</v>
      </c>
      <c r="B43">
        <v>3137.517299919365</v>
      </c>
      <c r="C43">
        <v>0.03928847259515611</v>
      </c>
    </row>
    <row r="44" spans="1:52">
      <c r="A44" s="2">
        <v>44241</v>
      </c>
      <c r="B44">
        <v>2977.913267428527</v>
      </c>
      <c r="C44">
        <v>-0.05086953066201116</v>
      </c>
    </row>
    <row r="45" spans="1:52">
      <c r="A45" s="2">
        <v>44242</v>
      </c>
      <c r="B45">
        <v>2872.567514284758</v>
      </c>
      <c r="C45">
        <v>-0.03537569555702214</v>
      </c>
    </row>
    <row r="46" spans="1:52">
      <c r="A46" s="2">
        <v>44243</v>
      </c>
      <c r="B46">
        <v>2868.08375953874</v>
      </c>
      <c r="C46">
        <v>-0.001560887506984909</v>
      </c>
    </row>
    <row r="47" spans="1:52">
      <c r="A47" s="2">
        <v>44244</v>
      </c>
      <c r="B47">
        <v>2852.353026425048</v>
      </c>
      <c r="C47">
        <v>-0.00548475373544266</v>
      </c>
    </row>
    <row r="48" spans="1:52">
      <c r="A48" s="2">
        <v>44245</v>
      </c>
      <c r="B48">
        <v>3027.455770866104</v>
      </c>
      <c r="C48">
        <v>0.0613888753667069</v>
      </c>
    </row>
    <row r="49" spans="1:3">
      <c r="A49" s="2">
        <v>44246</v>
      </c>
      <c r="B49">
        <v>3258.451441035414</v>
      </c>
      <c r="C49">
        <v>0.07630026254792344</v>
      </c>
    </row>
    <row r="50" spans="1:3">
      <c r="A50" s="2">
        <v>44247</v>
      </c>
      <c r="B50">
        <v>3950.837415995693</v>
      </c>
      <c r="C50">
        <v>0.212489272125002</v>
      </c>
    </row>
    <row r="51" spans="1:3">
      <c r="A51" s="2">
        <v>44248</v>
      </c>
      <c r="B51">
        <v>3741.206862394743</v>
      </c>
      <c r="C51">
        <v>-0.05305977734042455</v>
      </c>
    </row>
    <row r="52" spans="1:3">
      <c r="A52" s="2">
        <v>44249</v>
      </c>
      <c r="B52">
        <v>3974.374586989156</v>
      </c>
      <c r="C52">
        <v>0.06232419996288652</v>
      </c>
    </row>
    <row r="53" spans="1:3">
      <c r="A53" s="2">
        <v>44250</v>
      </c>
      <c r="B53">
        <v>3810.378005912413</v>
      </c>
      <c r="C53">
        <v>-0.04126349378682537</v>
      </c>
    </row>
    <row r="54" spans="1:3">
      <c r="A54" s="2">
        <v>44251</v>
      </c>
      <c r="B54">
        <v>3433.95609135874</v>
      </c>
      <c r="C54">
        <v>-0.09878860154283753</v>
      </c>
    </row>
    <row r="55" spans="1:3">
      <c r="A55" s="2">
        <v>44252</v>
      </c>
      <c r="B55">
        <v>3771.743975459649</v>
      </c>
      <c r="C55">
        <v>0.09836697823566354</v>
      </c>
    </row>
    <row r="56" spans="1:3">
      <c r="A56" s="2">
        <v>44253</v>
      </c>
      <c r="B56">
        <v>3609.611586073</v>
      </c>
      <c r="C56">
        <v>-0.04298605378348652</v>
      </c>
    </row>
    <row r="57" spans="1:3">
      <c r="A57" s="2">
        <v>44254</v>
      </c>
      <c r="B57">
        <v>3585.036820262168</v>
      </c>
      <c r="C57">
        <v>-0.006808146867006148</v>
      </c>
    </row>
    <row r="58" spans="1:3">
      <c r="A58" s="2">
        <v>44255</v>
      </c>
      <c r="B58">
        <v>3660.857436926105</v>
      </c>
      <c r="C58">
        <v>0.02114918771138119</v>
      </c>
    </row>
    <row r="59" spans="1:3">
      <c r="A59" s="2">
        <v>44256</v>
      </c>
      <c r="B59">
        <v>3678.418707203665</v>
      </c>
      <c r="C59">
        <v>0.004797037464618015</v>
      </c>
    </row>
    <row r="60" spans="1:3">
      <c r="A60" s="2">
        <v>44257</v>
      </c>
      <c r="B60">
        <v>4034.377268815109</v>
      </c>
      <c r="C60">
        <v>0.09676945175228413</v>
      </c>
    </row>
    <row r="61" spans="1:3">
      <c r="A61" s="2">
        <v>44258</v>
      </c>
      <c r="B61">
        <v>3941.468900900119</v>
      </c>
      <c r="C61">
        <v>-0.02302917196989773</v>
      </c>
    </row>
    <row r="62" spans="1:3">
      <c r="A62" s="2">
        <v>44259</v>
      </c>
      <c r="B62">
        <v>4026.02560497849</v>
      </c>
      <c r="C62">
        <v>0.02145309431695885</v>
      </c>
    </row>
    <row r="63" spans="1:3">
      <c r="A63" s="2">
        <v>44260</v>
      </c>
      <c r="B63">
        <v>3826.176703262203</v>
      </c>
      <c r="C63">
        <v>-0.04963925253459844</v>
      </c>
    </row>
    <row r="64" spans="1:3">
      <c r="A64" s="2">
        <v>44261</v>
      </c>
      <c r="B64">
        <v>3799.574271464555</v>
      </c>
      <c r="C64">
        <v>-0.006952745223441248</v>
      </c>
    </row>
    <row r="65" spans="1:3">
      <c r="A65" s="2">
        <v>44262</v>
      </c>
      <c r="B65">
        <v>3872.886351169793</v>
      </c>
      <c r="C65">
        <v>0.01929481422585266</v>
      </c>
    </row>
    <row r="66" spans="1:3">
      <c r="A66" s="2">
        <v>44263</v>
      </c>
      <c r="B66">
        <v>4083.583121036323</v>
      </c>
      <c r="C66">
        <v>0.05440303452304751</v>
      </c>
    </row>
    <row r="67" spans="1:3">
      <c r="A67" s="2">
        <v>44264</v>
      </c>
      <c r="B67">
        <v>4147.923700424426</v>
      </c>
      <c r="C67">
        <v>0.01575591275628918</v>
      </c>
    </row>
    <row r="68" spans="1:3">
      <c r="A68" s="2">
        <v>44265</v>
      </c>
      <c r="B68">
        <v>4591.753631456919</v>
      </c>
      <c r="C68">
        <v>0.1070005050929648</v>
      </c>
    </row>
    <row r="69" spans="1:3">
      <c r="A69" s="2">
        <v>44266</v>
      </c>
      <c r="B69">
        <v>4384.756094406387</v>
      </c>
      <c r="C69">
        <v>-0.04508027948896143</v>
      </c>
    </row>
    <row r="70" spans="1:3">
      <c r="A70" s="2">
        <v>44267</v>
      </c>
      <c r="B70">
        <v>4682.05634416771</v>
      </c>
      <c r="C70">
        <v>0.06780314420238498</v>
      </c>
    </row>
    <row r="71" spans="1:3">
      <c r="A71" s="2">
        <v>44268</v>
      </c>
      <c r="B71">
        <v>4457.117949548419</v>
      </c>
      <c r="C71">
        <v>-0.04804265008461273</v>
      </c>
    </row>
    <row r="72" spans="1:3">
      <c r="A72" s="2">
        <v>44269</v>
      </c>
      <c r="B72">
        <v>4738.72660819799</v>
      </c>
      <c r="C72">
        <v>0.06318178290033849</v>
      </c>
    </row>
    <row r="73" spans="1:3">
      <c r="A73" s="2">
        <v>44270</v>
      </c>
      <c r="B73">
        <v>4539.149320086955</v>
      </c>
      <c r="C73">
        <v>-0.04211622754639732</v>
      </c>
    </row>
    <row r="74" spans="1:3">
      <c r="A74" s="2">
        <v>44271</v>
      </c>
      <c r="B74">
        <v>4389.5792217272</v>
      </c>
      <c r="C74">
        <v>-0.03295112978501669</v>
      </c>
    </row>
    <row r="75" spans="1:3">
      <c r="A75" s="2">
        <v>44272</v>
      </c>
      <c r="B75">
        <v>4439.641902378841</v>
      </c>
      <c r="C75">
        <v>0.01140489284345181</v>
      </c>
    </row>
    <row r="76" spans="1:3">
      <c r="A76" s="2">
        <v>44273</v>
      </c>
      <c r="B76">
        <v>4670.532649154457</v>
      </c>
      <c r="C76">
        <v>0.05200661491457237</v>
      </c>
    </row>
    <row r="77" spans="1:3">
      <c r="A77" s="2">
        <v>44274</v>
      </c>
      <c r="B77">
        <v>4533.320007773912</v>
      </c>
      <c r="C77">
        <v>-0.02937837109550789</v>
      </c>
    </row>
    <row r="78" spans="1:3">
      <c r="A78" s="2">
        <v>44275</v>
      </c>
      <c r="B78">
        <v>4720.740319389351</v>
      </c>
      <c r="C78">
        <v>0.04134283732320765</v>
      </c>
    </row>
    <row r="79" spans="1:3">
      <c r="A79" s="2">
        <v>44276</v>
      </c>
      <c r="B79">
        <v>4610.576221035478</v>
      </c>
      <c r="C79">
        <v>-0.02333619112692986</v>
      </c>
    </row>
    <row r="80" spans="1:3">
      <c r="A80" s="2">
        <v>44277</v>
      </c>
      <c r="B80">
        <v>4552.31367531338</v>
      </c>
      <c r="C80">
        <v>-0.01263671674188538</v>
      </c>
    </row>
    <row r="81" spans="1:3">
      <c r="A81" s="2">
        <v>44278</v>
      </c>
      <c r="B81">
        <v>4336.079526393642</v>
      </c>
      <c r="C81">
        <v>-0.04749983510414701</v>
      </c>
    </row>
    <row r="82" spans="1:3">
      <c r="A82" s="2">
        <v>44279</v>
      </c>
      <c r="B82">
        <v>4223.902784743032</v>
      </c>
      <c r="C82">
        <v>-0.02587054526278665</v>
      </c>
    </row>
    <row r="83" spans="1:3">
      <c r="A83" s="2">
        <v>44280</v>
      </c>
      <c r="B83">
        <v>3965.167127603674</v>
      </c>
      <c r="C83">
        <v>-0.06125511649414039</v>
      </c>
    </row>
    <row r="84" spans="1:3">
      <c r="A84" s="2">
        <v>44281</v>
      </c>
      <c r="B84">
        <v>3896.763236309676</v>
      </c>
      <c r="C84">
        <v>-0.01725120003588276</v>
      </c>
    </row>
    <row r="85" spans="1:3">
      <c r="A85" s="2">
        <v>44282</v>
      </c>
      <c r="B85">
        <v>4253.007813124877</v>
      </c>
      <c r="C85">
        <v>0.09142063687517532</v>
      </c>
    </row>
    <row r="86" spans="1:3">
      <c r="A86" s="2">
        <v>44283</v>
      </c>
      <c r="B86">
        <v>4303.909875207283</v>
      </c>
      <c r="C86">
        <v>0.01196848543878093</v>
      </c>
    </row>
    <row r="87" spans="1:3">
      <c r="A87" s="2">
        <v>44284</v>
      </c>
      <c r="B87">
        <v>4332.354107444871</v>
      </c>
      <c r="C87">
        <v>0.006608928407502601</v>
      </c>
    </row>
    <row r="88" spans="1:3">
      <c r="A88" s="2">
        <v>44285</v>
      </c>
      <c r="B88">
        <v>4559.845600277145</v>
      </c>
      <c r="C88">
        <v>0.05250990274348633</v>
      </c>
    </row>
    <row r="89" spans="1:3">
      <c r="A89" s="2">
        <v>44286</v>
      </c>
      <c r="B89">
        <v>4624.572716760501</v>
      </c>
      <c r="C89">
        <v>0.01419502372611525</v>
      </c>
    </row>
    <row r="90" spans="1:3">
      <c r="A90" s="2">
        <v>44287</v>
      </c>
      <c r="B90">
        <v>4660.024438849665</v>
      </c>
      <c r="C90">
        <v>0.007665945431170051</v>
      </c>
    </row>
    <row r="91" spans="1:3">
      <c r="A91" s="2">
        <v>44288</v>
      </c>
      <c r="B91">
        <v>4748.68512675694</v>
      </c>
      <c r="C91">
        <v>0.01902579891387024</v>
      </c>
    </row>
    <row r="92" spans="1:3">
      <c r="A92" s="2">
        <v>44289</v>
      </c>
      <c r="B92">
        <v>4966.688446242868</v>
      </c>
      <c r="C92">
        <v>0.04590814376332641</v>
      </c>
    </row>
    <row r="93" spans="1:3">
      <c r="A93" s="2">
        <v>44290</v>
      </c>
      <c r="B93">
        <v>4857.811803722667</v>
      </c>
      <c r="C93">
        <v>-0.02192137551985218</v>
      </c>
    </row>
    <row r="94" spans="1:3">
      <c r="A94" s="2">
        <v>44291</v>
      </c>
      <c r="B94">
        <v>5049.0737323585</v>
      </c>
      <c r="C94">
        <v>0.03937203341003537</v>
      </c>
    </row>
    <row r="95" spans="1:3">
      <c r="A95" s="2">
        <v>44292</v>
      </c>
      <c r="B95">
        <v>5125.46583975159</v>
      </c>
      <c r="C95">
        <v>0.01512992509962952</v>
      </c>
    </row>
    <row r="96" spans="1:3">
      <c r="A96" s="2">
        <v>44293</v>
      </c>
      <c r="B96">
        <v>5266.181711509984</v>
      </c>
      <c r="C96">
        <v>0.02745425999468054</v>
      </c>
    </row>
    <row r="97" spans="1:3">
      <c r="A97" s="2">
        <v>44294</v>
      </c>
      <c r="B97">
        <v>4976.766483356082</v>
      </c>
      <c r="C97">
        <v>-0.05495731898528</v>
      </c>
    </row>
    <row r="98" spans="1:3">
      <c r="A98" s="2">
        <v>44295</v>
      </c>
      <c r="B98">
        <v>5183.875580485738</v>
      </c>
      <c r="C98">
        <v>0.04161519288122029</v>
      </c>
    </row>
    <row r="99" spans="1:3">
      <c r="A99" s="2">
        <v>44296</v>
      </c>
      <c r="B99">
        <v>5206.788015700485</v>
      </c>
      <c r="C99">
        <v>0.004419943121512837</v>
      </c>
    </row>
    <row r="100" spans="1:3">
      <c r="A100" s="2">
        <v>44297</v>
      </c>
      <c r="B100">
        <v>5274.127577141597</v>
      </c>
      <c r="C100">
        <v>0.0129330330403421</v>
      </c>
    </row>
    <row r="101" spans="1:3">
      <c r="A101" s="2">
        <v>44298</v>
      </c>
      <c r="B101">
        <v>5427.049670693827</v>
      </c>
      <c r="C101">
        <v>0.02899476573433746</v>
      </c>
    </row>
    <row r="102" spans="1:3">
      <c r="A102" s="2">
        <v>44299</v>
      </c>
      <c r="B102">
        <v>5704.415856512188</v>
      </c>
      <c r="C102">
        <v>0.05110809788901394</v>
      </c>
    </row>
    <row r="103" spans="1:3">
      <c r="A103" s="2">
        <v>44300</v>
      </c>
      <c r="B103">
        <v>5830.216983960391</v>
      </c>
      <c r="C103">
        <v>0.02205328829674791</v>
      </c>
    </row>
    <row r="104" spans="1:3">
      <c r="A104" s="2">
        <v>44301</v>
      </c>
      <c r="B104">
        <v>6022.82011045644</v>
      </c>
      <c r="C104">
        <v>0.03303532733445813</v>
      </c>
    </row>
    <row r="105" spans="1:3">
      <c r="A105" s="2">
        <v>44302</v>
      </c>
      <c r="B105">
        <v>6204.370110754384</v>
      </c>
      <c r="C105">
        <v>0.03014368634101294</v>
      </c>
    </row>
    <row r="106" spans="1:3">
      <c r="A106" s="2">
        <v>44303</v>
      </c>
      <c r="B106">
        <v>5930.089013997161</v>
      </c>
      <c r="C106">
        <v>-0.04420772646715521</v>
      </c>
    </row>
    <row r="107" spans="1:3">
      <c r="A107" s="2">
        <v>44304</v>
      </c>
      <c r="B107">
        <v>5798.684614124065</v>
      </c>
      <c r="C107">
        <v>-0.02215892536569586</v>
      </c>
    </row>
    <row r="108" spans="1:3">
      <c r="A108" s="2">
        <v>44305</v>
      </c>
      <c r="B108">
        <v>5534.781402037234</v>
      </c>
      <c r="C108">
        <v>-0.04551087524988551</v>
      </c>
    </row>
    <row r="109" spans="1:3">
      <c r="A109" s="2">
        <v>44306</v>
      </c>
      <c r="B109">
        <v>5293.458348404024</v>
      </c>
      <c r="C109">
        <v>-0.04360118965933946</v>
      </c>
    </row>
    <row r="110" spans="1:3">
      <c r="A110" s="2">
        <v>44307</v>
      </c>
      <c r="B110">
        <v>5564.267484557487</v>
      </c>
      <c r="C110">
        <v>0.05115920789952222</v>
      </c>
    </row>
    <row r="111" spans="1:3">
      <c r="A111" s="2">
        <v>44308</v>
      </c>
      <c r="B111">
        <v>5461.157949940701</v>
      </c>
      <c r="C111">
        <v>-0.01853065743207816</v>
      </c>
    </row>
    <row r="112" spans="1:3">
      <c r="A112" s="2">
        <v>44309</v>
      </c>
      <c r="B112">
        <v>5522.615332872961</v>
      </c>
      <c r="C112">
        <v>0.01125354430243619</v>
      </c>
    </row>
    <row r="113" spans="1:3">
      <c r="A113" s="2">
        <v>44310</v>
      </c>
      <c r="B113">
        <v>5407.727048695718</v>
      </c>
      <c r="C113">
        <v>-0.02080323854775457</v>
      </c>
    </row>
    <row r="114" spans="1:3">
      <c r="A114" s="2">
        <v>44311</v>
      </c>
      <c r="B114">
        <v>5240.205831162613</v>
      </c>
      <c r="C114">
        <v>-0.03097812001689482</v>
      </c>
    </row>
    <row r="115" spans="1:3">
      <c r="A115" s="2">
        <v>44312</v>
      </c>
      <c r="B115">
        <v>5481.297928934683</v>
      </c>
      <c r="C115">
        <v>0.04600813508857526</v>
      </c>
    </row>
    <row r="116" spans="1:3">
      <c r="A116" s="2">
        <v>44313</v>
      </c>
      <c r="B116">
        <v>6048.869509418008</v>
      </c>
      <c r="C116">
        <v>0.1035469313731747</v>
      </c>
    </row>
    <row r="117" spans="1:3">
      <c r="A117" s="2">
        <v>44314</v>
      </c>
      <c r="B117">
        <v>6578.613297555876</v>
      </c>
      <c r="C117">
        <v>0.08757732123549111</v>
      </c>
    </row>
    <row r="118" spans="1:3">
      <c r="A118" s="2">
        <v>44315</v>
      </c>
      <c r="B118">
        <v>6659.361542568803</v>
      </c>
      <c r="C118">
        <v>0.01227435651871001</v>
      </c>
    </row>
    <row r="119" spans="1:3">
      <c r="A119" s="2">
        <v>44316</v>
      </c>
      <c r="B119">
        <v>6740.349741989957</v>
      </c>
      <c r="C119">
        <v>0.01216155616472392</v>
      </c>
    </row>
    <row r="120" spans="1:3">
      <c r="A120" s="2">
        <v>44317</v>
      </c>
      <c r="B120">
        <v>6941.077721211655</v>
      </c>
      <c r="C120">
        <v>0.02978005398907357</v>
      </c>
    </row>
    <row r="121" spans="1:3">
      <c r="A121" s="2">
        <v>44318</v>
      </c>
      <c r="B121">
        <v>7170.796208671043</v>
      </c>
      <c r="C121">
        <v>0.03309550716560583</v>
      </c>
    </row>
    <row r="122" spans="1:3">
      <c r="A122" s="2">
        <v>44319</v>
      </c>
      <c r="B122">
        <v>7082.806164527204</v>
      </c>
      <c r="C122">
        <v>-0.01227061006662555</v>
      </c>
    </row>
    <row r="123" spans="1:3">
      <c r="A123" s="2">
        <v>44320</v>
      </c>
      <c r="B123">
        <v>7452.347575599296</v>
      </c>
      <c r="C123">
        <v>0.05217443517272358</v>
      </c>
    </row>
    <row r="124" spans="1:3">
      <c r="A124" s="2">
        <v>44321</v>
      </c>
      <c r="B124">
        <v>7040.840843194919</v>
      </c>
      <c r="C124">
        <v>-0.05521840309109372</v>
      </c>
    </row>
    <row r="125" spans="1:3">
      <c r="A125" s="2">
        <v>44322</v>
      </c>
      <c r="B125">
        <v>7621.467193595402</v>
      </c>
      <c r="C125">
        <v>0.08246548435499257</v>
      </c>
    </row>
    <row r="126" spans="1:3">
      <c r="A126" s="2">
        <v>44323</v>
      </c>
      <c r="B126">
        <v>7609.071644826816</v>
      </c>
      <c r="C126">
        <v>-0.001626399281624225</v>
      </c>
    </row>
    <row r="127" spans="1:3">
      <c r="A127" s="2">
        <v>44324</v>
      </c>
      <c r="B127">
        <v>7541.857857776949</v>
      </c>
      <c r="C127">
        <v>-0.008833375500618801</v>
      </c>
    </row>
    <row r="128" spans="1:3">
      <c r="A128" s="2">
        <v>44325</v>
      </c>
      <c r="B128">
        <v>7798.379973106117</v>
      </c>
      <c r="C128">
        <v>0.03401311986603539</v>
      </c>
    </row>
    <row r="129" spans="1:3">
      <c r="A129" s="2">
        <v>44326</v>
      </c>
      <c r="B129">
        <v>8016.428974595307</v>
      </c>
      <c r="C129">
        <v>0.02796080753197017</v>
      </c>
    </row>
    <row r="130" spans="1:3">
      <c r="A130" s="2">
        <v>44327</v>
      </c>
      <c r="B130">
        <v>7520.565542187432</v>
      </c>
      <c r="C130">
        <v>-0.06185590042390521</v>
      </c>
    </row>
    <row r="131" spans="1:3">
      <c r="A131" s="2">
        <v>44328</v>
      </c>
      <c r="B131">
        <v>7977.913838947136</v>
      </c>
      <c r="C131">
        <v>0.06081301920635607</v>
      </c>
    </row>
    <row r="132" spans="1:3">
      <c r="A132" s="2">
        <v>44329</v>
      </c>
      <c r="B132">
        <v>7723.183162115492</v>
      </c>
      <c r="C132">
        <v>-0.03192948457127764</v>
      </c>
    </row>
    <row r="133" spans="1:3">
      <c r="A133" s="2">
        <v>44330</v>
      </c>
      <c r="B133">
        <v>7593.505575809165</v>
      </c>
      <c r="C133">
        <v>-0.01679069155609747</v>
      </c>
    </row>
    <row r="134" spans="1:3">
      <c r="A134" s="2">
        <v>44331</v>
      </c>
      <c r="B134">
        <v>8540.568038401669</v>
      </c>
      <c r="C134">
        <v>0.1247200588894788</v>
      </c>
    </row>
    <row r="135" spans="1:3">
      <c r="A135" s="2">
        <v>44332</v>
      </c>
      <c r="B135">
        <v>8220.221916754203</v>
      </c>
      <c r="C135">
        <v>-0.03750876056569863</v>
      </c>
    </row>
    <row r="136" spans="1:3">
      <c r="A136" s="2">
        <v>44333</v>
      </c>
      <c r="B136">
        <v>8294.271994589744</v>
      </c>
      <c r="C136">
        <v>0.009008282085987807</v>
      </c>
    </row>
    <row r="137" spans="1:3">
      <c r="A137" s="2">
        <v>44334</v>
      </c>
      <c r="B137">
        <v>7914.968836697733</v>
      </c>
      <c r="C137">
        <v>-0.04573073539659966</v>
      </c>
    </row>
    <row r="138" spans="1:3">
      <c r="A138" s="2">
        <v>44335</v>
      </c>
      <c r="B138">
        <v>8830.022606022498</v>
      </c>
      <c r="C138">
        <v>0.1156105334340825</v>
      </c>
    </row>
    <row r="139" spans="1:3">
      <c r="A139" s="2">
        <v>44336</v>
      </c>
      <c r="B139">
        <v>6248.927016866382</v>
      </c>
      <c r="C139">
        <v>-0.2923090578947878</v>
      </c>
    </row>
    <row r="140" spans="1:3">
      <c r="A140" s="2">
        <v>44337</v>
      </c>
      <c r="B140">
        <v>6903.431168824059</v>
      </c>
      <c r="C140">
        <v>0.1047386455612482</v>
      </c>
    </row>
    <row r="141" spans="1:3">
      <c r="A141" s="2">
        <v>44338</v>
      </c>
      <c r="B141">
        <v>5790.913257016133</v>
      </c>
      <c r="C141">
        <v>-0.1611543426161854</v>
      </c>
    </row>
    <row r="142" spans="1:3">
      <c r="A142" s="2">
        <v>44339</v>
      </c>
      <c r="B142">
        <v>5233.23536270654</v>
      </c>
      <c r="C142">
        <v>-0.09630223585786291</v>
      </c>
    </row>
    <row r="143" spans="1:3">
      <c r="A143" s="2">
        <v>44340</v>
      </c>
      <c r="B143">
        <v>4546.069134431474</v>
      </c>
      <c r="C143">
        <v>-0.1313081068686496</v>
      </c>
    </row>
    <row r="144" spans="1:3">
      <c r="A144" s="2">
        <v>44341</v>
      </c>
      <c r="B144">
        <v>5910.751052159124</v>
      </c>
      <c r="C144">
        <v>0.3001894334143944</v>
      </c>
    </row>
    <row r="145" spans="1:3">
      <c r="A145" s="2">
        <v>44342</v>
      </c>
      <c r="B145">
        <v>6071.403900354067</v>
      </c>
      <c r="C145">
        <v>0.02717976899674346</v>
      </c>
    </row>
    <row r="146" spans="1:3">
      <c r="A146" s="2">
        <v>44343</v>
      </c>
      <c r="B146">
        <v>6817.976180358862</v>
      </c>
      <c r="C146">
        <v>0.122965345784565</v>
      </c>
    </row>
    <row r="147" spans="1:3">
      <c r="A147" s="2">
        <v>44344</v>
      </c>
      <c r="B147">
        <v>6436.364335240122</v>
      </c>
      <c r="C147">
        <v>-0.05597142539425148</v>
      </c>
    </row>
    <row r="148" spans="1:3">
      <c r="A148" s="2">
        <v>44345</v>
      </c>
      <c r="B148">
        <v>5729.821173369234</v>
      </c>
      <c r="C148">
        <v>-0.1097736431734374</v>
      </c>
    </row>
    <row r="149" spans="1:3">
      <c r="A149" s="2">
        <v>44346</v>
      </c>
      <c r="B149">
        <v>5359.454881043101</v>
      </c>
      <c r="C149">
        <v>-0.06463836847954396</v>
      </c>
    </row>
    <row r="150" spans="1:3">
      <c r="A150" s="2">
        <v>44347</v>
      </c>
      <c r="B150">
        <v>5737.736495421261</v>
      </c>
      <c r="C150">
        <v>0.07058210634745299</v>
      </c>
    </row>
    <row r="151" spans="1:3">
      <c r="A151" s="2">
        <v>44348</v>
      </c>
      <c r="B151">
        <v>6378.762350704982</v>
      </c>
      <c r="C151">
        <v>0.1117210342083961</v>
      </c>
    </row>
    <row r="152" spans="1:3">
      <c r="A152" s="2">
        <v>44349</v>
      </c>
      <c r="B152">
        <v>6239.869671045321</v>
      </c>
      <c r="C152">
        <v>-0.02177423644640253</v>
      </c>
    </row>
    <row r="153" spans="1:3">
      <c r="A153" s="2">
        <v>44350</v>
      </c>
      <c r="B153">
        <v>6547.299984648545</v>
      </c>
      <c r="C153">
        <v>0.04926870749076429</v>
      </c>
    </row>
    <row r="154" spans="1:3">
      <c r="A154" s="2">
        <v>44351</v>
      </c>
      <c r="B154">
        <v>6921.924367552958</v>
      </c>
      <c r="C154">
        <v>0.057218148516609</v>
      </c>
    </row>
    <row r="155" spans="1:3">
      <c r="A155" s="2">
        <v>44352</v>
      </c>
      <c r="B155">
        <v>6389.967545141841</v>
      </c>
      <c r="C155">
        <v>-0.07685100185501947</v>
      </c>
    </row>
    <row r="156" spans="1:3">
      <c r="A156" s="2">
        <v>44353</v>
      </c>
      <c r="B156">
        <v>6158.312741482075</v>
      </c>
      <c r="C156">
        <v>-0.03625289205668791</v>
      </c>
    </row>
    <row r="157" spans="1:3">
      <c r="A157" s="2">
        <v>44354</v>
      </c>
      <c r="B157">
        <v>6321.202965325315</v>
      </c>
      <c r="C157">
        <v>0.02645046308642618</v>
      </c>
    </row>
    <row r="158" spans="1:3">
      <c r="A158" s="2">
        <v>44355</v>
      </c>
      <c r="B158">
        <v>5852.66777646537</v>
      </c>
      <c r="C158">
        <v>-0.07412120626881846</v>
      </c>
    </row>
    <row r="159" spans="1:3">
      <c r="A159" s="2">
        <v>44356</v>
      </c>
      <c r="B159">
        <v>5821.409454089237</v>
      </c>
      <c r="C159">
        <v>-0.005340867373649361</v>
      </c>
    </row>
    <row r="160" spans="1:3">
      <c r="A160" s="2">
        <v>44357</v>
      </c>
      <c r="B160">
        <v>6074.968395604925</v>
      </c>
      <c r="C160">
        <v>0.04355628022996649</v>
      </c>
    </row>
    <row r="161" spans="1:3">
      <c r="A161" s="2">
        <v>44358</v>
      </c>
      <c r="B161">
        <v>5770.277032843334</v>
      </c>
      <c r="C161">
        <v>-0.05015521775916176</v>
      </c>
    </row>
    <row r="162" spans="1:3">
      <c r="A162" s="2">
        <v>44359</v>
      </c>
      <c r="B162">
        <v>5367.351862822556</v>
      </c>
      <c r="C162">
        <v>-0.06982769938555888</v>
      </c>
    </row>
    <row r="163" spans="1:3">
      <c r="A163" s="2">
        <v>44360</v>
      </c>
      <c r="B163">
        <v>5421.991747134372</v>
      </c>
      <c r="C163">
        <v>0.0101800451523002</v>
      </c>
    </row>
    <row r="164" spans="1:3">
      <c r="A164" s="2">
        <v>44361</v>
      </c>
      <c r="B164">
        <v>5805.983207232676</v>
      </c>
      <c r="C164">
        <v>0.07082110744658587</v>
      </c>
    </row>
    <row r="165" spans="1:3">
      <c r="A165" s="2">
        <v>44362</v>
      </c>
      <c r="B165">
        <v>6055.393528274655</v>
      </c>
      <c r="C165">
        <v>0.04295746510793919</v>
      </c>
    </row>
    <row r="166" spans="1:3">
      <c r="A166" s="2">
        <v>44363</v>
      </c>
      <c r="B166">
        <v>6001.927274184138</v>
      </c>
      <c r="C166">
        <v>-0.008829525916171366</v>
      </c>
    </row>
    <row r="167" spans="1:3">
      <c r="A167" s="2">
        <v>44364</v>
      </c>
      <c r="B167">
        <v>5650.843469542013</v>
      </c>
      <c r="C167">
        <v>-0.05849517806592364</v>
      </c>
    </row>
    <row r="168" spans="1:3">
      <c r="A168" s="2">
        <v>44365</v>
      </c>
      <c r="B168">
        <v>5694.259082457233</v>
      </c>
      <c r="C168">
        <v>0.007683032302917336</v>
      </c>
    </row>
    <row r="169" spans="1:3">
      <c r="A169" s="2">
        <v>44366</v>
      </c>
      <c r="B169">
        <v>5317.014028322189</v>
      </c>
      <c r="C169">
        <v>-0.06625006847638071</v>
      </c>
    </row>
    <row r="170" spans="1:3">
      <c r="A170" s="2">
        <v>44367</v>
      </c>
      <c r="B170">
        <v>5199.369112038444</v>
      </c>
      <c r="C170">
        <v>-0.02212612486201559</v>
      </c>
    </row>
    <row r="171" spans="1:3">
      <c r="A171" s="2">
        <v>44368</v>
      </c>
      <c r="B171">
        <v>5330.803968130419</v>
      </c>
      <c r="C171">
        <v>0.02527900082870738</v>
      </c>
    </row>
    <row r="172" spans="1:3">
      <c r="A172" s="2">
        <v>44369</v>
      </c>
      <c r="B172">
        <v>4302.782099048421</v>
      </c>
      <c r="C172">
        <v>-0.1928455586114037</v>
      </c>
    </row>
    <row r="173" spans="1:3">
      <c r="A173" s="2">
        <v>44370</v>
      </c>
      <c r="B173">
        <v>4170.559441988741</v>
      </c>
      <c r="C173">
        <v>-0.0307295731031606</v>
      </c>
    </row>
    <row r="174" spans="1:3">
      <c r="A174" s="2">
        <v>44371</v>
      </c>
      <c r="B174">
        <v>4525.779080360378</v>
      </c>
      <c r="C174">
        <v>0.08517313883488242</v>
      </c>
    </row>
    <row r="175" spans="1:3">
      <c r="A175" s="2">
        <v>44372</v>
      </c>
      <c r="B175">
        <v>4672.043318957972</v>
      </c>
      <c r="C175">
        <v>0.03231802436674558</v>
      </c>
    </row>
    <row r="176" spans="1:3">
      <c r="A176" s="2">
        <v>44373</v>
      </c>
      <c r="B176">
        <v>4237.382138017078</v>
      </c>
      <c r="C176">
        <v>-0.09303449289032684</v>
      </c>
    </row>
    <row r="177" spans="1:3">
      <c r="A177" s="2">
        <v>44374</v>
      </c>
      <c r="B177">
        <v>4196.130135369949</v>
      </c>
      <c r="C177">
        <v>-0.009735256652219859</v>
      </c>
    </row>
    <row r="178" spans="1:3">
      <c r="A178" s="2">
        <v>44375</v>
      </c>
      <c r="B178">
        <v>4496.161312014158</v>
      </c>
      <c r="C178">
        <v>0.07150187600598734</v>
      </c>
    </row>
    <row r="179" spans="1:3">
      <c r="A179" s="2">
        <v>44376</v>
      </c>
      <c r="B179">
        <v>4644.607739000528</v>
      </c>
      <c r="C179">
        <v>0.03301625913414341</v>
      </c>
    </row>
    <row r="180" spans="1:3">
      <c r="A180" s="2">
        <v>44377</v>
      </c>
      <c r="B180">
        <v>4852.581815892079</v>
      </c>
      <c r="C180">
        <v>0.04477753312625388</v>
      </c>
    </row>
    <row r="181" spans="1:3">
      <c r="A181" s="2">
        <v>44378</v>
      </c>
      <c r="B181">
        <v>4911.519362330311</v>
      </c>
      <c r="C181">
        <v>0.0121456059216174</v>
      </c>
    </row>
    <row r="182" spans="1:3">
      <c r="A182" s="2">
        <v>44379</v>
      </c>
      <c r="B182">
        <v>4615.395166982002</v>
      </c>
      <c r="C182">
        <v>-0.06029176991940244</v>
      </c>
    </row>
    <row r="183" spans="1:3">
      <c r="A183" s="2">
        <v>44380</v>
      </c>
      <c r="B183">
        <v>4660.770909473209</v>
      </c>
      <c r="C183">
        <v>0.009831388396776886</v>
      </c>
    </row>
    <row r="184" spans="1:3">
      <c r="A184" s="2">
        <v>44381</v>
      </c>
      <c r="B184">
        <v>4810.331503438491</v>
      </c>
      <c r="C184">
        <v>0.03208923949926268</v>
      </c>
    </row>
    <row r="185" spans="1:3">
      <c r="A185" s="2">
        <v>44382</v>
      </c>
      <c r="B185">
        <v>5041.922824903539</v>
      </c>
      <c r="C185">
        <v>0.04814456577462534</v>
      </c>
    </row>
    <row r="186" spans="1:3">
      <c r="A186" s="2">
        <v>44383</v>
      </c>
      <c r="B186">
        <v>4955.964374263626</v>
      </c>
      <c r="C186">
        <v>-0.0170487438275212</v>
      </c>
    </row>
    <row r="187" spans="1:3">
      <c r="A187" s="2">
        <v>44384</v>
      </c>
      <c r="B187">
        <v>5201.312967545159</v>
      </c>
      <c r="C187">
        <v>0.04950572174320511</v>
      </c>
    </row>
    <row r="188" spans="1:3">
      <c r="A188" s="2">
        <v>44385</v>
      </c>
      <c r="B188">
        <v>5234.727814457455</v>
      </c>
      <c r="C188">
        <v>0.006424310000339384</v>
      </c>
    </row>
    <row r="189" spans="1:3">
      <c r="A189" s="2">
        <v>44386</v>
      </c>
      <c r="B189">
        <v>4866.597136497824</v>
      </c>
      <c r="C189">
        <v>-0.07032470283228753</v>
      </c>
    </row>
    <row r="190" spans="1:3">
      <c r="A190" s="2">
        <v>44387</v>
      </c>
      <c r="B190">
        <v>4984.832577562782</v>
      </c>
      <c r="C190">
        <v>0.02429530075095632</v>
      </c>
    </row>
    <row r="191" spans="1:3">
      <c r="A191" s="2">
        <v>44388</v>
      </c>
      <c r="B191">
        <v>4884.363768372162</v>
      </c>
      <c r="C191">
        <v>-0.02015490141892429</v>
      </c>
    </row>
    <row r="192" spans="1:3">
      <c r="A192" s="2">
        <v>44389</v>
      </c>
      <c r="B192">
        <v>4956.197562624117</v>
      </c>
      <c r="C192">
        <v>0.01470688868775549</v>
      </c>
    </row>
    <row r="193" spans="1:3">
      <c r="A193" s="2">
        <v>44390</v>
      </c>
      <c r="B193">
        <v>4791.695636562371</v>
      </c>
      <c r="C193">
        <v>-0.03319115591805599</v>
      </c>
    </row>
    <row r="194" spans="1:3">
      <c r="A194" s="2">
        <v>44391</v>
      </c>
      <c r="B194">
        <v>4584.92404898967</v>
      </c>
      <c r="C194">
        <v>-0.04315207042679392</v>
      </c>
    </row>
    <row r="195" spans="1:3">
      <c r="A195" s="2">
        <v>44392</v>
      </c>
      <c r="B195">
        <v>4588.719792473704</v>
      </c>
      <c r="C195">
        <v>0.0008278748881063169</v>
      </c>
    </row>
    <row r="196" spans="1:3">
      <c r="A196" s="2">
        <v>44393</v>
      </c>
      <c r="B196">
        <v>4413.491412739136</v>
      </c>
      <c r="C196">
        <v>-0.03818676834919688</v>
      </c>
    </row>
    <row r="197" spans="1:3">
      <c r="A197" s="2">
        <v>44394</v>
      </c>
      <c r="B197">
        <v>4212.129730534735</v>
      </c>
      <c r="C197">
        <v>-0.04562412461553422</v>
      </c>
    </row>
    <row r="198" spans="1:3">
      <c r="A198" s="2">
        <v>44395</v>
      </c>
      <c r="B198">
        <v>4209.933237415229</v>
      </c>
      <c r="C198">
        <v>-0.0005214685349274051</v>
      </c>
    </row>
    <row r="199" spans="1:3">
      <c r="A199" s="2">
        <v>44396</v>
      </c>
      <c r="B199">
        <v>4233.870123201319</v>
      </c>
      <c r="C199">
        <v>0.005685811255474071</v>
      </c>
    </row>
    <row r="200" spans="1:3">
      <c r="A200" s="2">
        <v>44397</v>
      </c>
      <c r="B200">
        <v>3994.705909681802</v>
      </c>
      <c r="C200">
        <v>-0.05648832074675914</v>
      </c>
    </row>
    <row r="201" spans="1:3">
      <c r="A201" s="2">
        <v>44398</v>
      </c>
      <c r="B201">
        <v>3774.783594246347</v>
      </c>
      <c r="C201">
        <v>-0.05505344333419859</v>
      </c>
    </row>
    <row r="202" spans="1:3">
      <c r="A202" s="2">
        <v>44399</v>
      </c>
      <c r="B202">
        <v>4252.102383870531</v>
      </c>
      <c r="C202">
        <v>0.1264493123133545</v>
      </c>
    </row>
    <row r="203" spans="1:3">
      <c r="A203" s="2">
        <v>44400</v>
      </c>
      <c r="B203">
        <v>4394.354540780769</v>
      </c>
      <c r="C203">
        <v>0.03345454649677349</v>
      </c>
    </row>
    <row r="204" spans="1:3">
      <c r="A204" s="2">
        <v>44401</v>
      </c>
      <c r="B204">
        <v>4537.299730984078</v>
      </c>
      <c r="C204">
        <v>0.03252928021094803</v>
      </c>
    </row>
    <row r="205" spans="1:3">
      <c r="A205" s="2">
        <v>44402</v>
      </c>
      <c r="B205">
        <v>4601.502007503714</v>
      </c>
      <c r="C205">
        <v>0.01414988656826299</v>
      </c>
    </row>
    <row r="206" spans="1:3">
      <c r="A206" s="2">
        <v>44403</v>
      </c>
      <c r="B206">
        <v>4594.572349676138</v>
      </c>
      <c r="C206">
        <v>-0.001505955624114708</v>
      </c>
    </row>
    <row r="207" spans="1:3">
      <c r="A207" s="2">
        <v>44404</v>
      </c>
      <c r="B207">
        <v>4788.074391144275</v>
      </c>
      <c r="C207">
        <v>0.04211535410510536</v>
      </c>
    </row>
    <row r="208" spans="1:3">
      <c r="A208" s="2">
        <v>44405</v>
      </c>
      <c r="B208">
        <v>4872.338997187964</v>
      </c>
      <c r="C208">
        <v>0.01759885063597588</v>
      </c>
    </row>
    <row r="209" spans="1:3">
      <c r="A209" s="2">
        <v>44406</v>
      </c>
      <c r="B209">
        <v>4900.954853072572</v>
      </c>
      <c r="C209">
        <v>0.005873124981887301</v>
      </c>
    </row>
    <row r="210" spans="1:3">
      <c r="A210" s="2">
        <v>44407</v>
      </c>
      <c r="B210">
        <v>5051.869823981481</v>
      </c>
      <c r="C210">
        <v>0.03079297309060003</v>
      </c>
    </row>
    <row r="211" spans="1:3">
      <c r="A211" s="2">
        <v>44408</v>
      </c>
      <c r="B211">
        <v>5245.654075485947</v>
      </c>
      <c r="C211">
        <v>0.03835891625404964</v>
      </c>
    </row>
    <row r="212" spans="1:3">
      <c r="A212" s="2">
        <v>44409</v>
      </c>
      <c r="B212">
        <v>5499.449828565407</v>
      </c>
      <c r="C212">
        <v>0.04838209867202292</v>
      </c>
    </row>
    <row r="213" spans="1:3">
      <c r="A213" s="2">
        <v>44410</v>
      </c>
      <c r="B213">
        <v>5414.372007009149</v>
      </c>
      <c r="C213">
        <v>-0.01547024233485028</v>
      </c>
    </row>
    <row r="214" spans="1:3">
      <c r="A214" s="2">
        <v>44411</v>
      </c>
      <c r="B214">
        <v>5445.54465784771</v>
      </c>
      <c r="C214">
        <v>0.005757389924114342</v>
      </c>
    </row>
    <row r="215" spans="1:3">
      <c r="A215" s="2">
        <v>44412</v>
      </c>
      <c r="B215">
        <v>5363.401856815663</v>
      </c>
      <c r="C215">
        <v>-0.01508440499402919</v>
      </c>
    </row>
    <row r="216" spans="1:3">
      <c r="A216" s="2">
        <v>44413</v>
      </c>
      <c r="B216">
        <v>5688.22225647289</v>
      </c>
      <c r="C216">
        <v>0.06056238341426035</v>
      </c>
    </row>
    <row r="217" spans="1:3">
      <c r="A217" s="2">
        <v>44414</v>
      </c>
      <c r="B217">
        <v>5843.42738491241</v>
      </c>
      <c r="C217">
        <v>0.0272853488210496</v>
      </c>
    </row>
    <row r="218" spans="1:3">
      <c r="A218" s="2">
        <v>44415</v>
      </c>
      <c r="B218">
        <v>6001.746846623009</v>
      </c>
      <c r="C218">
        <v>0.02709359615204199</v>
      </c>
    </row>
    <row r="219" spans="1:3">
      <c r="A219" s="2">
        <v>44416</v>
      </c>
      <c r="B219">
        <v>6260.588330503142</v>
      </c>
      <c r="C219">
        <v>0.04312769106977155</v>
      </c>
    </row>
    <row r="220" spans="1:3">
      <c r="A220" s="2">
        <v>44417</v>
      </c>
      <c r="B220">
        <v>5999.590866499972</v>
      </c>
      <c r="C220">
        <v>-0.04168896758975915</v>
      </c>
    </row>
    <row r="221" spans="1:3">
      <c r="A221" s="2">
        <v>44418</v>
      </c>
      <c r="B221">
        <v>6262.245203184701</v>
      </c>
      <c r="C221">
        <v>0.04377870800346018</v>
      </c>
    </row>
    <row r="222" spans="1:3">
      <c r="A222" s="2">
        <v>44419</v>
      </c>
      <c r="B222">
        <v>6428.994790390581</v>
      </c>
      <c r="C222">
        <v>0.02662776397210997</v>
      </c>
    </row>
    <row r="223" spans="1:3">
      <c r="A223" s="2">
        <v>44420</v>
      </c>
      <c r="B223">
        <v>6727.972641088237</v>
      </c>
      <c r="C223">
        <v>0.0465046030437819</v>
      </c>
    </row>
    <row r="224" spans="1:3">
      <c r="A224" s="2">
        <v>44421</v>
      </c>
      <c r="B224">
        <v>6547.361068454175</v>
      </c>
      <c r="C224">
        <v>-0.02684487322838569</v>
      </c>
    </row>
    <row r="225" spans="1:3">
      <c r="A225" s="2">
        <v>44422</v>
      </c>
      <c r="B225">
        <v>7209.384816268906</v>
      </c>
      <c r="C225">
        <v>0.1011130653851404</v>
      </c>
    </row>
    <row r="226" spans="1:3">
      <c r="A226" s="2">
        <v>44423</v>
      </c>
      <c r="B226">
        <v>7166.629459579022</v>
      </c>
      <c r="C226">
        <v>-0.005930513875941346</v>
      </c>
    </row>
    <row r="227" spans="1:3">
      <c r="A227" s="2">
        <v>44424</v>
      </c>
      <c r="B227">
        <v>7357.985329692785</v>
      </c>
      <c r="C227">
        <v>0.026700957708647</v>
      </c>
    </row>
    <row r="228" spans="1:3">
      <c r="A228" s="2">
        <v>44425</v>
      </c>
      <c r="B228">
        <v>7453.040199917228</v>
      </c>
      <c r="C228">
        <v>0.01291860012833324</v>
      </c>
    </row>
    <row r="229" spans="1:3">
      <c r="A229" s="2">
        <v>44426</v>
      </c>
      <c r="B229">
        <v>7338.70264751493</v>
      </c>
      <c r="C229">
        <v>-0.0153410620814266</v>
      </c>
    </row>
    <row r="230" spans="1:3">
      <c r="A230" s="2">
        <v>44427</v>
      </c>
      <c r="B230">
        <v>7764.262813570378</v>
      </c>
      <c r="C230">
        <v>0.05798847378011063</v>
      </c>
    </row>
    <row r="231" spans="1:3">
      <c r="A231" s="2">
        <v>44428</v>
      </c>
      <c r="B231">
        <v>8160.159304366193</v>
      </c>
      <c r="C231">
        <v>0.05098957883082833</v>
      </c>
    </row>
    <row r="232" spans="1:3">
      <c r="A232" s="2">
        <v>44429</v>
      </c>
      <c r="B232">
        <v>8797.667462055686</v>
      </c>
      <c r="C232">
        <v>0.07812447452446003</v>
      </c>
    </row>
    <row r="233" spans="1:3">
      <c r="A233" s="2">
        <v>44430</v>
      </c>
      <c r="B233">
        <v>8878.873110787736</v>
      </c>
      <c r="C233">
        <v>0.009230361238622642</v>
      </c>
    </row>
    <row r="234" spans="1:3">
      <c r="A234" s="2">
        <v>44431</v>
      </c>
      <c r="B234">
        <v>8950.43697725574</v>
      </c>
      <c r="C234">
        <v>0.008060016803377312</v>
      </c>
    </row>
    <row r="235" spans="1:3">
      <c r="A235" s="2">
        <v>44432</v>
      </c>
      <c r="B235">
        <v>9326.779175077587</v>
      </c>
      <c r="C235">
        <v>0.04204735464627962</v>
      </c>
    </row>
    <row r="236" spans="1:3">
      <c r="A236" s="2">
        <v>44433</v>
      </c>
      <c r="B236">
        <v>9159.667215811813</v>
      </c>
      <c r="C236">
        <v>-0.01791743496107634</v>
      </c>
    </row>
    <row r="237" spans="1:3">
      <c r="A237" s="2">
        <v>44434</v>
      </c>
      <c r="B237">
        <v>9017.449076562158</v>
      </c>
      <c r="C237">
        <v>-0.01552656181702239</v>
      </c>
    </row>
    <row r="238" spans="1:3">
      <c r="A238" s="2">
        <v>44435</v>
      </c>
      <c r="B238">
        <v>8566.004512600854</v>
      </c>
      <c r="C238">
        <v>-0.05006344478669511</v>
      </c>
    </row>
    <row r="239" spans="1:3">
      <c r="A239" s="2">
        <v>44436</v>
      </c>
      <c r="B239">
        <v>9397.615543426698</v>
      </c>
      <c r="C239">
        <v>0.09708272154217523</v>
      </c>
    </row>
    <row r="240" spans="1:3">
      <c r="A240" s="2">
        <v>44437</v>
      </c>
      <c r="B240">
        <v>9402.27892419789</v>
      </c>
      <c r="C240">
        <v>0.0004962302138922237</v>
      </c>
    </row>
    <row r="241" spans="1:3">
      <c r="A241" s="2">
        <v>44438</v>
      </c>
      <c r="B241">
        <v>9249.697019719097</v>
      </c>
      <c r="C241">
        <v>-0.01622818315739449</v>
      </c>
    </row>
    <row r="242" spans="1:3">
      <c r="A242" s="2">
        <v>44439</v>
      </c>
      <c r="B242">
        <v>9078.222389277707</v>
      </c>
      <c r="C242">
        <v>-0.01853840510406224</v>
      </c>
    </row>
    <row r="243" spans="1:3">
      <c r="A243" s="2">
        <v>44440</v>
      </c>
      <c r="B243">
        <v>9432.172175873589</v>
      </c>
      <c r="C243">
        <v>0.03898888696689484</v>
      </c>
    </row>
    <row r="244" spans="1:3">
      <c r="A244" s="2">
        <v>44441</v>
      </c>
      <c r="B244">
        <v>9996.642920050039</v>
      </c>
      <c r="C244">
        <v>0.05984525448128486</v>
      </c>
    </row>
    <row r="245" spans="1:3">
      <c r="A245" s="2">
        <v>44442</v>
      </c>
      <c r="B245">
        <v>10140.88911259053</v>
      </c>
      <c r="C245">
        <v>0.01442946334025641</v>
      </c>
    </row>
    <row r="246" spans="1:3">
      <c r="A246" s="2">
        <v>44443</v>
      </c>
      <c r="B246">
        <v>10266.47816105017</v>
      </c>
      <c r="C246">
        <v>0.01238442182586397</v>
      </c>
    </row>
    <row r="247" spans="1:3">
      <c r="A247" s="2">
        <v>44444</v>
      </c>
      <c r="B247">
        <v>10379.24154492309</v>
      </c>
      <c r="C247">
        <v>0.0109836481511969</v>
      </c>
    </row>
    <row r="248" spans="1:3">
      <c r="A248" s="2">
        <v>44445</v>
      </c>
      <c r="B248">
        <v>10694.9928514825</v>
      </c>
      <c r="C248">
        <v>0.03042142387695534</v>
      </c>
    </row>
    <row r="249" spans="1:3">
      <c r="A249" s="2">
        <v>44446</v>
      </c>
      <c r="B249">
        <v>10790.10902713566</v>
      </c>
      <c r="C249">
        <v>0.008893524004551345</v>
      </c>
    </row>
    <row r="250" spans="1:3">
      <c r="A250" s="2">
        <v>44447</v>
      </c>
      <c r="B250">
        <v>9355.33871207387</v>
      </c>
      <c r="C250">
        <v>-0.132970882078535</v>
      </c>
    </row>
    <row r="251" spans="1:3">
      <c r="A251" s="2">
        <v>44448</v>
      </c>
      <c r="B251">
        <v>9313.24221588119</v>
      </c>
      <c r="C251">
        <v>-0.004499729778714601</v>
      </c>
    </row>
    <row r="252" spans="1:3">
      <c r="A252" s="2">
        <v>44449</v>
      </c>
      <c r="B252">
        <v>9504.947450412797</v>
      </c>
      <c r="C252">
        <v>0.02058415641812772</v>
      </c>
    </row>
    <row r="253" spans="1:3">
      <c r="A253" s="2">
        <v>44450</v>
      </c>
      <c r="B253">
        <v>9158.244102853441</v>
      </c>
      <c r="C253">
        <v>-0.03647609304187149</v>
      </c>
    </row>
    <row r="254" spans="1:3">
      <c r="A254" s="2">
        <v>44451</v>
      </c>
      <c r="B254">
        <v>9582.190141115436</v>
      </c>
      <c r="C254">
        <v>0.04629119223082356</v>
      </c>
    </row>
    <row r="255" spans="1:3">
      <c r="A255" s="2">
        <v>44452</v>
      </c>
      <c r="B255">
        <v>9981.63421057565</v>
      </c>
      <c r="C255">
        <v>0.04168609300980908</v>
      </c>
    </row>
    <row r="256" spans="1:3">
      <c r="A256" s="2">
        <v>44453</v>
      </c>
      <c r="B256">
        <v>9458.403585096177</v>
      </c>
      <c r="C256">
        <v>-0.05241933479440719</v>
      </c>
    </row>
    <row r="257" spans="1:3">
      <c r="A257" s="2">
        <v>44454</v>
      </c>
      <c r="B257">
        <v>9878.126415520434</v>
      </c>
      <c r="C257">
        <v>0.04437565247116582</v>
      </c>
    </row>
    <row r="258" spans="1:3">
      <c r="A258" s="2">
        <v>44455</v>
      </c>
      <c r="B258">
        <v>10302.03852412588</v>
      </c>
      <c r="C258">
        <v>0.04291422186492766</v>
      </c>
    </row>
    <row r="259" spans="1:3">
      <c r="A259" s="2">
        <v>44456</v>
      </c>
      <c r="B259">
        <v>10250.92257711609</v>
      </c>
      <c r="C259">
        <v>-0.004961731301051153</v>
      </c>
    </row>
    <row r="260" spans="1:3">
      <c r="A260" s="2">
        <v>44457</v>
      </c>
      <c r="B260">
        <v>9897.847457141628</v>
      </c>
      <c r="C260">
        <v>-0.03444325301633411</v>
      </c>
    </row>
    <row r="261" spans="1:3">
      <c r="A261" s="2">
        <v>44458</v>
      </c>
      <c r="B261">
        <v>10141.14031968647</v>
      </c>
      <c r="C261">
        <v>0.02458038109784155</v>
      </c>
    </row>
    <row r="262" spans="1:3">
      <c r="A262" s="2">
        <v>44459</v>
      </c>
      <c r="B262">
        <v>9856.051003569703</v>
      </c>
      <c r="C262">
        <v>-0.0281121557467594</v>
      </c>
    </row>
    <row r="263" spans="1:3">
      <c r="A263" s="2">
        <v>44460</v>
      </c>
      <c r="B263">
        <v>8513.629784414106</v>
      </c>
      <c r="C263">
        <v>-0.1362027467866586</v>
      </c>
    </row>
    <row r="264" spans="1:3">
      <c r="A264" s="2">
        <v>44461</v>
      </c>
      <c r="B264">
        <v>8014.843021545774</v>
      </c>
      <c r="C264">
        <v>-0.05858685137818198</v>
      </c>
    </row>
    <row r="265" spans="1:3">
      <c r="A265" s="2">
        <v>44462</v>
      </c>
      <c r="B265">
        <v>9279.254237626012</v>
      </c>
      <c r="C265">
        <v>0.1577587000370693</v>
      </c>
    </row>
    <row r="266" spans="1:3">
      <c r="A266" s="2">
        <v>44463</v>
      </c>
      <c r="B266">
        <v>9509.06344861212</v>
      </c>
      <c r="C266">
        <v>0.0247659138440528</v>
      </c>
    </row>
    <row r="267" spans="1:3">
      <c r="A267" s="2">
        <v>44464</v>
      </c>
      <c r="B267">
        <v>8907.978249114412</v>
      </c>
      <c r="C267">
        <v>-0.06321181920238816</v>
      </c>
    </row>
    <row r="268" spans="1:3">
      <c r="A268" s="2">
        <v>44465</v>
      </c>
      <c r="B268">
        <v>8779.290118446368</v>
      </c>
      <c r="C268">
        <v>-0.01444639031093709</v>
      </c>
    </row>
    <row r="269" spans="1:3">
      <c r="A269" s="2">
        <v>44466</v>
      </c>
      <c r="B269">
        <v>8848.362645194014</v>
      </c>
      <c r="C269">
        <v>0.007867666498743153</v>
      </c>
    </row>
    <row r="270" spans="1:3">
      <c r="A270" s="2">
        <v>44467</v>
      </c>
      <c r="B270">
        <v>8663.864080182768</v>
      </c>
      <c r="C270">
        <v>-0.02085115319176678</v>
      </c>
    </row>
    <row r="271" spans="1:3">
      <c r="A271" s="2">
        <v>44468</v>
      </c>
      <c r="B271">
        <v>8339.353977664417</v>
      </c>
      <c r="C271">
        <v>-0.0374555855811054</v>
      </c>
    </row>
    <row r="272" spans="1:3">
      <c r="A272" s="2">
        <v>44469</v>
      </c>
      <c r="B272">
        <v>8552.849108654133</v>
      </c>
      <c r="C272">
        <v>0.02560091963496536</v>
      </c>
    </row>
    <row r="273" spans="1:3">
      <c r="A273" s="2">
        <v>44470</v>
      </c>
      <c r="B273">
        <v>8883.100575655184</v>
      </c>
      <c r="C273">
        <v>0.03861303558680684</v>
      </c>
    </row>
    <row r="274" spans="1:3">
      <c r="A274" s="2">
        <v>44471</v>
      </c>
      <c r="B274">
        <v>9692.033762893101</v>
      </c>
      <c r="C274">
        <v>0.09106428328131955</v>
      </c>
    </row>
    <row r="275" spans="1:3">
      <c r="A275" s="2">
        <v>44472</v>
      </c>
      <c r="B275">
        <v>9932.209773258413</v>
      </c>
      <c r="C275">
        <v>0.02478076492932257</v>
      </c>
    </row>
    <row r="276" spans="1:3">
      <c r="A276" s="2">
        <v>44473</v>
      </c>
      <c r="B276">
        <v>9949.632522978907</v>
      </c>
      <c r="C276">
        <v>0.001754166506571675</v>
      </c>
    </row>
    <row r="277" spans="1:3">
      <c r="A277" s="2">
        <v>44474</v>
      </c>
      <c r="B277">
        <v>9723.499038632093</v>
      </c>
      <c r="C277">
        <v>-0.02272782274365948</v>
      </c>
    </row>
    <row r="278" spans="1:3">
      <c r="A278" s="2">
        <v>44475</v>
      </c>
      <c r="B278">
        <v>9932.252059794748</v>
      </c>
      <c r="C278">
        <v>0.02146891981304933</v>
      </c>
    </row>
    <row r="279" spans="1:3">
      <c r="A279" s="2">
        <v>44476</v>
      </c>
      <c r="B279">
        <v>9858.067790220266</v>
      </c>
      <c r="C279">
        <v>-0.007469028084252538</v>
      </c>
    </row>
    <row r="280" spans="1:3">
      <c r="A280" s="2">
        <v>44477</v>
      </c>
      <c r="B280">
        <v>9890.296594269912</v>
      </c>
      <c r="C280">
        <v>0.003269282047504207</v>
      </c>
    </row>
    <row r="281" spans="1:3">
      <c r="A281" s="2">
        <v>44478</v>
      </c>
      <c r="B281">
        <v>9842.732082427096</v>
      </c>
      <c r="C281">
        <v>-0.004809209854270025</v>
      </c>
    </row>
    <row r="282" spans="1:3">
      <c r="A282" s="2">
        <v>44479</v>
      </c>
      <c r="B282">
        <v>10031.64575594087</v>
      </c>
      <c r="C282">
        <v>0.01919321504758398</v>
      </c>
    </row>
    <row r="283" spans="1:3">
      <c r="A283" s="2">
        <v>44480</v>
      </c>
      <c r="B283">
        <v>9549.768508860294</v>
      </c>
      <c r="C283">
        <v>-0.04803571206600932</v>
      </c>
    </row>
    <row r="284" spans="1:3">
      <c r="A284" s="2">
        <v>44481</v>
      </c>
      <c r="B284">
        <v>9537.958618016204</v>
      </c>
      <c r="C284">
        <v>-0.001236667761436605</v>
      </c>
    </row>
    <row r="285" spans="1:3">
      <c r="A285" s="2">
        <v>44482</v>
      </c>
      <c r="B285">
        <v>9576.886070466468</v>
      </c>
      <c r="C285">
        <v>0.004081319075628365</v>
      </c>
    </row>
    <row r="286" spans="1:3">
      <c r="A286" s="2">
        <v>44483</v>
      </c>
      <c r="B286">
        <v>10011.43604020122</v>
      </c>
      <c r="C286">
        <v>0.04537487096926385</v>
      </c>
    </row>
    <row r="287" spans="1:3">
      <c r="A287" s="2">
        <v>44484</v>
      </c>
      <c r="B287">
        <v>10165.56179981334</v>
      </c>
      <c r="C287">
        <v>0.01539497021138803</v>
      </c>
    </row>
    <row r="288" spans="1:3">
      <c r="A288" s="2">
        <v>44485</v>
      </c>
      <c r="B288">
        <v>10603.25326160494</v>
      </c>
      <c r="C288">
        <v>0.04305629835427638</v>
      </c>
    </row>
    <row r="289" spans="1:3">
      <c r="A289" s="2">
        <v>44486</v>
      </c>
      <c r="B289">
        <v>10537.80433648687</v>
      </c>
      <c r="C289">
        <v>-0.006172532476901416</v>
      </c>
    </row>
    <row r="290" spans="1:3">
      <c r="A290" s="2">
        <v>44487</v>
      </c>
      <c r="B290">
        <v>10418.76391679865</v>
      </c>
      <c r="C290">
        <v>-0.01129651072340043</v>
      </c>
    </row>
    <row r="291" spans="1:3">
      <c r="A291" s="2">
        <v>44488</v>
      </c>
      <c r="B291">
        <v>10362.81388017376</v>
      </c>
      <c r="C291">
        <v>-0.005370122316974091</v>
      </c>
    </row>
    <row r="292" spans="1:3">
      <c r="A292" s="2">
        <v>44489</v>
      </c>
      <c r="B292">
        <v>10508.66437439195</v>
      </c>
      <c r="C292">
        <v>0.01407441028128775</v>
      </c>
    </row>
    <row r="293" spans="1:3">
      <c r="A293" s="2">
        <v>44490</v>
      </c>
      <c r="B293">
        <v>11033.1547852484</v>
      </c>
      <c r="C293">
        <v>0.04991028280763765</v>
      </c>
    </row>
    <row r="294" spans="1:3">
      <c r="A294" s="2">
        <v>44491</v>
      </c>
      <c r="B294">
        <v>10894.35531893043</v>
      </c>
      <c r="C294">
        <v>-0.01258021563365963</v>
      </c>
    </row>
    <row r="295" spans="1:3">
      <c r="A295" s="2">
        <v>44492</v>
      </c>
      <c r="B295">
        <v>10950.67863937594</v>
      </c>
      <c r="C295">
        <v>0.0051699544210424</v>
      </c>
    </row>
    <row r="296" spans="1:3">
      <c r="A296" s="2">
        <v>44493</v>
      </c>
      <c r="B296">
        <v>11266.44754654971</v>
      </c>
      <c r="C296">
        <v>0.02883555600274268</v>
      </c>
    </row>
    <row r="297" spans="1:3">
      <c r="A297" s="2">
        <v>44494</v>
      </c>
      <c r="B297">
        <v>11003.10046888985</v>
      </c>
      <c r="C297">
        <v>-0.02337445557455275</v>
      </c>
    </row>
    <row r="298" spans="1:3">
      <c r="A298" s="2">
        <v>44495</v>
      </c>
      <c r="B298">
        <v>11458.38032415258</v>
      </c>
      <c r="C298">
        <v>0.04137741507950299</v>
      </c>
    </row>
    <row r="299" spans="1:3">
      <c r="A299" s="2">
        <v>44496</v>
      </c>
      <c r="B299">
        <v>11399.00045320141</v>
      </c>
      <c r="C299">
        <v>-0.005182222030630679</v>
      </c>
    </row>
    <row r="300" spans="1:3">
      <c r="A300" s="2">
        <v>44497</v>
      </c>
      <c r="B300">
        <v>10727.44027155003</v>
      </c>
      <c r="C300">
        <v>-0.05891395341271066</v>
      </c>
    </row>
    <row r="301" spans="1:3">
      <c r="A301" s="2">
        <v>44498</v>
      </c>
      <c r="B301">
        <v>11371.5184217716</v>
      </c>
      <c r="C301">
        <v>0.06004024575459121</v>
      </c>
    </row>
    <row r="302" spans="1:3">
      <c r="A302" s="2">
        <v>44499</v>
      </c>
      <c r="B302">
        <v>11564.42747223021</v>
      </c>
      <c r="C302">
        <v>0.01696422969242861</v>
      </c>
    </row>
    <row r="303" spans="1:3">
      <c r="A303" s="2">
        <v>44500</v>
      </c>
      <c r="B303">
        <v>11182.64049114067</v>
      </c>
      <c r="C303">
        <v>-0.03301391115179109</v>
      </c>
    </row>
    <row r="304" spans="1:3">
      <c r="A304" s="2">
        <v>44501</v>
      </c>
      <c r="B304">
        <v>11308.08952818332</v>
      </c>
      <c r="C304">
        <v>0.01121819458848106</v>
      </c>
    </row>
    <row r="305" spans="1:3">
      <c r="A305" s="2">
        <v>44502</v>
      </c>
      <c r="B305">
        <v>11645.28384896801</v>
      </c>
      <c r="C305">
        <v>0.02981885843265553</v>
      </c>
    </row>
    <row r="306" spans="1:3">
      <c r="A306" s="2">
        <v>44503</v>
      </c>
      <c r="B306">
        <v>11939.9343390409</v>
      </c>
      <c r="C306">
        <v>0.02530213036404461</v>
      </c>
    </row>
    <row r="307" spans="1:3">
      <c r="A307" s="2">
        <v>44504</v>
      </c>
      <c r="B307">
        <v>12371.62234225543</v>
      </c>
      <c r="C307">
        <v>0.03615497296354508</v>
      </c>
    </row>
    <row r="308" spans="1:3">
      <c r="A308" s="2">
        <v>44505</v>
      </c>
      <c r="B308">
        <v>12277.19874815999</v>
      </c>
      <c r="C308">
        <v>-0.007632272589903399</v>
      </c>
    </row>
    <row r="309" spans="1:3">
      <c r="A309" s="2">
        <v>44506</v>
      </c>
      <c r="B309">
        <v>12227.38104421892</v>
      </c>
      <c r="C309">
        <v>-0.004057741913523705</v>
      </c>
    </row>
    <row r="310" spans="1:3">
      <c r="A310" s="2">
        <v>44507</v>
      </c>
      <c r="B310">
        <v>12384.79848694889</v>
      </c>
      <c r="C310">
        <v>0.01287417494888587</v>
      </c>
    </row>
    <row r="311" spans="1:3">
      <c r="A311" s="2">
        <v>44508</v>
      </c>
      <c r="B311">
        <v>12638.71086938703</v>
      </c>
      <c r="C311">
        <v>0.02050193894601593</v>
      </c>
    </row>
    <row r="312" spans="1:3">
      <c r="A312" s="2">
        <v>44509</v>
      </c>
      <c r="B312">
        <v>13032.37465496412</v>
      </c>
      <c r="C312">
        <v>0.03114746350678943</v>
      </c>
    </row>
    <row r="313" spans="1:3">
      <c r="A313" s="2">
        <v>44510</v>
      </c>
      <c r="B313">
        <v>12847.85590568782</v>
      </c>
      <c r="C313">
        <v>-0.01415849023385929</v>
      </c>
    </row>
    <row r="314" spans="1:3">
      <c r="A314" s="2">
        <v>44511</v>
      </c>
      <c r="B314">
        <v>12215.76375195097</v>
      </c>
      <c r="C314">
        <v>-0.04919825987906823</v>
      </c>
    </row>
    <row r="315" spans="1:3">
      <c r="A315" s="2">
        <v>44512</v>
      </c>
      <c r="B315">
        <v>12490.82144849656</v>
      </c>
      <c r="C315">
        <v>0.02251661886483847</v>
      </c>
    </row>
    <row r="316" spans="1:3">
      <c r="A316" s="2">
        <v>44513</v>
      </c>
      <c r="B316">
        <v>12192.48887647473</v>
      </c>
      <c r="C316">
        <v>-0.0238841435090511</v>
      </c>
    </row>
    <row r="317" spans="1:3">
      <c r="A317" s="2">
        <v>44514</v>
      </c>
      <c r="B317">
        <v>12551.43627898698</v>
      </c>
      <c r="C317">
        <v>0.02944004346846962</v>
      </c>
    </row>
    <row r="318" spans="1:3">
      <c r="A318" s="2">
        <v>44515</v>
      </c>
      <c r="B318">
        <v>12430.29240161577</v>
      </c>
      <c r="C318">
        <v>-0.009651794000183012</v>
      </c>
    </row>
    <row r="319" spans="1:3">
      <c r="A319" s="2">
        <v>44516</v>
      </c>
      <c r="B319">
        <v>12240.69161754254</v>
      </c>
      <c r="C319">
        <v>-0.01525312341394169</v>
      </c>
    </row>
    <row r="320" spans="1:3">
      <c r="A320" s="2">
        <v>44517</v>
      </c>
      <c r="B320">
        <v>11504.59350690169</v>
      </c>
      <c r="C320">
        <v>-0.06013533660025661</v>
      </c>
    </row>
    <row r="321" spans="1:3">
      <c r="A321" s="2">
        <v>44518</v>
      </c>
      <c r="B321">
        <v>11613.53881668276</v>
      </c>
      <c r="C321">
        <v>0.009469722656060275</v>
      </c>
    </row>
    <row r="322" spans="1:3">
      <c r="A322" s="2">
        <v>44519</v>
      </c>
      <c r="B322">
        <v>10691.3272356865</v>
      </c>
      <c r="C322">
        <v>-0.07940831778781365</v>
      </c>
    </row>
    <row r="323" spans="1:3">
      <c r="A323" s="2">
        <v>44520</v>
      </c>
      <c r="B323">
        <v>11507.43246687885</v>
      </c>
      <c r="C323">
        <v>0.07633338810061607</v>
      </c>
    </row>
    <row r="324" spans="1:3">
      <c r="A324" s="2">
        <v>44521</v>
      </c>
      <c r="B324">
        <v>11931.43985928777</v>
      </c>
      <c r="C324">
        <v>0.03684639415693458</v>
      </c>
    </row>
    <row r="325" spans="1:3">
      <c r="A325" s="2">
        <v>44522</v>
      </c>
      <c r="B325">
        <v>11943.92813539016</v>
      </c>
      <c r="C325">
        <v>0.001046669660131005</v>
      </c>
    </row>
    <row r="326" spans="1:3">
      <c r="A326" s="2">
        <v>44523</v>
      </c>
      <c r="B326">
        <v>11533.96060923326</v>
      </c>
      <c r="C326">
        <v>-0.03432434635487835</v>
      </c>
    </row>
    <row r="327" spans="1:3">
      <c r="A327" s="2">
        <v>44524</v>
      </c>
      <c r="B327">
        <v>11690.86190257675</v>
      </c>
      <c r="C327">
        <v>0.01360341851851721</v>
      </c>
    </row>
    <row r="328" spans="1:3">
      <c r="A328" s="2">
        <v>44525</v>
      </c>
      <c r="B328">
        <v>11156.87380338363</v>
      </c>
      <c r="C328">
        <v>-0.04567568273776523</v>
      </c>
    </row>
    <row r="329" spans="1:3">
      <c r="A329" s="2">
        <v>44526</v>
      </c>
      <c r="B329">
        <v>11656.09799865178</v>
      </c>
      <c r="C329">
        <v>0.04474588527807422</v>
      </c>
    </row>
    <row r="330" spans="1:3">
      <c r="A330" s="2">
        <v>44527</v>
      </c>
      <c r="B330">
        <v>10431.86610909331</v>
      </c>
      <c r="C330">
        <v>-0.1050293065226525</v>
      </c>
    </row>
    <row r="331" spans="1:3">
      <c r="A331" s="2">
        <v>44528</v>
      </c>
      <c r="B331">
        <v>10599.33484240106</v>
      </c>
      <c r="C331">
        <v>0.01605357388183615</v>
      </c>
    </row>
    <row r="332" spans="1:3">
      <c r="A332" s="2">
        <v>44529</v>
      </c>
      <c r="B332">
        <v>10879.74074081434</v>
      </c>
      <c r="C332">
        <v>0.02645504671590948</v>
      </c>
    </row>
    <row r="333" spans="1:3">
      <c r="A333" s="2">
        <v>44530</v>
      </c>
      <c r="B333">
        <v>11316.01630039341</v>
      </c>
      <c r="C333">
        <v>0.04009981211614866</v>
      </c>
    </row>
    <row r="334" spans="1:3">
      <c r="A334" s="2">
        <v>44531</v>
      </c>
      <c r="B334">
        <v>11415.88441814873</v>
      </c>
      <c r="C334">
        <v>0.008825377686301872</v>
      </c>
    </row>
    <row r="335" spans="1:3">
      <c r="A335" s="2">
        <v>44532</v>
      </c>
      <c r="B335">
        <v>11485.27594816521</v>
      </c>
      <c r="C335">
        <v>0.00607850670826382</v>
      </c>
    </row>
    <row r="336" spans="1:3">
      <c r="A336" s="2">
        <v>44533</v>
      </c>
      <c r="B336">
        <v>11525.31471941493</v>
      </c>
      <c r="C336">
        <v>0.003486095713365556</v>
      </c>
    </row>
    <row r="337" spans="1:3">
      <c r="A337" s="2">
        <v>44534</v>
      </c>
      <c r="B337">
        <v>10945.64896031739</v>
      </c>
      <c r="C337">
        <v>-0.05029500479679405</v>
      </c>
    </row>
    <row r="338" spans="1:3">
      <c r="A338" s="2">
        <v>44535</v>
      </c>
      <c r="B338">
        <v>9878.422744474221</v>
      </c>
      <c r="C338">
        <v>-0.09750232441331885</v>
      </c>
    </row>
    <row r="339" spans="1:3">
      <c r="A339" s="2">
        <v>44536</v>
      </c>
      <c r="B339">
        <v>9629.008175266226</v>
      </c>
      <c r="C339">
        <v>-0.02524842028526386</v>
      </c>
    </row>
    <row r="340" spans="1:3">
      <c r="A340" s="2">
        <v>44537</v>
      </c>
      <c r="B340">
        <v>10055.20275701372</v>
      </c>
      <c r="C340">
        <v>0.04426152455060217</v>
      </c>
    </row>
    <row r="341" spans="1:3">
      <c r="A341" s="2">
        <v>44538</v>
      </c>
      <c r="B341">
        <v>10076.27600150597</v>
      </c>
      <c r="C341">
        <v>0.002095755302154556</v>
      </c>
    </row>
    <row r="342" spans="1:3">
      <c r="A342" s="2">
        <v>44539</v>
      </c>
      <c r="B342">
        <v>10431.62941779827</v>
      </c>
      <c r="C342">
        <v>0.03526634405798257</v>
      </c>
    </row>
    <row r="343" spans="1:3">
      <c r="A343" s="2">
        <v>44540</v>
      </c>
      <c r="B343">
        <v>9586.372459567847</v>
      </c>
      <c r="C343">
        <v>-0.08102827701952908</v>
      </c>
    </row>
    <row r="344" spans="1:3">
      <c r="A344" s="2">
        <v>44541</v>
      </c>
      <c r="B344">
        <v>9148.491060967204</v>
      </c>
      <c r="C344">
        <v>-0.04567748649945347</v>
      </c>
    </row>
    <row r="345" spans="1:3">
      <c r="A345" s="2">
        <v>44542</v>
      </c>
      <c r="B345">
        <v>9520.831314822759</v>
      </c>
      <c r="C345">
        <v>0.04069963575131808</v>
      </c>
    </row>
    <row r="346" spans="1:3">
      <c r="A346" s="2">
        <v>44543</v>
      </c>
      <c r="B346">
        <v>9652.180088089515</v>
      </c>
      <c r="C346">
        <v>0.0137959353467656</v>
      </c>
    </row>
    <row r="347" spans="1:3">
      <c r="A347" s="2">
        <v>44544</v>
      </c>
      <c r="B347">
        <v>8711.990482910349</v>
      </c>
      <c r="C347">
        <v>-0.09740696885041866</v>
      </c>
    </row>
    <row r="348" spans="1:3">
      <c r="A348" s="2">
        <v>44545</v>
      </c>
      <c r="B348">
        <v>9093.826377438289</v>
      </c>
      <c r="C348">
        <v>0.04382877773764315</v>
      </c>
    </row>
    <row r="349" spans="1:3">
      <c r="A349" s="2">
        <v>44546</v>
      </c>
      <c r="B349">
        <v>9609.112781446269</v>
      </c>
      <c r="C349">
        <v>0.05666332109511152</v>
      </c>
    </row>
    <row r="350" spans="1:3">
      <c r="A350" s="2">
        <v>44547</v>
      </c>
      <c r="B350">
        <v>9373.602882959996</v>
      </c>
      <c r="C350">
        <v>-0.02450901595629162</v>
      </c>
    </row>
    <row r="351" spans="1:3">
      <c r="A351" s="2">
        <v>44548</v>
      </c>
      <c r="B351">
        <v>9424.663458535761</v>
      </c>
      <c r="C351">
        <v>0.005447273179087331</v>
      </c>
    </row>
    <row r="352" spans="1:3">
      <c r="A352" s="2">
        <v>44549</v>
      </c>
      <c r="B352">
        <v>9751.702598094178</v>
      </c>
      <c r="C352">
        <v>0.03470035200696997</v>
      </c>
    </row>
    <row r="353" spans="1:3">
      <c r="A353" s="2">
        <v>44550</v>
      </c>
      <c r="B353">
        <v>9583.399224446141</v>
      </c>
      <c r="C353">
        <v>-0.01725887063874665</v>
      </c>
    </row>
    <row r="354" spans="1:3">
      <c r="A354" s="2">
        <v>44551</v>
      </c>
      <c r="B354">
        <v>9434.891551361767</v>
      </c>
      <c r="C354">
        <v>-0.01549634629699537</v>
      </c>
    </row>
    <row r="355" spans="1:3">
      <c r="A355" s="2">
        <v>44552</v>
      </c>
      <c r="B355">
        <v>9834.136157114912</v>
      </c>
      <c r="C355">
        <v>0.0423157599194155</v>
      </c>
    </row>
    <row r="356" spans="1:3">
      <c r="A356" s="2">
        <v>44553</v>
      </c>
      <c r="B356">
        <v>10086.36599221938</v>
      </c>
      <c r="C356">
        <v>0.02564839769093341</v>
      </c>
    </row>
    <row r="357" spans="1:3">
      <c r="A357" s="2">
        <v>44554</v>
      </c>
      <c r="B357">
        <v>10788.71788363004</v>
      </c>
      <c r="C357">
        <v>0.06963379000449188</v>
      </c>
    </row>
    <row r="358" spans="1:3">
      <c r="A358" s="2">
        <v>44555</v>
      </c>
      <c r="B358">
        <v>10580.45834243958</v>
      </c>
      <c r="C358">
        <v>-0.01930345602107664</v>
      </c>
    </row>
    <row r="359" spans="1:3">
      <c r="A359" s="2">
        <v>44556</v>
      </c>
      <c r="B359">
        <v>10780.82032575966</v>
      </c>
      <c r="C359">
        <v>0.01893698522647158</v>
      </c>
    </row>
    <row r="360" spans="1:3">
      <c r="A360" s="2">
        <v>44557</v>
      </c>
      <c r="B360">
        <v>11117.95193543472</v>
      </c>
      <c r="C360">
        <v>0.03127142457513399</v>
      </c>
    </row>
    <row r="361" spans="1:3">
      <c r="A361" s="2">
        <v>44558</v>
      </c>
      <c r="B361">
        <v>11173.09054202125</v>
      </c>
      <c r="C361">
        <v>0.004959421205158021</v>
      </c>
    </row>
    <row r="362" spans="1:3">
      <c r="A362" s="2">
        <v>44559</v>
      </c>
      <c r="B362">
        <v>10359.64434670807</v>
      </c>
      <c r="C362">
        <v>-0.07280404577890609</v>
      </c>
    </row>
    <row r="363" spans="1:3">
      <c r="A363" s="2">
        <v>44560</v>
      </c>
      <c r="B363">
        <v>9912.651401239869</v>
      </c>
      <c r="C363">
        <v>-0.043147518438723</v>
      </c>
    </row>
    <row r="364" spans="1:3">
      <c r="A364" s="2">
        <v>44561</v>
      </c>
      <c r="B364">
        <v>10152.94402574382</v>
      </c>
      <c r="C364">
        <v>0.02424100422555964</v>
      </c>
    </row>
    <row r="365" spans="1:3">
      <c r="A365" s="2">
        <v>44562</v>
      </c>
      <c r="B365">
        <v>10054.88694716104</v>
      </c>
      <c r="C365">
        <v>-0.009657994600792641</v>
      </c>
    </row>
    <row r="366" spans="1:3">
      <c r="A366" s="2">
        <v>44563</v>
      </c>
      <c r="B366">
        <v>10379.40514693732</v>
      </c>
      <c r="C366">
        <v>0.03227467414418927</v>
      </c>
    </row>
    <row r="367" spans="1:3">
      <c r="A367" s="2">
        <v>44564</v>
      </c>
      <c r="B367">
        <v>10562.43336562817</v>
      </c>
      <c r="C367">
        <v>0.01763378691743767</v>
      </c>
    </row>
    <row r="368" spans="1:3">
      <c r="A368" s="2">
        <v>44565</v>
      </c>
      <c r="B368">
        <v>10434.41095607392</v>
      </c>
      <c r="C368">
        <v>-0.01212054127326911</v>
      </c>
    </row>
    <row r="369" spans="1:3">
      <c r="A369" s="2">
        <v>44566</v>
      </c>
      <c r="B369">
        <v>10249.89241256889</v>
      </c>
      <c r="C369">
        <v>-0.01768365691957186</v>
      </c>
    </row>
    <row r="370" spans="1:3">
      <c r="A370" s="2">
        <v>44567</v>
      </c>
      <c r="B370">
        <v>9714.380970061564</v>
      </c>
      <c r="C370">
        <v>-0.0522455671681642</v>
      </c>
    </row>
    <row r="371" spans="1:3">
      <c r="A371" s="2">
        <v>44568</v>
      </c>
      <c r="B371">
        <v>9634.275253477228</v>
      </c>
      <c r="C371">
        <v>-0.008246095848125634</v>
      </c>
    </row>
    <row r="372" spans="1:3">
      <c r="A372" s="2">
        <v>44569</v>
      </c>
      <c r="B372">
        <v>9076.247805935634</v>
      </c>
      <c r="C372">
        <v>-0.05792106130040131</v>
      </c>
    </row>
    <row r="373" spans="1:3">
      <c r="A373" s="2">
        <v>44570</v>
      </c>
      <c r="B373">
        <v>8939.294575402117</v>
      </c>
      <c r="C373">
        <v>-0.01508919031980971</v>
      </c>
    </row>
    <row r="374" spans="1:3">
      <c r="A374" s="2">
        <v>44571</v>
      </c>
      <c r="B374">
        <v>9183.236257251663</v>
      </c>
      <c r="C374">
        <v>0.02728869485079843</v>
      </c>
    </row>
    <row r="375" spans="1:3">
      <c r="A375" s="2">
        <v>44572</v>
      </c>
      <c r="B375">
        <v>8938.64215368469</v>
      </c>
      <c r="C375">
        <v>-0.02663484818588069</v>
      </c>
    </row>
    <row r="376" spans="1:3">
      <c r="A376" s="2">
        <v>44573</v>
      </c>
      <c r="B376">
        <v>9386.838042455764</v>
      </c>
      <c r="C376">
        <v>0.05014138401169999</v>
      </c>
    </row>
    <row r="377" spans="1:3">
      <c r="A377" s="2">
        <v>44574</v>
      </c>
      <c r="B377">
        <v>9785.886465320391</v>
      </c>
      <c r="C377">
        <v>0.04251148481094158</v>
      </c>
    </row>
    <row r="378" spans="1:3">
      <c r="A378" s="2">
        <v>44575</v>
      </c>
      <c r="B378">
        <v>9351.849534007544</v>
      </c>
      <c r="C378">
        <v>-0.04435335856909883</v>
      </c>
    </row>
    <row r="379" spans="1:3">
      <c r="A379" s="2">
        <v>44576</v>
      </c>
      <c r="B379">
        <v>9623.305360767943</v>
      </c>
      <c r="C379">
        <v>0.02902696688748718</v>
      </c>
    </row>
    <row r="380" spans="1:3">
      <c r="A380" s="2">
        <v>44577</v>
      </c>
      <c r="B380">
        <v>9792.599271560641</v>
      </c>
      <c r="C380">
        <v>0.01759207511827188</v>
      </c>
    </row>
    <row r="381" spans="1:3">
      <c r="A381" s="2">
        <v>44578</v>
      </c>
      <c r="B381">
        <v>9963.832020105892</v>
      </c>
      <c r="C381">
        <v>0.01748593440788904</v>
      </c>
    </row>
    <row r="382" spans="1:3">
      <c r="A382" s="2">
        <v>44579</v>
      </c>
      <c r="B382">
        <v>9554.533809725268</v>
      </c>
      <c r="C382">
        <v>-0.04107839328831586</v>
      </c>
    </row>
    <row r="383" spans="1:3">
      <c r="A383" s="2">
        <v>44580</v>
      </c>
      <c r="B383">
        <v>9367.567032038909</v>
      </c>
      <c r="C383">
        <v>-0.01956838307443642</v>
      </c>
    </row>
    <row r="384" spans="1:3">
      <c r="A384" s="2">
        <v>44581</v>
      </c>
      <c r="B384">
        <v>8958.506015813506</v>
      </c>
      <c r="C384">
        <v>-0.04366779707327795</v>
      </c>
    </row>
    <row r="385" spans="1:3">
      <c r="A385" s="2">
        <v>44582</v>
      </c>
      <c r="B385">
        <v>8547.253981028991</v>
      </c>
      <c r="C385">
        <v>-0.04590631898427877</v>
      </c>
    </row>
    <row r="386" spans="1:3">
      <c r="A386" s="2">
        <v>44583</v>
      </c>
      <c r="B386">
        <v>7407.3439725871</v>
      </c>
      <c r="C386">
        <v>-0.1333656412892341</v>
      </c>
    </row>
    <row r="387" spans="1:3">
      <c r="A387" s="2">
        <v>44584</v>
      </c>
      <c r="B387">
        <v>6680.299947982796</v>
      </c>
      <c r="C387">
        <v>-0.09815178386408541</v>
      </c>
    </row>
    <row r="388" spans="1:3">
      <c r="A388" s="2">
        <v>44585</v>
      </c>
      <c r="B388">
        <v>7063.314040378415</v>
      </c>
      <c r="C388">
        <v>0.05733486450878233</v>
      </c>
    </row>
    <row r="389" spans="1:3">
      <c r="A389" s="2">
        <v>44586</v>
      </c>
      <c r="B389">
        <v>6754.023027939892</v>
      </c>
      <c r="C389">
        <v>-0.04378837053972373</v>
      </c>
    </row>
    <row r="390" spans="1:3">
      <c r="A390" s="2">
        <v>44587</v>
      </c>
      <c r="B390">
        <v>6856.046438436746</v>
      </c>
      <c r="C390">
        <v>0.01510557634683884</v>
      </c>
    </row>
    <row r="391" spans="1:3">
      <c r="A391" s="2">
        <v>44588</v>
      </c>
      <c r="B391">
        <v>6791.64665278769</v>
      </c>
      <c r="C391">
        <v>-0.009393137317159073</v>
      </c>
    </row>
    <row r="392" spans="1:3">
      <c r="A392" s="2">
        <v>44589</v>
      </c>
      <c r="B392">
        <v>6691.46455268669</v>
      </c>
      <c r="C392">
        <v>-0.01475078213320768</v>
      </c>
    </row>
    <row r="393" spans="1:3">
      <c r="A393" s="2">
        <v>44590</v>
      </c>
      <c r="B393">
        <v>6884.84873283312</v>
      </c>
      <c r="C393">
        <v>0.02890012771102324</v>
      </c>
    </row>
    <row r="394" spans="1:3">
      <c r="A394" s="2">
        <v>44591</v>
      </c>
      <c r="B394">
        <v>7035.362107691634</v>
      </c>
      <c r="C394">
        <v>0.02186153693409865</v>
      </c>
    </row>
    <row r="395" spans="1:3">
      <c r="A395" s="2">
        <v>44592</v>
      </c>
      <c r="B395">
        <v>6982.992919062569</v>
      </c>
      <c r="C395">
        <v>-0.007443709055403258</v>
      </c>
    </row>
    <row r="396" spans="1:3">
      <c r="A396" s="2">
        <v>44593</v>
      </c>
      <c r="B396">
        <v>7178.336303617527</v>
      </c>
      <c r="C396">
        <v>0.02797416334501768</v>
      </c>
    </row>
    <row r="397" spans="1:3">
      <c r="A397" s="2">
        <v>44594</v>
      </c>
      <c r="B397">
        <v>7359.307668678977</v>
      </c>
      <c r="C397">
        <v>0.0252107671481272</v>
      </c>
    </row>
    <row r="398" spans="1:3">
      <c r="A398" s="2">
        <v>44595</v>
      </c>
      <c r="B398">
        <v>6930.806339046922</v>
      </c>
      <c r="C398">
        <v>-0.05822576646112321</v>
      </c>
    </row>
    <row r="399" spans="1:3">
      <c r="A399" s="2">
        <v>44596</v>
      </c>
      <c r="B399">
        <v>6935.083222920256</v>
      </c>
      <c r="C399">
        <v>0.0006170831594642934</v>
      </c>
    </row>
    <row r="400" spans="1:3">
      <c r="A400" s="2">
        <v>44597</v>
      </c>
      <c r="B400">
        <v>7569.038320981131</v>
      </c>
      <c r="C400">
        <v>0.09141275997462728</v>
      </c>
    </row>
    <row r="401" spans="1:3">
      <c r="A401" s="2">
        <v>44598</v>
      </c>
      <c r="B401">
        <v>7724.953200914236</v>
      </c>
      <c r="C401">
        <v>0.02059903429223153</v>
      </c>
    </row>
    <row r="402" spans="1:3">
      <c r="A402" s="2">
        <v>44599</v>
      </c>
      <c r="B402">
        <v>7853.850126483182</v>
      </c>
      <c r="C402">
        <v>0.01668578724252878</v>
      </c>
    </row>
    <row r="403" spans="1:3">
      <c r="A403" s="2">
        <v>44600</v>
      </c>
      <c r="B403">
        <v>8275.113030058701</v>
      </c>
      <c r="C403">
        <v>0.05363775686971928</v>
      </c>
    </row>
    <row r="404" spans="1:3">
      <c r="A404" s="2">
        <v>44601</v>
      </c>
      <c r="B404">
        <v>8118.07713767547</v>
      </c>
      <c r="C404">
        <v>-0.01897688790628116</v>
      </c>
    </row>
    <row r="405" spans="1:3">
      <c r="A405" s="2">
        <v>44602</v>
      </c>
      <c r="B405">
        <v>8314.777209213928</v>
      </c>
      <c r="C405">
        <v>0.024229884516074</v>
      </c>
    </row>
    <row r="406" spans="1:3">
      <c r="A406" s="2">
        <v>44603</v>
      </c>
      <c r="B406">
        <v>7965.67717087448</v>
      </c>
      <c r="C406">
        <v>-0.04198549516787975</v>
      </c>
    </row>
    <row r="407" spans="1:3">
      <c r="A407" s="2">
        <v>44604</v>
      </c>
      <c r="B407">
        <v>7405.034188902458</v>
      </c>
      <c r="C407">
        <v>-0.07038233786600645</v>
      </c>
    </row>
    <row r="408" spans="1:3">
      <c r="A408" s="2">
        <v>44605</v>
      </c>
      <c r="B408">
        <v>7364.17652159116</v>
      </c>
      <c r="C408">
        <v>-0.005517552825418215</v>
      </c>
    </row>
    <row r="409" spans="1:3">
      <c r="A409" s="2">
        <v>44606</v>
      </c>
      <c r="B409">
        <v>7276.70573610322</v>
      </c>
      <c r="C409">
        <v>-0.01187787734738333</v>
      </c>
    </row>
    <row r="410" spans="1:3">
      <c r="A410" s="2">
        <v>44607</v>
      </c>
      <c r="B410">
        <v>7391.675118427325</v>
      </c>
      <c r="C410">
        <v>0.01579964705095693</v>
      </c>
    </row>
    <row r="411" spans="1:3">
      <c r="A411" s="2">
        <v>44608</v>
      </c>
      <c r="B411">
        <v>7963.948757392284</v>
      </c>
      <c r="C411">
        <v>0.077421373341787</v>
      </c>
    </row>
    <row r="412" spans="1:3">
      <c r="A412" s="2">
        <v>44609</v>
      </c>
      <c r="B412">
        <v>7924.866614669249</v>
      </c>
      <c r="C412">
        <v>-0.004907382494991452</v>
      </c>
    </row>
    <row r="413" spans="1:3">
      <c r="A413" s="2">
        <v>44610</v>
      </c>
      <c r="B413">
        <v>7289.981614956983</v>
      </c>
      <c r="C413">
        <v>-0.08011302026674716</v>
      </c>
    </row>
    <row r="414" spans="1:3">
      <c r="A414" s="2">
        <v>44611</v>
      </c>
      <c r="B414">
        <v>7081.608640082339</v>
      </c>
      <c r="C414">
        <v>-0.02858347056007959</v>
      </c>
    </row>
    <row r="415" spans="1:3">
      <c r="A415" s="2">
        <v>44612</v>
      </c>
      <c r="B415">
        <v>7108.131285255362</v>
      </c>
      <c r="C415">
        <v>0.003745285361139938</v>
      </c>
    </row>
    <row r="416" spans="1:3">
      <c r="A416" s="2">
        <v>44613</v>
      </c>
      <c r="B416">
        <v>6754.694923841646</v>
      </c>
      <c r="C416">
        <v>-0.0497228240771046</v>
      </c>
    </row>
    <row r="417" spans="1:3">
      <c r="A417" s="2">
        <v>44614</v>
      </c>
      <c r="B417">
        <v>6308.35599399714</v>
      </c>
      <c r="C417">
        <v>-0.0660783255020283</v>
      </c>
    </row>
    <row r="418" spans="1:3">
      <c r="A418" s="2">
        <v>44615</v>
      </c>
      <c r="B418">
        <v>6521.190127335061</v>
      </c>
      <c r="C418">
        <v>0.03373844683788429</v>
      </c>
    </row>
    <row r="419" spans="1:3">
      <c r="A419" s="2">
        <v>44616</v>
      </c>
      <c r="B419">
        <v>6391.188741556854</v>
      </c>
      <c r="C419">
        <v>-0.01993522397595449</v>
      </c>
    </row>
    <row r="420" spans="1:3">
      <c r="A420" s="2">
        <v>44617</v>
      </c>
      <c r="B420">
        <v>6349.40195597652</v>
      </c>
      <c r="C420">
        <v>-0.006538186755247422</v>
      </c>
    </row>
    <row r="421" spans="1:3">
      <c r="A421" s="2">
        <v>44618</v>
      </c>
      <c r="B421">
        <v>6772.008407287517</v>
      </c>
      <c r="C421">
        <v>0.06655846554386247</v>
      </c>
    </row>
    <row r="422" spans="1:3">
      <c r="A422" s="2">
        <v>44619</v>
      </c>
      <c r="B422">
        <v>6704.623727447216</v>
      </c>
      <c r="C422">
        <v>-0.009950471970440411</v>
      </c>
    </row>
    <row r="423" spans="1:3">
      <c r="A423" s="2">
        <v>44620</v>
      </c>
      <c r="B423">
        <v>6444.056034363857</v>
      </c>
      <c r="C423">
        <v>-0.03886388016327502</v>
      </c>
    </row>
    <row r="424" spans="1:3">
      <c r="A424" s="2">
        <v>44621</v>
      </c>
      <c r="B424">
        <v>7173.619180301463</v>
      </c>
      <c r="C424">
        <v>0.1132148978914995</v>
      </c>
    </row>
    <row r="425" spans="1:3">
      <c r="A425" s="2">
        <v>44622</v>
      </c>
      <c r="B425">
        <v>7231.557509978182</v>
      </c>
      <c r="C425">
        <v>0.008076582854553482</v>
      </c>
    </row>
    <row r="426" spans="1:3">
      <c r="A426" s="2">
        <v>44623</v>
      </c>
      <c r="B426">
        <v>7173.194573498737</v>
      </c>
      <c r="C426">
        <v>-0.008070590104402142</v>
      </c>
    </row>
    <row r="427" spans="1:3">
      <c r="A427" s="2">
        <v>44624</v>
      </c>
      <c r="B427">
        <v>6897.051512802343</v>
      </c>
      <c r="C427">
        <v>-0.03849652450758823</v>
      </c>
    </row>
    <row r="428" spans="1:3">
      <c r="A428" s="2">
        <v>44625</v>
      </c>
      <c r="B428">
        <v>6407.052150842631</v>
      </c>
      <c r="C428">
        <v>-0.07104475891620832</v>
      </c>
    </row>
    <row r="429" spans="1:3">
      <c r="A429" s="2">
        <v>44626</v>
      </c>
      <c r="B429">
        <v>6535.954678059942</v>
      </c>
      <c r="C429">
        <v>0.02011885094463572</v>
      </c>
    </row>
    <row r="430" spans="1:3">
      <c r="A430" s="2">
        <v>44627</v>
      </c>
      <c r="B430">
        <v>6275.753266118899</v>
      </c>
      <c r="C430">
        <v>-0.03981077359891949</v>
      </c>
    </row>
    <row r="431" spans="1:3">
      <c r="A431" s="2">
        <v>44628</v>
      </c>
      <c r="B431">
        <v>6176.700200963953</v>
      </c>
      <c r="C431">
        <v>-0.01578345434478867</v>
      </c>
    </row>
    <row r="432" spans="1:3">
      <c r="A432" s="2">
        <v>44629</v>
      </c>
      <c r="B432">
        <v>6283.872247231084</v>
      </c>
      <c r="C432">
        <v>0.01735101960273311</v>
      </c>
    </row>
    <row r="433" spans="1:3">
      <c r="A433" s="2">
        <v>44630</v>
      </c>
      <c r="B433">
        <v>6635.046679247007</v>
      </c>
      <c r="C433">
        <v>0.05588503683706558</v>
      </c>
    </row>
    <row r="434" spans="1:3">
      <c r="A434" s="2">
        <v>44631</v>
      </c>
      <c r="B434">
        <v>6310.546104998289</v>
      </c>
      <c r="C434">
        <v>-0.04890705219357172</v>
      </c>
    </row>
    <row r="435" spans="1:3">
      <c r="A435" s="2">
        <v>44632</v>
      </c>
      <c r="B435">
        <v>6222.30114802855</v>
      </c>
      <c r="C435">
        <v>-0.01398372747801391</v>
      </c>
    </row>
    <row r="436" spans="1:3">
      <c r="A436" s="2">
        <v>44633</v>
      </c>
      <c r="B436">
        <v>6258.501608021215</v>
      </c>
      <c r="C436">
        <v>0.005817857273612503</v>
      </c>
    </row>
    <row r="437" spans="1:3">
      <c r="A437" s="2">
        <v>44634</v>
      </c>
      <c r="B437">
        <v>6055.978103321748</v>
      </c>
      <c r="C437">
        <v>-0.03235974317557144</v>
      </c>
    </row>
    <row r="438" spans="1:3">
      <c r="A438" s="2">
        <v>44635</v>
      </c>
      <c r="B438">
        <v>6211.967623304034</v>
      </c>
      <c r="C438">
        <v>0.02575793989359454</v>
      </c>
    </row>
    <row r="439" spans="1:3">
      <c r="A439" s="2">
        <v>44636</v>
      </c>
      <c r="B439">
        <v>6261.988956403624</v>
      </c>
      <c r="C439">
        <v>0.008052413684826121</v>
      </c>
    </row>
    <row r="440" spans="1:3">
      <c r="A440" s="2">
        <v>44637</v>
      </c>
      <c r="B440">
        <v>6624.569300930247</v>
      </c>
      <c r="C440">
        <v>0.05790178600616058</v>
      </c>
    </row>
    <row r="441" spans="1:3">
      <c r="A441" s="2">
        <v>44638</v>
      </c>
      <c r="B441">
        <v>6828.631861922492</v>
      </c>
      <c r="C441">
        <v>0.03080389859663635</v>
      </c>
    </row>
    <row r="442" spans="1:3">
      <c r="A442" s="2">
        <v>44639</v>
      </c>
      <c r="B442">
        <v>7022.377184098355</v>
      </c>
      <c r="C442">
        <v>0.02837249482670412</v>
      </c>
    </row>
    <row r="443" spans="1:3">
      <c r="A443" s="2">
        <v>44640</v>
      </c>
      <c r="B443">
        <v>7118.537885590976</v>
      </c>
      <c r="C443">
        <v>0.01369346860353349</v>
      </c>
    </row>
    <row r="444" spans="1:3">
      <c r="A444" s="2">
        <v>44641</v>
      </c>
      <c r="B444">
        <v>6892.046137646953</v>
      </c>
      <c r="C444">
        <v>-0.03181717251269778</v>
      </c>
    </row>
    <row r="445" spans="1:3">
      <c r="A445" s="2">
        <v>44642</v>
      </c>
      <c r="B445">
        <v>6986.085762341218</v>
      </c>
      <c r="C445">
        <v>0.0136446597739075</v>
      </c>
    </row>
    <row r="446" spans="1:3">
      <c r="A446" s="2">
        <v>44643</v>
      </c>
      <c r="B446">
        <v>7200.251502568092</v>
      </c>
      <c r="C446">
        <v>0.03065604224061258</v>
      </c>
    </row>
    <row r="447" spans="1:3">
      <c r="A447" s="2">
        <v>44644</v>
      </c>
      <c r="B447">
        <v>7406.110945159893</v>
      </c>
      <c r="C447">
        <v>0.02859059055345181</v>
      </c>
    </row>
    <row r="448" spans="1:3">
      <c r="A448" s="2">
        <v>44645</v>
      </c>
      <c r="B448">
        <v>7702.300406970553</v>
      </c>
      <c r="C448">
        <v>0.03999257694137404</v>
      </c>
    </row>
    <row r="449" spans="1:3">
      <c r="A449" s="2">
        <v>44646</v>
      </c>
      <c r="B449">
        <v>7529.450894311942</v>
      </c>
      <c r="C449">
        <v>-0.02244128423012215</v>
      </c>
    </row>
    <row r="450" spans="1:3">
      <c r="A450" s="2">
        <v>44647</v>
      </c>
      <c r="B450">
        <v>7679.313362828279</v>
      </c>
      <c r="C450">
        <v>0.01990350566328147</v>
      </c>
    </row>
    <row r="451" spans="1:3">
      <c r="A451" s="2">
        <v>44648</v>
      </c>
      <c r="B451">
        <v>8077.293596760462</v>
      </c>
      <c r="C451">
        <v>0.05182497641763195</v>
      </c>
    </row>
    <row r="452" spans="1:3">
      <c r="A452" s="2">
        <v>44649</v>
      </c>
      <c r="B452">
        <v>8070.318055160415</v>
      </c>
      <c r="C452">
        <v>-0.0008635988671804595</v>
      </c>
    </row>
    <row r="453" spans="1:3">
      <c r="A453" s="2">
        <v>44650</v>
      </c>
      <c r="B453">
        <v>8421.371272113083</v>
      </c>
      <c r="C453">
        <v>0.04349930381345923</v>
      </c>
    </row>
    <row r="454" spans="1:3">
      <c r="A454" s="2">
        <v>44651</v>
      </c>
      <c r="B454">
        <v>8605.955996506425</v>
      </c>
      <c r="C454">
        <v>0.02191860665312118</v>
      </c>
    </row>
    <row r="455" spans="1:3">
      <c r="A455" s="2">
        <v>44652</v>
      </c>
      <c r="B455">
        <v>8369.578586315842</v>
      </c>
      <c r="C455">
        <v>-0.02746672307952081</v>
      </c>
    </row>
    <row r="456" spans="1:3">
      <c r="A456" s="2">
        <v>44653</v>
      </c>
      <c r="B456">
        <v>8765.862179819458</v>
      </c>
      <c r="C456">
        <v>0.04734809398307527</v>
      </c>
    </row>
    <row r="457" spans="1:3">
      <c r="A457" s="2">
        <v>44654</v>
      </c>
      <c r="B457">
        <v>8732.930386391383</v>
      </c>
      <c r="C457">
        <v>-0.003756823088536532</v>
      </c>
    </row>
    <row r="458" spans="1:3">
      <c r="A458" s="2">
        <v>44655</v>
      </c>
      <c r="B458">
        <v>8946.947389794022</v>
      </c>
      <c r="C458">
        <v>0.02450689447108667</v>
      </c>
    </row>
    <row r="459" spans="1:3">
      <c r="A459" s="2">
        <v>44656</v>
      </c>
      <c r="B459">
        <v>8847.623303265429</v>
      </c>
      <c r="C459">
        <v>-0.01110144971254601</v>
      </c>
    </row>
    <row r="460" spans="1:3">
      <c r="A460" s="2">
        <v>44657</v>
      </c>
      <c r="B460">
        <v>8545.680956460139</v>
      </c>
      <c r="C460">
        <v>-0.0341269442036316</v>
      </c>
    </row>
    <row r="461" spans="1:3">
      <c r="A461" s="2">
        <v>44658</v>
      </c>
      <c r="B461">
        <v>7793.308939691609</v>
      </c>
      <c r="C461">
        <v>-0.08804120123391357</v>
      </c>
    </row>
    <row r="462" spans="1:3">
      <c r="A462" s="2">
        <v>44659</v>
      </c>
      <c r="B462">
        <v>8068.051432228252</v>
      </c>
      <c r="C462">
        <v>0.0352536380454993</v>
      </c>
    </row>
    <row r="463" spans="1:3">
      <c r="A463" s="2">
        <v>44660</v>
      </c>
      <c r="B463">
        <v>7613.556667306645</v>
      </c>
      <c r="C463">
        <v>-0.05633265587600289</v>
      </c>
    </row>
    <row r="464" spans="1:3">
      <c r="A464" s="2">
        <v>44661</v>
      </c>
      <c r="B464">
        <v>7763.691448471759</v>
      </c>
      <c r="C464">
        <v>0.01971940155247109</v>
      </c>
    </row>
    <row r="465" spans="1:3">
      <c r="A465" s="2">
        <v>44662</v>
      </c>
      <c r="B465">
        <v>7681.892919940812</v>
      </c>
      <c r="C465">
        <v>-0.01053603547666082</v>
      </c>
    </row>
    <row r="466" spans="1:3">
      <c r="A466" s="2">
        <v>44663</v>
      </c>
      <c r="B466">
        <v>6958.774027976917</v>
      </c>
      <c r="C466">
        <v>-0.09413290441563027</v>
      </c>
    </row>
    <row r="467" spans="1:3">
      <c r="A467" s="2">
        <v>44664</v>
      </c>
      <c r="B467">
        <v>7190.150758510781</v>
      </c>
      <c r="C467">
        <v>0.03324963989398744</v>
      </c>
    </row>
    <row r="468" spans="1:3">
      <c r="A468" s="2">
        <v>44665</v>
      </c>
      <c r="B468">
        <v>7406.167457376985</v>
      </c>
      <c r="C468">
        <v>0.03004341718572601</v>
      </c>
    </row>
    <row r="469" spans="1:3">
      <c r="A469" s="2">
        <v>44666</v>
      </c>
      <c r="B469">
        <v>7172.192186008452</v>
      </c>
      <c r="C469">
        <v>-0.03159194991405168</v>
      </c>
    </row>
    <row r="470" spans="1:3">
      <c r="A470" s="2">
        <v>44667</v>
      </c>
      <c r="B470">
        <v>7298.191396016266</v>
      </c>
      <c r="C470">
        <v>0.0175677403421528</v>
      </c>
    </row>
    <row r="471" spans="1:3">
      <c r="A471" s="2">
        <v>44668</v>
      </c>
      <c r="B471">
        <v>7318.03045958395</v>
      </c>
      <c r="C471">
        <v>0.002718353423632136</v>
      </c>
    </row>
    <row r="472" spans="1:3">
      <c r="A472" s="2">
        <v>44669</v>
      </c>
      <c r="B472">
        <v>7136.044167431082</v>
      </c>
      <c r="C472">
        <v>-0.02486820643313004</v>
      </c>
    </row>
    <row r="473" spans="1:3">
      <c r="A473" s="2">
        <v>44670</v>
      </c>
      <c r="B473">
        <v>7291.478147757399</v>
      </c>
      <c r="C473">
        <v>0.02178153283239448</v>
      </c>
    </row>
    <row r="474" spans="1:3">
      <c r="A474" s="2">
        <v>44671</v>
      </c>
      <c r="B474">
        <v>7490.147152273601</v>
      </c>
      <c r="C474">
        <v>0.02724673934287325</v>
      </c>
    </row>
    <row r="475" spans="1:3">
      <c r="A475" s="2">
        <v>44672</v>
      </c>
      <c r="B475">
        <v>7473.109890152795</v>
      </c>
      <c r="C475">
        <v>-0.002274623151513722</v>
      </c>
    </row>
    <row r="476" spans="1:3">
      <c r="A476" s="2">
        <v>44673</v>
      </c>
      <c r="B476">
        <v>7205.631947422082</v>
      </c>
      <c r="C476">
        <v>-0.03579205266112373</v>
      </c>
    </row>
    <row r="477" spans="1:3">
      <c r="A477" s="2">
        <v>44674</v>
      </c>
      <c r="B477">
        <v>7232.640841585974</v>
      </c>
      <c r="C477">
        <v>0.003748303321758684</v>
      </c>
    </row>
    <row r="478" spans="1:3">
      <c r="A478" s="2">
        <v>44675</v>
      </c>
      <c r="B478">
        <v>7196.711866206216</v>
      </c>
      <c r="C478">
        <v>-0.004967615033941053</v>
      </c>
    </row>
    <row r="479" spans="1:3">
      <c r="A479" s="2">
        <v>44676</v>
      </c>
      <c r="B479">
        <v>7093.348508331736</v>
      </c>
      <c r="C479">
        <v>-0.01436258110594169</v>
      </c>
    </row>
    <row r="480" spans="1:3">
      <c r="A480" s="2">
        <v>44677</v>
      </c>
      <c r="B480">
        <v>7152.055897115893</v>
      </c>
      <c r="C480">
        <v>0.008276399885780439</v>
      </c>
    </row>
    <row r="481" spans="1:3">
      <c r="A481" s="2">
        <v>44678</v>
      </c>
      <c r="B481">
        <v>6581.959509823476</v>
      </c>
      <c r="C481">
        <v>-0.07971084056016842</v>
      </c>
    </row>
    <row r="482" spans="1:3">
      <c r="A482" s="2">
        <v>44679</v>
      </c>
      <c r="B482">
        <v>6750.449020415772</v>
      </c>
      <c r="C482">
        <v>0.02559868536730248</v>
      </c>
    </row>
    <row r="483" spans="1:3">
      <c r="A483" s="2">
        <v>44680</v>
      </c>
      <c r="B483">
        <v>6814.052353622537</v>
      </c>
      <c r="C483">
        <v>0.009422089258715349</v>
      </c>
    </row>
    <row r="484" spans="1:3">
      <c r="A484" s="2">
        <v>44681</v>
      </c>
      <c r="B484">
        <v>6470.462041486128</v>
      </c>
      <c r="C484">
        <v>-0.05042378518764201</v>
      </c>
    </row>
    <row r="485" spans="1:3">
      <c r="A485" s="2">
        <v>44682</v>
      </c>
      <c r="B485">
        <v>5982.802571084684</v>
      </c>
      <c r="C485">
        <v>-0.0753670243755018</v>
      </c>
    </row>
    <row r="486" spans="1:3">
      <c r="A486" s="2">
        <v>44683</v>
      </c>
      <c r="B486">
        <v>6247.015322148013</v>
      </c>
      <c r="C486">
        <v>0.04416203742712299</v>
      </c>
    </row>
    <row r="487" spans="1:3">
      <c r="A487" s="2">
        <v>44684</v>
      </c>
      <c r="B487">
        <v>6202.169845804396</v>
      </c>
      <c r="C487">
        <v>-0.007178704394180557</v>
      </c>
    </row>
    <row r="488" spans="1:3">
      <c r="A488" s="2">
        <v>44685</v>
      </c>
      <c r="B488">
        <v>6084.945376324903</v>
      </c>
      <c r="C488">
        <v>-0.0189005577715341</v>
      </c>
    </row>
    <row r="489" spans="1:3">
      <c r="A489" s="2">
        <v>44686</v>
      </c>
      <c r="B489">
        <v>6662.166603838409</v>
      </c>
      <c r="C489">
        <v>0.09486054382005449</v>
      </c>
    </row>
    <row r="490" spans="1:3">
      <c r="A490" s="2">
        <v>44687</v>
      </c>
      <c r="B490">
        <v>6085.829788204103</v>
      </c>
      <c r="C490">
        <v>-0.08650891667918503</v>
      </c>
    </row>
    <row r="491" spans="1:3">
      <c r="A491" s="2">
        <v>44688</v>
      </c>
      <c r="B491">
        <v>6023.182056844364</v>
      </c>
      <c r="C491">
        <v>-0.01029403278434882</v>
      </c>
    </row>
    <row r="492" spans="1:3">
      <c r="A492" s="2">
        <v>44689</v>
      </c>
      <c r="B492">
        <v>5821.777356440858</v>
      </c>
      <c r="C492">
        <v>-0.03343825547737544</v>
      </c>
    </row>
    <row r="493" spans="1:3">
      <c r="A493" s="2">
        <v>44690</v>
      </c>
      <c r="B493">
        <v>5598.155995722297</v>
      </c>
      <c r="C493">
        <v>-0.03841118390952547</v>
      </c>
    </row>
    <row r="494" spans="1:3">
      <c r="A494" s="2">
        <v>44691</v>
      </c>
      <c r="B494">
        <v>4733.357334471742</v>
      </c>
      <c r="C494">
        <v>-0.1544792002779792</v>
      </c>
    </row>
    <row r="495" spans="1:3">
      <c r="A495" s="2">
        <v>44692</v>
      </c>
      <c r="B495">
        <v>4891.231799542058</v>
      </c>
      <c r="C495">
        <v>0.03335359110130121</v>
      </c>
    </row>
    <row r="496" spans="1:3">
      <c r="A496" s="2">
        <v>44693</v>
      </c>
      <c r="B496">
        <v>3904.552283699892</v>
      </c>
      <c r="C496">
        <v>-0.201724137452358</v>
      </c>
    </row>
    <row r="497" spans="1:3">
      <c r="A497" s="2">
        <v>44694</v>
      </c>
      <c r="B497">
        <v>3728.785007154561</v>
      </c>
      <c r="C497">
        <v>-0.04501598743576729</v>
      </c>
    </row>
    <row r="498" spans="1:3">
      <c r="A498" s="2">
        <v>44695</v>
      </c>
      <c r="B498">
        <v>4045.991778377263</v>
      </c>
      <c r="C498">
        <v>0.08506974003973555</v>
      </c>
    </row>
    <row r="499" spans="1:3">
      <c r="A499" s="2">
        <v>44696</v>
      </c>
      <c r="B499">
        <v>4167.439147307527</v>
      </c>
      <c r="C499">
        <v>0.03001671174402976</v>
      </c>
    </row>
    <row r="500" spans="1:3">
      <c r="A500" s="2">
        <v>44697</v>
      </c>
      <c r="B500">
        <v>4445.107489853397</v>
      </c>
      <c r="C500">
        <v>0.06662804968016478</v>
      </c>
    </row>
    <row r="501" spans="1:3">
      <c r="A501" s="2">
        <v>44698</v>
      </c>
      <c r="B501">
        <v>4158.579250793991</v>
      </c>
      <c r="C501">
        <v>-0.06445923742304271</v>
      </c>
    </row>
    <row r="502" spans="1:3">
      <c r="A502" s="2">
        <v>44699</v>
      </c>
      <c r="B502">
        <v>4365.266439036121</v>
      </c>
      <c r="C502">
        <v>0.04970139458149503</v>
      </c>
    </row>
    <row r="503" spans="1:3">
      <c r="A503" s="2">
        <v>44700</v>
      </c>
      <c r="B503">
        <v>3916.958284542799</v>
      </c>
      <c r="C503">
        <v>-0.102698921303945</v>
      </c>
    </row>
    <row r="504" spans="1:3">
      <c r="A504" s="2">
        <v>44701</v>
      </c>
      <c r="B504">
        <v>4122.753485292899</v>
      </c>
      <c r="C504">
        <v>0.0525395436459497</v>
      </c>
    </row>
    <row r="505" spans="1:3">
      <c r="A505" s="2">
        <v>44702</v>
      </c>
      <c r="B505">
        <v>4012.023758897305</v>
      </c>
      <c r="C505">
        <v>-0.02685819726806393</v>
      </c>
    </row>
    <row r="506" spans="1:3">
      <c r="A506" s="2">
        <v>44703</v>
      </c>
      <c r="B506">
        <v>4092.135621537656</v>
      </c>
      <c r="C506">
        <v>0.01996794322633066</v>
      </c>
    </row>
    <row r="507" spans="1:3">
      <c r="A507" s="2">
        <v>44704</v>
      </c>
      <c r="B507">
        <v>4253.429406412497</v>
      </c>
      <c r="C507">
        <v>0.03941555212049241</v>
      </c>
    </row>
    <row r="508" spans="1:3">
      <c r="A508" s="2">
        <v>44705</v>
      </c>
      <c r="B508">
        <v>4130.199543507119</v>
      </c>
      <c r="C508">
        <v>-0.02897188389199468</v>
      </c>
    </row>
    <row r="509" spans="1:3">
      <c r="A509" s="2">
        <v>44706</v>
      </c>
      <c r="B509">
        <v>4225.403290685384</v>
      </c>
      <c r="C509">
        <v>0.02305064105871835</v>
      </c>
    </row>
    <row r="510" spans="1:3">
      <c r="A510" s="2">
        <v>44707</v>
      </c>
      <c r="B510">
        <v>4139.129636977783</v>
      </c>
      <c r="C510">
        <v>-0.02041785074049263</v>
      </c>
    </row>
    <row r="511" spans="1:3">
      <c r="A511" s="2">
        <v>44708</v>
      </c>
      <c r="B511">
        <v>3875.761461941644</v>
      </c>
      <c r="C511">
        <v>-0.06362887808182771</v>
      </c>
    </row>
    <row r="512" spans="1:3">
      <c r="A512" s="2">
        <v>44709</v>
      </c>
      <c r="B512">
        <v>3695.950901835988</v>
      </c>
      <c r="C512">
        <v>-0.04639360855184727</v>
      </c>
    </row>
    <row r="513" spans="1:3">
      <c r="A513" s="2">
        <v>44710</v>
      </c>
      <c r="B513">
        <v>3853.099709080431</v>
      </c>
      <c r="C513">
        <v>0.04251918150925071</v>
      </c>
    </row>
    <row r="514" spans="1:3">
      <c r="A514" s="2">
        <v>44711</v>
      </c>
      <c r="B514">
        <v>3905.597522094139</v>
      </c>
      <c r="C514">
        <v>0.01362482597841641</v>
      </c>
    </row>
    <row r="515" spans="1:3">
      <c r="A515" s="2">
        <v>44712</v>
      </c>
      <c r="B515">
        <v>4314.128426824012</v>
      </c>
      <c r="C515">
        <v>0.104601383634334</v>
      </c>
    </row>
    <row r="516" spans="1:3">
      <c r="A516" s="2">
        <v>44713</v>
      </c>
      <c r="B516">
        <v>4314.745189232688</v>
      </c>
      <c r="C516">
        <v>0.0001429633862637392</v>
      </c>
    </row>
    <row r="517" spans="1:3">
      <c r="A517" s="2">
        <v>44714</v>
      </c>
      <c r="B517">
        <v>3941.382692982264</v>
      </c>
      <c r="C517">
        <v>-0.08653176024904974</v>
      </c>
    </row>
    <row r="518" spans="1:3">
      <c r="A518" s="2">
        <v>44715</v>
      </c>
      <c r="B518">
        <v>4058.81336850422</v>
      </c>
      <c r="C518">
        <v>0.02979428405443718</v>
      </c>
    </row>
    <row r="519" spans="1:3">
      <c r="A519" s="2">
        <v>44716</v>
      </c>
      <c r="B519">
        <v>3871.089436588385</v>
      </c>
      <c r="C519">
        <v>-0.04625093959050819</v>
      </c>
    </row>
    <row r="520" spans="1:3">
      <c r="A520" s="2">
        <v>44717</v>
      </c>
      <c r="B520">
        <v>3946.251532588754</v>
      </c>
      <c r="C520">
        <v>0.0194162643957434</v>
      </c>
    </row>
    <row r="521" spans="1:3">
      <c r="A521" s="2">
        <v>44718</v>
      </c>
      <c r="B521">
        <v>3956.847687816459</v>
      </c>
      <c r="C521">
        <v>0.002685119065574115</v>
      </c>
    </row>
    <row r="522" spans="1:3">
      <c r="A522" s="2">
        <v>44719</v>
      </c>
      <c r="B522">
        <v>4125.529222647917</v>
      </c>
      <c r="C522">
        <v>0.04263028252283885</v>
      </c>
    </row>
    <row r="523" spans="1:3">
      <c r="A523" s="2">
        <v>44720</v>
      </c>
      <c r="B523">
        <v>4069.114180156892</v>
      </c>
      <c r="C523">
        <v>-0.01367461953276761</v>
      </c>
    </row>
    <row r="524" spans="1:3">
      <c r="A524" s="2">
        <v>44721</v>
      </c>
      <c r="B524">
        <v>4035.750926897073</v>
      </c>
      <c r="C524">
        <v>-0.008199144035455075</v>
      </c>
    </row>
    <row r="525" spans="1:3">
      <c r="A525" s="2">
        <v>44722</v>
      </c>
      <c r="B525">
        <v>4073.567506500651</v>
      </c>
      <c r="C525">
        <v>0.009370394825791273</v>
      </c>
    </row>
    <row r="526" spans="1:3">
      <c r="A526" s="2">
        <v>44723</v>
      </c>
      <c r="B526">
        <v>3789.245970722125</v>
      </c>
      <c r="C526">
        <v>-0.06979669180019776</v>
      </c>
    </row>
    <row r="527" spans="1:3">
      <c r="A527" s="2">
        <v>44724</v>
      </c>
      <c r="B527">
        <v>3494.015847852096</v>
      </c>
      <c r="C527">
        <v>-0.07791263094323919</v>
      </c>
    </row>
    <row r="528" spans="1:3">
      <c r="A528" s="2">
        <v>44725</v>
      </c>
      <c r="B528">
        <v>3252.707172207195</v>
      </c>
      <c r="C528">
        <v>-0.06906341761249968</v>
      </c>
    </row>
    <row r="529" spans="1:3">
      <c r="A529" s="2">
        <v>44726</v>
      </c>
      <c r="B529">
        <v>2821.212014143177</v>
      </c>
      <c r="C529">
        <v>-0.132657240636641</v>
      </c>
    </row>
    <row r="530" spans="1:3">
      <c r="A530" s="2">
        <v>44727</v>
      </c>
      <c r="B530">
        <v>2932.942953935318</v>
      </c>
      <c r="C530">
        <v>0.03960387919518871</v>
      </c>
    </row>
    <row r="531" spans="1:3">
      <c r="A531" s="2">
        <v>44728</v>
      </c>
      <c r="B531">
        <v>3178.997912160346</v>
      </c>
      <c r="C531">
        <v>0.08389353700005664</v>
      </c>
    </row>
    <row r="532" spans="1:3">
      <c r="A532" s="2">
        <v>44729</v>
      </c>
      <c r="B532">
        <v>2773.507118248644</v>
      </c>
      <c r="C532">
        <v>-0.1275530230330174</v>
      </c>
    </row>
    <row r="533" spans="1:3">
      <c r="A533" s="2">
        <v>44730</v>
      </c>
      <c r="B533">
        <v>2854.251308963072</v>
      </c>
      <c r="C533">
        <v>0.0291126675620057</v>
      </c>
    </row>
    <row r="534" spans="1:3">
      <c r="A534" s="2">
        <v>44731</v>
      </c>
      <c r="B534">
        <v>2646.767366133446</v>
      </c>
      <c r="C534">
        <v>-0.07269294829718553</v>
      </c>
    </row>
    <row r="535" spans="1:3">
      <c r="A535" s="2">
        <v>44732</v>
      </c>
      <c r="B535">
        <v>2895.088427278029</v>
      </c>
      <c r="C535">
        <v>0.09382050886751925</v>
      </c>
    </row>
    <row r="536" spans="1:3">
      <c r="A536" s="2">
        <v>44733</v>
      </c>
      <c r="B536">
        <v>2996.684456550995</v>
      </c>
      <c r="C536">
        <v>0.035092547887557</v>
      </c>
    </row>
    <row r="537" spans="1:3">
      <c r="A537" s="2">
        <v>44734</v>
      </c>
      <c r="B537">
        <v>3053.299377346222</v>
      </c>
      <c r="C537">
        <v>0.01889251992196295</v>
      </c>
    </row>
    <row r="538" spans="1:3">
      <c r="A538" s="2">
        <v>44735</v>
      </c>
      <c r="B538">
        <v>2995.114557246046</v>
      </c>
      <c r="C538">
        <v>-0.01905637571339192</v>
      </c>
    </row>
    <row r="539" spans="1:3">
      <c r="A539" s="2">
        <v>44736</v>
      </c>
      <c r="B539">
        <v>3270.881535190961</v>
      </c>
      <c r="C539">
        <v>0.09207226390648549</v>
      </c>
    </row>
    <row r="540" spans="1:3">
      <c r="A540" s="2">
        <v>44737</v>
      </c>
      <c r="B540">
        <v>3450.814396699214</v>
      </c>
      <c r="C540">
        <v>0.05501051003296231</v>
      </c>
    </row>
    <row r="541" spans="1:3">
      <c r="A541" s="2">
        <v>44738</v>
      </c>
      <c r="B541">
        <v>3449.194486962307</v>
      </c>
      <c r="C541">
        <v>-0.0004694282423468588</v>
      </c>
    </row>
    <row r="542" spans="1:3">
      <c r="A542" s="2">
        <v>44739</v>
      </c>
      <c r="B542">
        <v>3320.273482763353</v>
      </c>
      <c r="C542">
        <v>-0.03737713390365927</v>
      </c>
    </row>
    <row r="543" spans="1:3">
      <c r="A543" s="2">
        <v>44740</v>
      </c>
      <c r="B543">
        <v>3247.237058037691</v>
      </c>
      <c r="C543">
        <v>-0.02199711111293035</v>
      </c>
    </row>
    <row r="544" spans="1:3">
      <c r="A544" s="2">
        <v>44741</v>
      </c>
      <c r="B544">
        <v>3074.465070717707</v>
      </c>
      <c r="C544">
        <v>-0.05320584368558245</v>
      </c>
    </row>
    <row r="545" spans="1:3">
      <c r="A545" s="2">
        <v>44742</v>
      </c>
      <c r="B545">
        <v>3008.603019801602</v>
      </c>
      <c r="C545">
        <v>-0.02142227977913913</v>
      </c>
    </row>
    <row r="546" spans="1:3">
      <c r="A546" s="2">
        <v>44743</v>
      </c>
      <c r="B546">
        <v>2905.711408991933</v>
      </c>
      <c r="C546">
        <v>-0.03419913166757826</v>
      </c>
    </row>
    <row r="547" spans="1:3">
      <c r="A547" s="2">
        <v>44744</v>
      </c>
      <c r="B547">
        <v>2909.298140002547</v>
      </c>
      <c r="C547">
        <v>0.001234372759632674</v>
      </c>
    </row>
    <row r="548" spans="1:3">
      <c r="A548" s="2">
        <v>44745</v>
      </c>
      <c r="B548">
        <v>2944.40866836126</v>
      </c>
      <c r="C548">
        <v>0.01206838442438962</v>
      </c>
    </row>
    <row r="549" spans="1:3">
      <c r="A549" s="2">
        <v>44746</v>
      </c>
      <c r="B549">
        <v>2938.195841844115</v>
      </c>
      <c r="C549">
        <v>-0.002110042190781369</v>
      </c>
    </row>
    <row r="550" spans="1:3">
      <c r="A550" s="2">
        <v>44747</v>
      </c>
      <c r="B550">
        <v>3112.1777441587</v>
      </c>
      <c r="C550">
        <v>0.0592138549230905</v>
      </c>
    </row>
    <row r="551" spans="1:3">
      <c r="A551" s="2">
        <v>44748</v>
      </c>
      <c r="B551">
        <v>3082.001916979557</v>
      </c>
      <c r="C551">
        <v>-0.009696048767066978</v>
      </c>
    </row>
    <row r="552" spans="1:3">
      <c r="A552" s="2">
        <v>44749</v>
      </c>
      <c r="B552">
        <v>3169.591483032981</v>
      </c>
      <c r="C552">
        <v>0.02841969875841732</v>
      </c>
    </row>
    <row r="553" spans="1:3">
      <c r="A553" s="2">
        <v>44750</v>
      </c>
      <c r="B553">
        <v>3337.571652082217</v>
      </c>
      <c r="C553">
        <v>0.05299741936727331</v>
      </c>
    </row>
    <row r="554" spans="1:3">
      <c r="A554" s="2">
        <v>44751</v>
      </c>
      <c r="B554">
        <v>3345.743470365605</v>
      </c>
      <c r="C554">
        <v>0.002448432314041904</v>
      </c>
    </row>
    <row r="555" spans="1:3">
      <c r="A555" s="2">
        <v>44752</v>
      </c>
      <c r="B555">
        <v>3409.886427039111</v>
      </c>
      <c r="C555">
        <v>0.01917151067965683</v>
      </c>
    </row>
    <row r="556" spans="1:3">
      <c r="A556" s="2">
        <v>44753</v>
      </c>
      <c r="B556">
        <v>3275.719875596938</v>
      </c>
      <c r="C556">
        <v>-0.03934634021188588</v>
      </c>
    </row>
    <row r="557" spans="1:3">
      <c r="A557" s="2">
        <v>44754</v>
      </c>
      <c r="B557">
        <v>3074.63891862094</v>
      </c>
      <c r="C557">
        <v>-0.06138527243247727</v>
      </c>
    </row>
    <row r="558" spans="1:3">
      <c r="A558" s="2">
        <v>44755</v>
      </c>
      <c r="B558">
        <v>3005.673202209637</v>
      </c>
      <c r="C558">
        <v>-0.02243050915462819</v>
      </c>
    </row>
    <row r="559" spans="1:3">
      <c r="A559" s="2">
        <v>44756</v>
      </c>
      <c r="B559">
        <v>3226.849082566074</v>
      </c>
      <c r="C559">
        <v>0.07358613710693462</v>
      </c>
    </row>
    <row r="560" spans="1:3">
      <c r="A560" s="2">
        <v>44757</v>
      </c>
      <c r="B560">
        <v>3442.047030141017</v>
      </c>
      <c r="C560">
        <v>0.06668980856204509</v>
      </c>
    </row>
    <row r="561" spans="1:3">
      <c r="A561" s="2">
        <v>44758</v>
      </c>
      <c r="B561">
        <v>3457.151127615852</v>
      </c>
      <c r="C561">
        <v>0.00438811478825607</v>
      </c>
    </row>
    <row r="562" spans="1:3">
      <c r="A562" s="2">
        <v>44759</v>
      </c>
      <c r="B562">
        <v>3629.077193020409</v>
      </c>
      <c r="C562">
        <v>0.04973056110599416</v>
      </c>
    </row>
    <row r="563" spans="1:3">
      <c r="A563" s="2">
        <v>44760</v>
      </c>
      <c r="B563">
        <v>3570.367531350793</v>
      </c>
      <c r="C563">
        <v>-0.01617757312589785</v>
      </c>
    </row>
    <row r="564" spans="1:3">
      <c r="A564" s="2">
        <v>44761</v>
      </c>
      <c r="B564">
        <v>3970.575055099715</v>
      </c>
      <c r="C564">
        <v>0.1120914080230584</v>
      </c>
    </row>
    <row r="565" spans="1:3">
      <c r="A565" s="2">
        <v>44762</v>
      </c>
      <c r="B565">
        <v>4038.411744433809</v>
      </c>
      <c r="C565">
        <v>0.01708485254471293</v>
      </c>
    </row>
    <row r="566" spans="1:3">
      <c r="A566" s="2">
        <v>44763</v>
      </c>
      <c r="B566">
        <v>3836.882383182018</v>
      </c>
      <c r="C566">
        <v>-0.04990312380345097</v>
      </c>
    </row>
    <row r="567" spans="1:3">
      <c r="A567" s="2">
        <v>44764</v>
      </c>
      <c r="B567">
        <v>3974.00162478944</v>
      </c>
      <c r="C567">
        <v>0.03573715009051326</v>
      </c>
    </row>
    <row r="568" spans="1:3">
      <c r="A568" s="2">
        <v>44765</v>
      </c>
      <c r="B568">
        <v>3820.564466604957</v>
      </c>
      <c r="C568">
        <v>-0.03861024042550898</v>
      </c>
    </row>
    <row r="569" spans="1:3">
      <c r="A569" s="2">
        <v>44766</v>
      </c>
      <c r="B569">
        <v>3848.804956938819</v>
      </c>
      <c r="C569">
        <v>0.007391706272910303</v>
      </c>
    </row>
    <row r="570" spans="1:3">
      <c r="A570" s="2">
        <v>44767</v>
      </c>
      <c r="B570">
        <v>3920.751549434367</v>
      </c>
      <c r="C570">
        <v>0.01869322901536985</v>
      </c>
    </row>
    <row r="571" spans="1:3">
      <c r="A571" s="2">
        <v>44768</v>
      </c>
      <c r="B571">
        <v>3631.040346955107</v>
      </c>
      <c r="C571">
        <v>-0.0738917523404552</v>
      </c>
    </row>
    <row r="572" spans="1:3">
      <c r="A572" s="2">
        <v>44769</v>
      </c>
      <c r="B572">
        <v>3528.473683745008</v>
      </c>
      <c r="C572">
        <v>-0.02824718356437661</v>
      </c>
    </row>
    <row r="573" spans="1:3">
      <c r="A573" s="2">
        <v>44770</v>
      </c>
      <c r="B573">
        <v>3973.89279598349</v>
      </c>
      <c r="C573">
        <v>0.1262356339202533</v>
      </c>
    </row>
    <row r="574" spans="1:3">
      <c r="A574" s="2">
        <v>44771</v>
      </c>
      <c r="B574">
        <v>4198.89525402437</v>
      </c>
      <c r="C574">
        <v>0.05662016304725048</v>
      </c>
    </row>
    <row r="575" spans="1:3">
      <c r="A575" s="2">
        <v>44772</v>
      </c>
      <c r="B575">
        <v>4306.45325783979</v>
      </c>
      <c r="C575">
        <v>0.02561578636960116</v>
      </c>
    </row>
    <row r="576" spans="1:3">
      <c r="A576" s="2">
        <v>44773</v>
      </c>
      <c r="B576">
        <v>4220.475468885288</v>
      </c>
      <c r="C576">
        <v>-0.01996487220614362</v>
      </c>
    </row>
    <row r="577" spans="1:3">
      <c r="A577" s="2">
        <v>44774</v>
      </c>
      <c r="B577">
        <v>4209.395106619549</v>
      </c>
      <c r="C577">
        <v>-0.002625382459257808</v>
      </c>
    </row>
    <row r="578" spans="1:3">
      <c r="A578" s="2">
        <v>44775</v>
      </c>
      <c r="B578">
        <v>4135.222977558582</v>
      </c>
      <c r="C578">
        <v>-0.01762061464468523</v>
      </c>
    </row>
    <row r="579" spans="1:3">
      <c r="A579" s="2">
        <v>44776</v>
      </c>
      <c r="B579">
        <v>4067.311583093685</v>
      </c>
      <c r="C579">
        <v>-0.01642266809636261</v>
      </c>
    </row>
    <row r="580" spans="1:3">
      <c r="A580" s="2">
        <v>44777</v>
      </c>
      <c r="B580">
        <v>4100.983733225792</v>
      </c>
      <c r="C580">
        <v>0.008278724027947604</v>
      </c>
    </row>
    <row r="581" spans="1:3">
      <c r="A581" s="2">
        <v>44778</v>
      </c>
      <c r="B581">
        <v>4136.558206903404</v>
      </c>
      <c r="C581">
        <v>0.008674619552716312</v>
      </c>
    </row>
    <row r="582" spans="1:3">
      <c r="A582" s="2">
        <v>44779</v>
      </c>
      <c r="B582">
        <v>4323.269819742943</v>
      </c>
      <c r="C582">
        <v>0.04513694803760759</v>
      </c>
    </row>
    <row r="583" spans="1:3">
      <c r="A583" s="2">
        <v>44780</v>
      </c>
      <c r="B583">
        <v>4301.241825438141</v>
      </c>
      <c r="C583">
        <v>-0.005095216172769756</v>
      </c>
    </row>
    <row r="584" spans="1:3">
      <c r="A584" s="2">
        <v>44781</v>
      </c>
      <c r="B584">
        <v>4399.298191834569</v>
      </c>
      <c r="C584">
        <v>0.0227972223780839</v>
      </c>
    </row>
    <row r="585" spans="1:3">
      <c r="A585" s="2">
        <v>44782</v>
      </c>
      <c r="B585">
        <v>4511.46341328741</v>
      </c>
      <c r="C585">
        <v>0.02549616246996567</v>
      </c>
    </row>
    <row r="586" spans="1:3">
      <c r="A586" s="2">
        <v>44783</v>
      </c>
      <c r="B586">
        <v>4393.530872199058</v>
      </c>
      <c r="C586">
        <v>-0.0261406400284685</v>
      </c>
    </row>
    <row r="587" spans="1:3">
      <c r="A587" s="2">
        <v>44784</v>
      </c>
      <c r="B587">
        <v>4627.341285697963</v>
      </c>
      <c r="C587">
        <v>0.05321697293135852</v>
      </c>
    </row>
    <row r="588" spans="1:3">
      <c r="A588" s="2">
        <v>44785</v>
      </c>
      <c r="B588">
        <v>4564.809743327875</v>
      </c>
      <c r="C588">
        <v>-0.01351349263201274</v>
      </c>
    </row>
    <row r="589" spans="1:3">
      <c r="A589" s="2">
        <v>44786</v>
      </c>
      <c r="B589">
        <v>4702.710002337385</v>
      </c>
      <c r="C589">
        <v>0.03020942093174206</v>
      </c>
    </row>
    <row r="590" spans="1:3">
      <c r="A590" s="2">
        <v>44787</v>
      </c>
      <c r="B590">
        <v>4729.491123490931</v>
      </c>
      <c r="C590">
        <v>0.005694827267731961</v>
      </c>
    </row>
    <row r="591" spans="1:3">
      <c r="A591" s="2">
        <v>44788</v>
      </c>
      <c r="B591">
        <v>4624.420803011788</v>
      </c>
      <c r="C591">
        <v>-0.02221598851455053</v>
      </c>
    </row>
    <row r="592" spans="1:3">
      <c r="A592" s="2">
        <v>44789</v>
      </c>
      <c r="B592">
        <v>4525.585559125328</v>
      </c>
      <c r="C592">
        <v>-0.02137245897304396</v>
      </c>
    </row>
    <row r="593" spans="1:3">
      <c r="A593" s="2">
        <v>44790</v>
      </c>
      <c r="B593">
        <v>4497.987484450649</v>
      </c>
      <c r="C593">
        <v>-0.006098232883704924</v>
      </c>
    </row>
    <row r="594" spans="1:3">
      <c r="A594" s="2">
        <v>44791</v>
      </c>
      <c r="B594">
        <v>4281.821219040915</v>
      </c>
      <c r="C594">
        <v>-0.04805844083759947</v>
      </c>
    </row>
    <row r="595" spans="1:3">
      <c r="A595" s="2">
        <v>44792</v>
      </c>
      <c r="B595">
        <v>4165.439622530307</v>
      </c>
      <c r="C595">
        <v>-0.02718039604107436</v>
      </c>
    </row>
    <row r="596" spans="1:3">
      <c r="A596" s="2">
        <v>44793</v>
      </c>
      <c r="B596">
        <v>3758.024529433083</v>
      </c>
      <c r="C596">
        <v>-0.09780842600468154</v>
      </c>
    </row>
    <row r="597" spans="1:3">
      <c r="A597" s="2">
        <v>44794</v>
      </c>
      <c r="B597">
        <v>3758.831264917263</v>
      </c>
      <c r="C597">
        <v>0.0002146700953815639</v>
      </c>
    </row>
    <row r="598" spans="1:3">
      <c r="A598" s="2">
        <v>44795</v>
      </c>
      <c r="B598">
        <v>3903.126380569957</v>
      </c>
      <c r="C598">
        <v>0.03838829292484092</v>
      </c>
    </row>
    <row r="599" spans="1:3">
      <c r="A599" s="2">
        <v>44796</v>
      </c>
      <c r="B599">
        <v>3853.526543527409</v>
      </c>
      <c r="C599">
        <v>-0.01270771996762898</v>
      </c>
    </row>
    <row r="600" spans="1:3">
      <c r="A600" s="2">
        <v>44797</v>
      </c>
      <c r="B600">
        <v>3937.931635804227</v>
      </c>
      <c r="C600">
        <v>0.02190333745555462</v>
      </c>
    </row>
    <row r="601" spans="1:3">
      <c r="A601" s="2">
        <v>44798</v>
      </c>
      <c r="B601">
        <v>3894.732057308935</v>
      </c>
      <c r="C601">
        <v>-0.01097011895852007</v>
      </c>
    </row>
    <row r="602" spans="1:3">
      <c r="A602" s="2">
        <v>44799</v>
      </c>
      <c r="B602">
        <v>3945.759043297086</v>
      </c>
      <c r="C602">
        <v>0.0131015395250087</v>
      </c>
    </row>
    <row r="603" spans="1:3">
      <c r="A603" s="2">
        <v>44800</v>
      </c>
      <c r="B603">
        <v>3590.097898928404</v>
      </c>
      <c r="C603">
        <v>-0.09013757314270532</v>
      </c>
    </row>
    <row r="604" spans="1:3">
      <c r="A604" s="2">
        <v>44801</v>
      </c>
      <c r="B604">
        <v>3606.867209370553</v>
      </c>
      <c r="C604">
        <v>0.00467098973739799</v>
      </c>
    </row>
    <row r="605" spans="1:3">
      <c r="A605" s="2">
        <v>44802</v>
      </c>
      <c r="B605">
        <v>3505.654656856474</v>
      </c>
      <c r="C605">
        <v>-0.02806106979794853</v>
      </c>
    </row>
    <row r="606" spans="1:3">
      <c r="A606" s="2">
        <v>44803</v>
      </c>
      <c r="B606">
        <v>3698.582126922709</v>
      </c>
      <c r="C606">
        <v>0.05503322173760083</v>
      </c>
    </row>
    <row r="607" spans="1:3">
      <c r="A607" s="2">
        <v>44804</v>
      </c>
      <c r="B607">
        <v>3654.367757755775</v>
      </c>
      <c r="C607">
        <v>-0.01195441054156632</v>
      </c>
    </row>
    <row r="608" spans="1:3">
      <c r="A608" s="2">
        <v>44805</v>
      </c>
      <c r="B608">
        <v>3647.213134441306</v>
      </c>
      <c r="C608">
        <v>-0.00195782794418653</v>
      </c>
    </row>
    <row r="609" spans="1:3">
      <c r="A609" s="2">
        <v>44806</v>
      </c>
      <c r="B609">
        <v>3723.851559401399</v>
      </c>
      <c r="C609">
        <v>0.02101287260576612</v>
      </c>
    </row>
    <row r="610" spans="1:3">
      <c r="A610" s="2">
        <v>44807</v>
      </c>
      <c r="B610">
        <v>3717.353920271745</v>
      </c>
      <c r="C610">
        <v>-0.001744870606684046</v>
      </c>
    </row>
    <row r="611" spans="1:3">
      <c r="A611" s="2">
        <v>44808</v>
      </c>
      <c r="B611">
        <v>3726.124912734932</v>
      </c>
      <c r="C611">
        <v>0.002359471993063744</v>
      </c>
    </row>
    <row r="612" spans="1:3">
      <c r="A612" s="2">
        <v>44809</v>
      </c>
      <c r="B612">
        <v>3800.484087620029</v>
      </c>
      <c r="C612">
        <v>0.01995616803692113</v>
      </c>
    </row>
    <row r="613" spans="1:3">
      <c r="A613" s="2">
        <v>44810</v>
      </c>
      <c r="B613">
        <v>3831.375641557545</v>
      </c>
      <c r="C613">
        <v>0.008128320820535828</v>
      </c>
    </row>
    <row r="614" spans="1:3">
      <c r="A614" s="2">
        <v>44811</v>
      </c>
      <c r="B614">
        <v>3590.969901398437</v>
      </c>
      <c r="C614">
        <v>-0.06274658573059611</v>
      </c>
    </row>
    <row r="615" spans="1:3">
      <c r="A615" s="2">
        <v>44812</v>
      </c>
      <c r="B615">
        <v>3751.623696624353</v>
      </c>
      <c r="C615">
        <v>0.0447382739586184</v>
      </c>
    </row>
    <row r="616" spans="1:3">
      <c r="A616" s="2">
        <v>44813</v>
      </c>
      <c r="B616">
        <v>3785.989648597661</v>
      </c>
      <c r="C616">
        <v>0.009160287585407323</v>
      </c>
    </row>
    <row r="617" spans="1:3">
      <c r="A617" s="2">
        <v>44814</v>
      </c>
      <c r="B617">
        <v>3986.404370241548</v>
      </c>
      <c r="C617">
        <v>0.05293588737574106</v>
      </c>
    </row>
    <row r="618" spans="1:3">
      <c r="A618" s="2">
        <v>44815</v>
      </c>
      <c r="B618">
        <v>4064.082639726689</v>
      </c>
      <c r="C618">
        <v>0.0194857977943752</v>
      </c>
    </row>
    <row r="619" spans="1:3">
      <c r="A619" s="2">
        <v>44816</v>
      </c>
      <c r="B619">
        <v>4039.313509172106</v>
      </c>
      <c r="C619">
        <v>-0.006094642444635201</v>
      </c>
    </row>
    <row r="620" spans="1:3">
      <c r="A620" s="2">
        <v>44817</v>
      </c>
      <c r="B620">
        <v>4070.310263829143</v>
      </c>
      <c r="C620">
        <v>0.00767376797731889</v>
      </c>
    </row>
    <row r="621" spans="1:3">
      <c r="A621" s="2">
        <v>44818</v>
      </c>
      <c r="B621">
        <v>3718.057241192239</v>
      </c>
      <c r="C621">
        <v>-0.08654205694519257</v>
      </c>
    </row>
    <row r="622" spans="1:3">
      <c r="A622" s="2">
        <v>44819</v>
      </c>
      <c r="B622">
        <v>3801.45284088025</v>
      </c>
      <c r="C622">
        <v>0.02242988589956973</v>
      </c>
    </row>
    <row r="623" spans="1:3">
      <c r="A623" s="2">
        <v>44820</v>
      </c>
      <c r="B623">
        <v>3652.585554493689</v>
      </c>
      <c r="C623">
        <v>-0.03916062953238963</v>
      </c>
    </row>
    <row r="624" spans="1:3">
      <c r="A624" s="2">
        <v>44821</v>
      </c>
      <c r="B624">
        <v>3647.037808469719</v>
      </c>
      <c r="C624">
        <v>-0.001518854504898526</v>
      </c>
    </row>
    <row r="625" spans="1:3">
      <c r="A625" s="2">
        <v>44822</v>
      </c>
      <c r="B625">
        <v>3769.696338775353</v>
      </c>
      <c r="C625">
        <v>0.03363237146068987</v>
      </c>
    </row>
    <row r="626" spans="1:3">
      <c r="A626" s="2">
        <v>44823</v>
      </c>
      <c r="B626">
        <v>3496.698829076569</v>
      </c>
      <c r="C626">
        <v>-0.07241896565797956</v>
      </c>
    </row>
    <row r="627" spans="1:3">
      <c r="A627" s="2">
        <v>44824</v>
      </c>
      <c r="B627">
        <v>3554.716224885357</v>
      </c>
      <c r="C627">
        <v>0.01659204828461314</v>
      </c>
    </row>
    <row r="628" spans="1:3">
      <c r="A628" s="2">
        <v>44825</v>
      </c>
      <c r="B628">
        <v>3436.874545734088</v>
      </c>
      <c r="C628">
        <v>-0.03315079789669284</v>
      </c>
    </row>
    <row r="629" spans="1:3">
      <c r="A629" s="2">
        <v>44826</v>
      </c>
      <c r="B629">
        <v>3364.373034710447</v>
      </c>
      <c r="C629">
        <v>-0.02109518693768775</v>
      </c>
    </row>
    <row r="630" spans="1:3">
      <c r="A630" s="2">
        <v>44827</v>
      </c>
      <c r="B630">
        <v>3564.193355668506</v>
      </c>
      <c r="C630">
        <v>0.05939303367863813</v>
      </c>
    </row>
    <row r="631" spans="1:3">
      <c r="A631" s="2">
        <v>44828</v>
      </c>
      <c r="B631">
        <v>3625.691302873614</v>
      </c>
      <c r="C631">
        <v>0.01725438018319103</v>
      </c>
    </row>
    <row r="632" spans="1:3">
      <c r="A632" s="2">
        <v>44829</v>
      </c>
      <c r="B632">
        <v>3573.347550656956</v>
      </c>
      <c r="C632">
        <v>-0.01443690260535202</v>
      </c>
    </row>
    <row r="633" spans="1:3">
      <c r="A633" s="2">
        <v>44830</v>
      </c>
      <c r="B633">
        <v>3546.918903637356</v>
      </c>
      <c r="C633">
        <v>-0.0073960471644412</v>
      </c>
    </row>
    <row r="634" spans="1:3">
      <c r="A634" s="2">
        <v>44831</v>
      </c>
      <c r="B634">
        <v>3622.632645743489</v>
      </c>
      <c r="C634">
        <v>0.02134634147639769</v>
      </c>
    </row>
    <row r="635" spans="1:3">
      <c r="A635" s="2">
        <v>44832</v>
      </c>
      <c r="B635">
        <v>3633.204460274113</v>
      </c>
      <c r="C635">
        <v>0.002918268442991367</v>
      </c>
    </row>
    <row r="636" spans="1:3">
      <c r="A636" s="2">
        <v>44833</v>
      </c>
      <c r="B636">
        <v>3667.294820714198</v>
      </c>
      <c r="C636">
        <v>0.009383000822781318</v>
      </c>
    </row>
    <row r="637" spans="1:3">
      <c r="A637" s="2">
        <v>44834</v>
      </c>
      <c r="B637">
        <v>3677.762179555454</v>
      </c>
      <c r="C637">
        <v>0.002854245255148991</v>
      </c>
    </row>
    <row r="638" spans="1:3">
      <c r="A638" s="2">
        <v>44835</v>
      </c>
      <c r="B638">
        <v>3636.979122748221</v>
      </c>
      <c r="C638">
        <v>-0.01108909570987071</v>
      </c>
    </row>
    <row r="639" spans="1:3">
      <c r="A639" s="2">
        <v>44836</v>
      </c>
      <c r="B639">
        <v>3587.892069219208</v>
      </c>
      <c r="C639">
        <v>-0.01349665529339661</v>
      </c>
    </row>
    <row r="640" spans="1:3">
      <c r="A640" s="2">
        <v>44837</v>
      </c>
      <c r="B640">
        <v>3533.678762914373</v>
      </c>
      <c r="C640">
        <v>-0.01511007166852496</v>
      </c>
    </row>
    <row r="641" spans="1:3">
      <c r="A641" s="2">
        <v>44838</v>
      </c>
      <c r="B641">
        <v>3649.4188157855</v>
      </c>
      <c r="C641">
        <v>0.03275341666192388</v>
      </c>
    </row>
    <row r="642" spans="1:3">
      <c r="A642" s="2">
        <v>44839</v>
      </c>
      <c r="B642">
        <v>3759.539976724685</v>
      </c>
      <c r="C642">
        <v>0.03017498579852163</v>
      </c>
    </row>
    <row r="643" spans="1:3">
      <c r="A643" s="2">
        <v>44840</v>
      </c>
      <c r="B643">
        <v>3753.303242124372</v>
      </c>
      <c r="C643">
        <v>-0.001658908972620332</v>
      </c>
    </row>
    <row r="644" spans="1:3">
      <c r="A644" s="2">
        <v>44841</v>
      </c>
      <c r="B644">
        <v>3701.426170676857</v>
      </c>
      <c r="C644">
        <v>-0.01382171066416471</v>
      </c>
    </row>
    <row r="645" spans="1:3">
      <c r="A645" s="2">
        <v>44842</v>
      </c>
      <c r="B645">
        <v>3666.70384332158</v>
      </c>
      <c r="C645">
        <v>-0.009380796956143911</v>
      </c>
    </row>
    <row r="646" spans="1:3">
      <c r="A646" s="2">
        <v>44843</v>
      </c>
      <c r="B646">
        <v>3608.691423627185</v>
      </c>
      <c r="C646">
        <v>-0.01582140859291314</v>
      </c>
    </row>
    <row r="647" spans="1:3">
      <c r="A647" s="2">
        <v>44844</v>
      </c>
      <c r="B647">
        <v>3645.570367437061</v>
      </c>
      <c r="C647">
        <v>0.01021947833179038</v>
      </c>
    </row>
    <row r="648" spans="1:3">
      <c r="A648" s="2">
        <v>44845</v>
      </c>
      <c r="B648">
        <v>3560.67263497159</v>
      </c>
      <c r="C648">
        <v>-0.02328791489633397</v>
      </c>
    </row>
    <row r="649" spans="1:3">
      <c r="A649" s="2">
        <v>44846</v>
      </c>
      <c r="B649">
        <v>3468.537803714524</v>
      </c>
      <c r="C649">
        <v>-0.02587568156425057</v>
      </c>
    </row>
    <row r="650" spans="1:3">
      <c r="A650" s="2">
        <v>44847</v>
      </c>
      <c r="B650">
        <v>3473.656425337631</v>
      </c>
      <c r="C650">
        <v>0.001475728941926269</v>
      </c>
    </row>
    <row r="651" spans="1:3">
      <c r="A651" s="2">
        <v>44848</v>
      </c>
      <c r="B651">
        <v>3451.321475701253</v>
      </c>
      <c r="C651">
        <v>-0.006429809659199814</v>
      </c>
    </row>
    <row r="652" spans="1:3">
      <c r="A652" s="2">
        <v>44849</v>
      </c>
      <c r="B652">
        <v>3446.448215677263</v>
      </c>
      <c r="C652">
        <v>-0.001411998290596794</v>
      </c>
    </row>
    <row r="653" spans="1:3">
      <c r="A653" s="2">
        <v>44850</v>
      </c>
      <c r="B653">
        <v>3419.880697271896</v>
      </c>
      <c r="C653">
        <v>-0.007708666065115</v>
      </c>
    </row>
    <row r="654" spans="1:3">
      <c r="A654" s="2">
        <v>44851</v>
      </c>
      <c r="B654">
        <v>3496.759961976525</v>
      </c>
      <c r="C654">
        <v>0.02248010135732437</v>
      </c>
    </row>
    <row r="655" spans="1:3">
      <c r="A655" s="2">
        <v>44852</v>
      </c>
      <c r="B655">
        <v>3590.895573151356</v>
      </c>
      <c r="C655">
        <v>0.02692081017812287</v>
      </c>
    </row>
    <row r="656" spans="1:3">
      <c r="A656" s="2">
        <v>44853</v>
      </c>
      <c r="B656">
        <v>3562.092887020779</v>
      </c>
      <c r="C656">
        <v>-0.008021031395602507</v>
      </c>
    </row>
    <row r="657" spans="1:3">
      <c r="A657" s="2">
        <v>44854</v>
      </c>
      <c r="B657">
        <v>3495.302257807849</v>
      </c>
      <c r="C657">
        <v>-0.01875038954101804</v>
      </c>
    </row>
    <row r="658" spans="1:3">
      <c r="A658" s="2">
        <v>44855</v>
      </c>
      <c r="B658">
        <v>3412.763650868594</v>
      </c>
      <c r="C658">
        <v>-0.0236141543281071</v>
      </c>
    </row>
    <row r="659" spans="1:3">
      <c r="A659" s="2">
        <v>44856</v>
      </c>
      <c r="B659">
        <v>3449.230434303228</v>
      </c>
      <c r="C659">
        <v>0.01068541134553902</v>
      </c>
    </row>
    <row r="660" spans="1:3">
      <c r="A660" s="2">
        <v>44857</v>
      </c>
      <c r="B660">
        <v>3463.408554808821</v>
      </c>
      <c r="C660">
        <v>0.004110517048843354</v>
      </c>
    </row>
    <row r="661" spans="1:3">
      <c r="A661" s="2">
        <v>44858</v>
      </c>
      <c r="B661">
        <v>3598.111664300144</v>
      </c>
      <c r="C661">
        <v>0.03889321960133518</v>
      </c>
    </row>
    <row r="662" spans="1:3">
      <c r="A662" s="2">
        <v>44859</v>
      </c>
      <c r="B662">
        <v>3531.020677663618</v>
      </c>
      <c r="C662">
        <v>-0.01864616579362754</v>
      </c>
    </row>
    <row r="663" spans="1:3">
      <c r="A663" s="2">
        <v>44860</v>
      </c>
      <c r="B663">
        <v>3709.197432645457</v>
      </c>
      <c r="C663">
        <v>0.05046041109556287</v>
      </c>
    </row>
    <row r="664" spans="1:3">
      <c r="A664" s="2">
        <v>44861</v>
      </c>
      <c r="B664">
        <v>3791.477128909102</v>
      </c>
      <c r="C664">
        <v>0.0221826143681334</v>
      </c>
    </row>
    <row r="665" spans="1:3">
      <c r="A665" s="2">
        <v>44862</v>
      </c>
      <c r="B665">
        <v>3712.760467754104</v>
      </c>
      <c r="C665">
        <v>-0.02076147593105671</v>
      </c>
    </row>
    <row r="666" spans="1:3">
      <c r="A666" s="2">
        <v>44863</v>
      </c>
      <c r="B666">
        <v>3840.327986045448</v>
      </c>
      <c r="C666">
        <v>0.03435921045790269</v>
      </c>
    </row>
    <row r="667" spans="1:3">
      <c r="A667" s="2">
        <v>44864</v>
      </c>
      <c r="B667">
        <v>3917.324061951337</v>
      </c>
      <c r="C667">
        <v>0.02004934895812771</v>
      </c>
    </row>
    <row r="668" spans="1:3">
      <c r="A668" s="2">
        <v>44865</v>
      </c>
      <c r="B668">
        <v>3899.365911860029</v>
      </c>
      <c r="C668">
        <v>-0.004584290144829861</v>
      </c>
    </row>
    <row r="669" spans="1:3">
      <c r="A669" s="2">
        <v>44866</v>
      </c>
      <c r="B669">
        <v>3933.422613098034</v>
      </c>
      <c r="C669">
        <v>0.00873390751414771</v>
      </c>
    </row>
    <row r="670" spans="1:3">
      <c r="A670" s="2">
        <v>44867</v>
      </c>
      <c r="B670">
        <v>3889.566987350339</v>
      </c>
      <c r="C670">
        <v>-0.01114948228589996</v>
      </c>
    </row>
    <row r="671" spans="1:3">
      <c r="A671" s="2">
        <v>44868</v>
      </c>
      <c r="B671">
        <v>3779.684314287394</v>
      </c>
      <c r="C671">
        <v>-0.02825061849308819</v>
      </c>
    </row>
    <row r="672" spans="1:3">
      <c r="A672" s="2">
        <v>44869</v>
      </c>
      <c r="B672">
        <v>3858.442387133015</v>
      </c>
      <c r="C672">
        <v>0.02083720922086307</v>
      </c>
    </row>
    <row r="673" spans="1:3">
      <c r="A673" s="2">
        <v>44870</v>
      </c>
      <c r="B673">
        <v>4248.502122273296</v>
      </c>
      <c r="C673">
        <v>0.1010925383882981</v>
      </c>
    </row>
    <row r="674" spans="1:3">
      <c r="A674" s="2">
        <v>44871</v>
      </c>
      <c r="B674">
        <v>4285.59714954117</v>
      </c>
      <c r="C674">
        <v>0.008731318992027726</v>
      </c>
    </row>
    <row r="675" spans="1:3">
      <c r="A675" s="2">
        <v>44872</v>
      </c>
      <c r="B675">
        <v>4071.931052402612</v>
      </c>
      <c r="C675">
        <v>-0.04985678534003934</v>
      </c>
    </row>
    <row r="676" spans="1:3">
      <c r="A676" s="2">
        <v>44873</v>
      </c>
      <c r="B676">
        <v>4097.946556258139</v>
      </c>
      <c r="C676">
        <v>0.006388984371475726</v>
      </c>
    </row>
    <row r="677" spans="1:3">
      <c r="A677" s="2">
        <v>44874</v>
      </c>
      <c r="B677">
        <v>3611.688736122249</v>
      </c>
      <c r="C677">
        <v>-0.1186588974405501</v>
      </c>
    </row>
    <row r="678" spans="1:3">
      <c r="A678" s="2">
        <v>44875</v>
      </c>
      <c r="B678">
        <v>2893.999665583583</v>
      </c>
      <c r="C678">
        <v>-0.1987128800332958</v>
      </c>
    </row>
    <row r="679" spans="1:3">
      <c r="A679" s="2">
        <v>44876</v>
      </c>
      <c r="B679">
        <v>3426.499101886767</v>
      </c>
      <c r="C679">
        <v>0.1840012086510743</v>
      </c>
    </row>
    <row r="680" spans="1:3">
      <c r="A680" s="2">
        <v>44877</v>
      </c>
      <c r="B680">
        <v>3284.753155396385</v>
      </c>
      <c r="C680">
        <v>-0.04136757147034731</v>
      </c>
    </row>
    <row r="681" spans="1:3">
      <c r="A681" s="2">
        <v>44878</v>
      </c>
      <c r="B681">
        <v>3105.616770285139</v>
      </c>
      <c r="C681">
        <v>-0.05453572205782042</v>
      </c>
    </row>
    <row r="682" spans="1:3">
      <c r="A682" s="2">
        <v>44879</v>
      </c>
      <c r="B682">
        <v>3038.566633518972</v>
      </c>
      <c r="C682">
        <v>-0.02158995836437705</v>
      </c>
    </row>
    <row r="683" spans="1:3">
      <c r="A683" s="2">
        <v>44880</v>
      </c>
      <c r="B683">
        <v>3113.445323036552</v>
      </c>
      <c r="C683">
        <v>0.02464276698479484</v>
      </c>
    </row>
    <row r="684" spans="1:3">
      <c r="A684" s="2">
        <v>44881</v>
      </c>
      <c r="B684">
        <v>3163.306087004171</v>
      </c>
      <c r="C684">
        <v>0.01601465861587359</v>
      </c>
    </row>
    <row r="685" spans="1:3">
      <c r="A685" s="2">
        <v>44882</v>
      </c>
      <c r="B685">
        <v>3075.099130674309</v>
      </c>
      <c r="C685">
        <v>-0.0278844202564662</v>
      </c>
    </row>
    <row r="686" spans="1:3">
      <c r="A686" s="2">
        <v>44883</v>
      </c>
      <c r="B686">
        <v>3027.741528533987</v>
      </c>
      <c r="C686">
        <v>-0.0154003497539078</v>
      </c>
    </row>
    <row r="687" spans="1:3">
      <c r="A687" s="2">
        <v>44884</v>
      </c>
      <c r="B687">
        <v>3038.843675649773</v>
      </c>
      <c r="C687">
        <v>0.003666808084890061</v>
      </c>
    </row>
    <row r="688" spans="1:3">
      <c r="A688" s="2">
        <v>44885</v>
      </c>
      <c r="B688">
        <v>3032.582624280839</v>
      </c>
      <c r="C688">
        <v>-0.002060340062604582</v>
      </c>
    </row>
    <row r="689" spans="1:3">
      <c r="A689" s="2">
        <v>44886</v>
      </c>
      <c r="B689">
        <v>2883.854644347135</v>
      </c>
      <c r="C689">
        <v>-0.04904333974048736</v>
      </c>
    </row>
    <row r="690" spans="1:3">
      <c r="A690" s="2">
        <v>44887</v>
      </c>
      <c r="B690">
        <v>2816.145191646755</v>
      </c>
      <c r="C690">
        <v>-0.02347880217649045</v>
      </c>
    </row>
    <row r="691" spans="1:3">
      <c r="A691" s="2">
        <v>44888</v>
      </c>
      <c r="B691">
        <v>2925.665730727725</v>
      </c>
      <c r="C691">
        <v>0.03889023172733741</v>
      </c>
    </row>
    <row r="692" spans="1:3">
      <c r="A692" s="2">
        <v>44889</v>
      </c>
      <c r="B692">
        <v>3064.863140925397</v>
      </c>
      <c r="C692">
        <v>0.04757802941590628</v>
      </c>
    </row>
    <row r="693" spans="1:3">
      <c r="A693" s="2">
        <v>44890</v>
      </c>
      <c r="B693">
        <v>3071.438175733513</v>
      </c>
      <c r="C693">
        <v>0.002145294750789617</v>
      </c>
    </row>
    <row r="694" spans="1:3">
      <c r="A694" s="2">
        <v>44891</v>
      </c>
      <c r="B694">
        <v>3054.679760320906</v>
      </c>
      <c r="C694">
        <v>-0.005456211212392481</v>
      </c>
    </row>
    <row r="695" spans="1:3">
      <c r="A695" s="2">
        <v>44892</v>
      </c>
      <c r="B695">
        <v>3093.562900397915</v>
      </c>
      <c r="C695">
        <v>0.01272903974488138</v>
      </c>
    </row>
    <row r="696" spans="1:3">
      <c r="A696" s="2">
        <v>44893</v>
      </c>
      <c r="B696">
        <v>3080.401214918967</v>
      </c>
      <c r="C696">
        <v>-0.004254539475261887</v>
      </c>
    </row>
    <row r="697" spans="1:3">
      <c r="A697" s="2">
        <v>44894</v>
      </c>
      <c r="B697">
        <v>3011.759478799845</v>
      </c>
      <c r="C697">
        <v>-0.02228337522614798</v>
      </c>
    </row>
    <row r="698" spans="1:3">
      <c r="A698" s="2">
        <v>44895</v>
      </c>
      <c r="B698">
        <v>3066.962627470063</v>
      </c>
      <c r="C698">
        <v>0.0183292022682422</v>
      </c>
    </row>
    <row r="699" spans="1:3">
      <c r="A699" s="2">
        <v>44896</v>
      </c>
      <c r="B699">
        <v>3225.159078966462</v>
      </c>
      <c r="C699">
        <v>0.05158082138969355</v>
      </c>
    </row>
    <row r="700" spans="1:3">
      <c r="A700" s="2">
        <v>44897</v>
      </c>
      <c r="B700">
        <v>3165.411692596012</v>
      </c>
      <c r="C700">
        <v>-0.01852540755589538</v>
      </c>
    </row>
    <row r="701" spans="1:3">
      <c r="A701" s="2">
        <v>44898</v>
      </c>
      <c r="B701">
        <v>3249.781646633438</v>
      </c>
      <c r="C701">
        <v>0.0266537064467065</v>
      </c>
    </row>
    <row r="702" spans="1:3">
      <c r="A702" s="2">
        <v>44899</v>
      </c>
      <c r="B702">
        <v>3169.946972348871</v>
      </c>
      <c r="C702">
        <v>-0.0245661656583207</v>
      </c>
    </row>
    <row r="703" spans="1:3">
      <c r="A703" s="2">
        <v>44900</v>
      </c>
      <c r="B703">
        <v>3233.745058661117</v>
      </c>
      <c r="C703">
        <v>0.02012591594394175</v>
      </c>
    </row>
    <row r="704" spans="1:3">
      <c r="A704" s="2">
        <v>44901</v>
      </c>
      <c r="B704">
        <v>3196.162599040887</v>
      </c>
      <c r="C704">
        <v>-0.01162196120549774</v>
      </c>
    </row>
    <row r="705" spans="1:3">
      <c r="A705" s="2">
        <v>44902</v>
      </c>
      <c r="B705">
        <v>3206.686461194683</v>
      </c>
      <c r="C705">
        <v>0.003292655435287895</v>
      </c>
    </row>
    <row r="706" spans="1:3">
      <c r="A706" s="2">
        <v>44903</v>
      </c>
      <c r="B706">
        <v>3117.604985926312</v>
      </c>
      <c r="C706">
        <v>-0.0277799143590679</v>
      </c>
    </row>
    <row r="707" spans="1:3">
      <c r="A707" s="2">
        <v>44904</v>
      </c>
      <c r="B707">
        <v>3188.43812400278</v>
      </c>
      <c r="C707">
        <v>0.02272036976981595</v>
      </c>
    </row>
    <row r="708" spans="1:3">
      <c r="A708" s="2">
        <v>44905</v>
      </c>
      <c r="B708">
        <v>3150.050094576021</v>
      </c>
      <c r="C708">
        <v>-0.01203975988675188</v>
      </c>
    </row>
    <row r="709" spans="1:3">
      <c r="A709" s="2">
        <v>44906</v>
      </c>
      <c r="B709">
        <v>3150.161656025462</v>
      </c>
      <c r="C709">
        <v>3.541576993737472E-05</v>
      </c>
    </row>
    <row r="710" spans="1:3">
      <c r="A710" s="2">
        <v>44907</v>
      </c>
      <c r="B710">
        <v>3097.593084512447</v>
      </c>
      <c r="C710">
        <v>-0.01668757900486284</v>
      </c>
    </row>
    <row r="711" spans="1:3">
      <c r="A711" s="2">
        <v>44908</v>
      </c>
      <c r="B711">
        <v>3094.779620549823</v>
      </c>
      <c r="C711">
        <v>-0.0009082742264278076</v>
      </c>
    </row>
    <row r="712" spans="1:3">
      <c r="A712" s="2">
        <v>44909</v>
      </c>
      <c r="B712">
        <v>3164.557795297734</v>
      </c>
      <c r="C712">
        <v>0.02254705772410182</v>
      </c>
    </row>
    <row r="713" spans="1:3">
      <c r="A713" s="2">
        <v>44910</v>
      </c>
      <c r="B713">
        <v>3139.45907611341</v>
      </c>
      <c r="C713">
        <v>-0.007931193173851381</v>
      </c>
    </row>
    <row r="714" spans="1:3">
      <c r="A714" s="2">
        <v>44911</v>
      </c>
      <c r="B714">
        <v>3054.521905184495</v>
      </c>
      <c r="C714">
        <v>-0.02705471511801527</v>
      </c>
    </row>
    <row r="715" spans="1:3">
      <c r="A715" s="2">
        <v>44912</v>
      </c>
      <c r="B715">
        <v>2758.718486664426</v>
      </c>
      <c r="C715">
        <v>-0.09684115148036621</v>
      </c>
    </row>
    <row r="716" spans="1:3">
      <c r="A716" s="2">
        <v>44913</v>
      </c>
      <c r="B716">
        <v>2820.231130701209</v>
      </c>
      <c r="C716">
        <v>0.02229754298386499</v>
      </c>
    </row>
    <row r="717" spans="1:3">
      <c r="A717" s="2">
        <v>44914</v>
      </c>
      <c r="B717">
        <v>2834.58932295516</v>
      </c>
      <c r="C717">
        <v>0.005091140260685245</v>
      </c>
    </row>
    <row r="718" spans="1:3">
      <c r="A718" s="2">
        <v>44915</v>
      </c>
      <c r="B718">
        <v>2721.733342185908</v>
      </c>
      <c r="C718">
        <v>-0.03981387351434595</v>
      </c>
    </row>
    <row r="719" spans="1:3">
      <c r="A719" s="2">
        <v>44916</v>
      </c>
      <c r="B719">
        <v>2827.09535069506</v>
      </c>
      <c r="C719">
        <v>0.03871136340804537</v>
      </c>
    </row>
    <row r="720" spans="1:3">
      <c r="A720" s="2">
        <v>44917</v>
      </c>
      <c r="B720">
        <v>2786.621289602159</v>
      </c>
      <c r="C720">
        <v>-0.01431648249251671</v>
      </c>
    </row>
    <row r="721" spans="1:3">
      <c r="A721" s="2">
        <v>44918</v>
      </c>
      <c r="B721">
        <v>2789.363639167631</v>
      </c>
      <c r="C721">
        <v>0.0009841127589547138</v>
      </c>
    </row>
    <row r="722" spans="1:3">
      <c r="A722" s="2">
        <v>44919</v>
      </c>
      <c r="B722">
        <v>2782.536356506624</v>
      </c>
      <c r="C722">
        <v>-0.002447612984244896</v>
      </c>
    </row>
    <row r="723" spans="1:3">
      <c r="A723" s="2">
        <v>44920</v>
      </c>
      <c r="B723">
        <v>2768.499789991618</v>
      </c>
      <c r="C723">
        <v>-0.005044522233171533</v>
      </c>
    </row>
    <row r="724" spans="1:3">
      <c r="A724" s="2">
        <v>44921</v>
      </c>
      <c r="B724">
        <v>2763.492199165397</v>
      </c>
      <c r="C724">
        <v>-0.001808774139815505</v>
      </c>
    </row>
    <row r="725" spans="1:3">
      <c r="A725" s="2">
        <v>44922</v>
      </c>
      <c r="B725">
        <v>2787.122748933346</v>
      </c>
      <c r="C725">
        <v>0.008550973936197748</v>
      </c>
    </row>
    <row r="726" spans="1:3">
      <c r="A726" s="2">
        <v>44923</v>
      </c>
      <c r="B726">
        <v>2770.380240677882</v>
      </c>
      <c r="C726">
        <v>-0.006007093968814825</v>
      </c>
    </row>
    <row r="727" spans="1:3">
      <c r="A727" s="2">
        <v>44924</v>
      </c>
      <c r="B727">
        <v>2656.846302252841</v>
      </c>
      <c r="C727">
        <v>-0.04098135582906848</v>
      </c>
    </row>
    <row r="728" spans="1:3">
      <c r="A728" s="2">
        <v>44925</v>
      </c>
      <c r="B728">
        <v>2658.853870726247</v>
      </c>
      <c r="C728">
        <v>0.000755620854583805</v>
      </c>
    </row>
    <row r="729" spans="1:3">
      <c r="A729" s="2">
        <v>44926</v>
      </c>
      <c r="B729">
        <v>2647.11650710313</v>
      </c>
      <c r="C729">
        <v>-0.004414444792301353</v>
      </c>
    </row>
    <row r="730" spans="1:3">
      <c r="A730" s="2">
        <v>44927</v>
      </c>
      <c r="B730">
        <v>2651.672448194751</v>
      </c>
      <c r="C730">
        <v>0.001721095795895744</v>
      </c>
    </row>
    <row r="731" spans="1:3">
      <c r="A731" s="2">
        <v>44928</v>
      </c>
      <c r="B731">
        <v>2664.213206961252</v>
      </c>
      <c r="C731">
        <v>0.004729377029594639</v>
      </c>
    </row>
    <row r="732" spans="1:3">
      <c r="A732" s="2">
        <v>44929</v>
      </c>
      <c r="B732">
        <v>2737.439736196527</v>
      </c>
      <c r="C732">
        <v>0.02748523618302867</v>
      </c>
    </row>
    <row r="733" spans="1:3">
      <c r="A733" s="2">
        <v>44930</v>
      </c>
      <c r="B733">
        <v>2784.526337697782</v>
      </c>
      <c r="C733">
        <v>0.01720096368831059</v>
      </c>
    </row>
    <row r="734" spans="1:3">
      <c r="A734" s="2">
        <v>44931</v>
      </c>
      <c r="B734">
        <v>2886.403589620902</v>
      </c>
      <c r="C734">
        <v>0.03658692343608849</v>
      </c>
    </row>
    <row r="735" spans="1:3">
      <c r="A735" s="2">
        <v>44932</v>
      </c>
      <c r="B735">
        <v>2849.916489866686</v>
      </c>
      <c r="C735">
        <v>-0.01264102493685171</v>
      </c>
    </row>
    <row r="736" spans="1:3">
      <c r="A736" s="2">
        <v>44933</v>
      </c>
      <c r="B736">
        <v>2893.611185551868</v>
      </c>
      <c r="C736">
        <v>0.01533192142315221</v>
      </c>
    </row>
    <row r="737" spans="1:3">
      <c r="A737" s="2">
        <v>44934</v>
      </c>
      <c r="B737">
        <v>2881.620177217508</v>
      </c>
      <c r="C737">
        <v>-0.004143959767031968</v>
      </c>
    </row>
    <row r="738" spans="1:3">
      <c r="A738" s="2">
        <v>44935</v>
      </c>
      <c r="B738">
        <v>2987.471141217454</v>
      </c>
      <c r="C738">
        <v>0.03673314229155489</v>
      </c>
    </row>
    <row r="739" spans="1:3">
      <c r="A739" s="2">
        <v>44936</v>
      </c>
      <c r="B739">
        <v>3097.736725358607</v>
      </c>
      <c r="C739">
        <v>0.03690933867773438</v>
      </c>
    </row>
    <row r="740" spans="1:3">
      <c r="A740" s="2">
        <v>44937</v>
      </c>
      <c r="B740">
        <v>3138.306193597487</v>
      </c>
      <c r="C740">
        <v>0.01309648683400755</v>
      </c>
    </row>
    <row r="741" spans="1:3">
      <c r="A741" s="2">
        <v>44938</v>
      </c>
      <c r="B741">
        <v>3264.782098861739</v>
      </c>
      <c r="C741">
        <v>0.04030069007360626</v>
      </c>
    </row>
    <row r="742" spans="1:3">
      <c r="A742" s="2">
        <v>44939</v>
      </c>
      <c r="B742">
        <v>3341.52273410557</v>
      </c>
      <c r="C742">
        <v>0.023505591773058</v>
      </c>
    </row>
    <row r="743" spans="1:3">
      <c r="A743" s="2">
        <v>44940</v>
      </c>
      <c r="B743">
        <v>3475.785982551404</v>
      </c>
      <c r="C743">
        <v>0.04018025886086707</v>
      </c>
    </row>
    <row r="744" spans="1:3">
      <c r="A744" s="2">
        <v>44941</v>
      </c>
      <c r="B744">
        <v>3797.231729278204</v>
      </c>
      <c r="C744">
        <v>0.09248145551552112</v>
      </c>
    </row>
    <row r="745" spans="1:3">
      <c r="A745" s="2">
        <v>44942</v>
      </c>
      <c r="B745">
        <v>3746.12323839859</v>
      </c>
      <c r="C745">
        <v>-0.01345940793803724</v>
      </c>
    </row>
    <row r="746" spans="1:3">
      <c r="A746" s="2">
        <v>44943</v>
      </c>
      <c r="B746">
        <v>3772.402866256315</v>
      </c>
      <c r="C746">
        <v>0.007015153048984812</v>
      </c>
    </row>
    <row r="747" spans="1:3">
      <c r="A747" s="2">
        <v>44944</v>
      </c>
      <c r="B747">
        <v>3788.244671061711</v>
      </c>
      <c r="C747">
        <v>0.00419939369336686</v>
      </c>
    </row>
    <row r="748" spans="1:3">
      <c r="A748" s="2">
        <v>44945</v>
      </c>
      <c r="B748">
        <v>3584.41458799037</v>
      </c>
      <c r="C748">
        <v>-0.05380594464459809</v>
      </c>
    </row>
    <row r="749" spans="1:3">
      <c r="A749" s="2">
        <v>44946</v>
      </c>
      <c r="B749">
        <v>3649.930428208968</v>
      </c>
      <c r="C749">
        <v>0.01827797499711936</v>
      </c>
    </row>
    <row r="750" spans="1:3">
      <c r="A750" s="2">
        <v>44947</v>
      </c>
      <c r="B750">
        <v>3961.059992511562</v>
      </c>
      <c r="C750">
        <v>0.08524260131042172</v>
      </c>
    </row>
    <row r="751" spans="1:3">
      <c r="A751" s="2">
        <v>44948</v>
      </c>
      <c r="B751">
        <v>3908.109556321592</v>
      </c>
      <c r="C751">
        <v>-0.01336774406095176</v>
      </c>
    </row>
    <row r="752" spans="1:3">
      <c r="A752" s="2">
        <v>44949</v>
      </c>
      <c r="B752">
        <v>3930.655890947786</v>
      </c>
      <c r="C752">
        <v>0.005769115297631355</v>
      </c>
    </row>
    <row r="753" spans="1:3">
      <c r="A753" s="2">
        <v>44950</v>
      </c>
      <c r="B753">
        <v>3979.639208903023</v>
      </c>
      <c r="C753">
        <v>0.01246186878582889</v>
      </c>
    </row>
    <row r="754" spans="1:3">
      <c r="A754" s="2">
        <v>44951</v>
      </c>
      <c r="B754">
        <v>3790.014403160432</v>
      </c>
      <c r="C754">
        <v>-0.04764874296101329</v>
      </c>
    </row>
    <row r="755" spans="1:3">
      <c r="A755" s="2">
        <v>44952</v>
      </c>
      <c r="B755">
        <v>3960.029599534078</v>
      </c>
      <c r="C755">
        <v>0.04485872038688643</v>
      </c>
    </row>
    <row r="756" spans="1:3">
      <c r="A756" s="2">
        <v>44953</v>
      </c>
      <c r="B756">
        <v>4029.675809581319</v>
      </c>
      <c r="C756">
        <v>0.01758729532108427</v>
      </c>
    </row>
    <row r="757" spans="1:3">
      <c r="A757" s="2">
        <v>44954</v>
      </c>
      <c r="B757">
        <v>4136.094080082175</v>
      </c>
      <c r="C757">
        <v>0.02640864315879377</v>
      </c>
    </row>
    <row r="758" spans="1:3">
      <c r="A758" s="2">
        <v>44955</v>
      </c>
      <c r="B758">
        <v>4052.293727595844</v>
      </c>
      <c r="C758">
        <v>-0.02026074621703633</v>
      </c>
    </row>
    <row r="759" spans="1:3">
      <c r="A759" s="2">
        <v>44956</v>
      </c>
      <c r="B759">
        <v>4227.233769178763</v>
      </c>
      <c r="C759">
        <v>0.04317062220628021</v>
      </c>
    </row>
    <row r="760" spans="1:3">
      <c r="A760" s="2">
        <v>44957</v>
      </c>
      <c r="B760">
        <v>3964.409997851341</v>
      </c>
      <c r="C760">
        <v>-0.06217393824862494</v>
      </c>
    </row>
    <row r="761" spans="1:3">
      <c r="A761" s="2">
        <v>44958</v>
      </c>
      <c r="B761">
        <v>4029.178545978121</v>
      </c>
      <c r="C761">
        <v>0.01633749994624267</v>
      </c>
    </row>
    <row r="762" spans="1:3">
      <c r="A762" s="2">
        <v>44959</v>
      </c>
      <c r="B762">
        <v>4184.480741138635</v>
      </c>
      <c r="C762">
        <v>0.03854438153790274</v>
      </c>
    </row>
    <row r="763" spans="1:3">
      <c r="A763" s="2">
        <v>44960</v>
      </c>
      <c r="B763">
        <v>4208.339714781632</v>
      </c>
      <c r="C763">
        <v>0.005701776425551364</v>
      </c>
    </row>
    <row r="764" spans="1:3">
      <c r="A764" s="2">
        <v>44961</v>
      </c>
      <c r="B764">
        <v>4308.191080578777</v>
      </c>
      <c r="C764">
        <v>0.02372702123985415</v>
      </c>
    </row>
    <row r="765" spans="1:3">
      <c r="A765" s="2">
        <v>44962</v>
      </c>
      <c r="B765">
        <v>4308.093444840113</v>
      </c>
      <c r="C765">
        <v>-2.266281528329195E-05</v>
      </c>
    </row>
    <row r="766" spans="1:3">
      <c r="A766" s="2">
        <v>44963</v>
      </c>
      <c r="B766">
        <v>4170.655807894626</v>
      </c>
      <c r="C766">
        <v>-0.03190219495124891</v>
      </c>
    </row>
    <row r="767" spans="1:3">
      <c r="A767" s="2">
        <v>44964</v>
      </c>
      <c r="B767">
        <v>4091.575060866598</v>
      </c>
      <c r="C767">
        <v>-0.01896122592479033</v>
      </c>
    </row>
    <row r="768" spans="1:3">
      <c r="A768" s="2">
        <v>44965</v>
      </c>
      <c r="B768">
        <v>4289.674891362048</v>
      </c>
      <c r="C768">
        <v>0.04841652115591222</v>
      </c>
    </row>
    <row r="769" spans="1:3">
      <c r="A769" s="2">
        <v>44966</v>
      </c>
      <c r="B769">
        <v>4239.055017736056</v>
      </c>
      <c r="C769">
        <v>-0.01180039861014237</v>
      </c>
    </row>
    <row r="770" spans="1:3">
      <c r="A770" s="2">
        <v>44967</v>
      </c>
      <c r="B770">
        <v>3910.578899880195</v>
      </c>
      <c r="C770">
        <v>-0.07748805252150048</v>
      </c>
    </row>
    <row r="771" spans="1:3">
      <c r="A771" s="2">
        <v>44968</v>
      </c>
      <c r="B771">
        <v>3889.612168246304</v>
      </c>
      <c r="C771">
        <v>-0.005361541646566437</v>
      </c>
    </row>
    <row r="772" spans="1:3">
      <c r="A772" s="2">
        <v>44969</v>
      </c>
      <c r="B772">
        <v>3959.861183589648</v>
      </c>
      <c r="C772">
        <v>0.01806067348226592</v>
      </c>
    </row>
    <row r="773" spans="1:3">
      <c r="A773" s="2">
        <v>44970</v>
      </c>
      <c r="B773">
        <v>3918.708435813312</v>
      </c>
      <c r="C773">
        <v>-0.0103924723287977</v>
      </c>
    </row>
    <row r="774" spans="1:3">
      <c r="A774" s="2">
        <v>44971</v>
      </c>
      <c r="B774">
        <v>3850.253612161028</v>
      </c>
      <c r="C774">
        <v>-0.01746872082308326</v>
      </c>
    </row>
    <row r="775" spans="1:3">
      <c r="A775" s="2">
        <v>44972</v>
      </c>
      <c r="B775">
        <v>3977.253179464884</v>
      </c>
      <c r="C775">
        <v>0.0329847277859121</v>
      </c>
    </row>
    <row r="776" spans="1:3">
      <c r="A776" s="2">
        <v>44973</v>
      </c>
      <c r="B776">
        <v>4262.923847827685</v>
      </c>
      <c r="C776">
        <v>0.07182612106208319</v>
      </c>
    </row>
    <row r="777" spans="1:3">
      <c r="A777" s="2">
        <v>44974</v>
      </c>
      <c r="B777">
        <v>4106.37723403672</v>
      </c>
      <c r="C777">
        <v>-0.03672282672155613</v>
      </c>
    </row>
    <row r="778" spans="1:3">
      <c r="A778" s="2">
        <v>44975</v>
      </c>
      <c r="B778">
        <v>4336.368544828886</v>
      </c>
      <c r="C778">
        <v>0.0560083250232899</v>
      </c>
    </row>
    <row r="779" spans="1:3">
      <c r="A779" s="2">
        <v>44976</v>
      </c>
      <c r="B779">
        <v>4384.946586917966</v>
      </c>
      <c r="C779">
        <v>0.01120247082020032</v>
      </c>
    </row>
    <row r="780" spans="1:3">
      <c r="A780" s="2">
        <v>44977</v>
      </c>
      <c r="B780">
        <v>4412.573184092721</v>
      </c>
      <c r="C780">
        <v>0.006300326954306934</v>
      </c>
    </row>
    <row r="781" spans="1:3">
      <c r="A781" s="2">
        <v>44978</v>
      </c>
      <c r="B781">
        <v>4478.079949281798</v>
      </c>
      <c r="C781">
        <v>0.01484547960025417</v>
      </c>
    </row>
    <row r="782" spans="1:3">
      <c r="A782" s="2">
        <v>44979</v>
      </c>
      <c r="B782">
        <v>4329.722245697458</v>
      </c>
      <c r="C782">
        <v>-0.03312975767842952</v>
      </c>
    </row>
    <row r="783" spans="1:3">
      <c r="A783" s="2">
        <v>44980</v>
      </c>
      <c r="B783">
        <v>4290.342566701413</v>
      </c>
      <c r="C783">
        <v>-0.009095197511844511</v>
      </c>
    </row>
    <row r="784" spans="1:3">
      <c r="A784" s="2">
        <v>44981</v>
      </c>
      <c r="B784">
        <v>4256.333599307567</v>
      </c>
      <c r="C784">
        <v>-0.007926865247963821</v>
      </c>
    </row>
    <row r="785" spans="1:3">
      <c r="A785" s="2">
        <v>44982</v>
      </c>
      <c r="B785">
        <v>4064.602435594152</v>
      </c>
      <c r="C785">
        <v>-0.04504608467358062</v>
      </c>
    </row>
    <row r="786" spans="1:3">
      <c r="A786" s="2">
        <v>44983</v>
      </c>
      <c r="B786">
        <v>4019.37508527887</v>
      </c>
      <c r="C786">
        <v>-0.01112712769131396</v>
      </c>
    </row>
    <row r="787" spans="1:3">
      <c r="A787" s="2">
        <v>44984</v>
      </c>
      <c r="B787">
        <v>4112.637261225985</v>
      </c>
      <c r="C787">
        <v>0.02320315321869093</v>
      </c>
    </row>
    <row r="788" spans="1:3">
      <c r="A788" s="2">
        <v>44985</v>
      </c>
      <c r="B788">
        <v>4038.661349935248</v>
      </c>
      <c r="C788">
        <v>-0.01798746317555955</v>
      </c>
    </row>
    <row r="789" spans="1:3">
      <c r="A789" s="2">
        <v>44986</v>
      </c>
      <c r="B789">
        <v>3945.891658507058</v>
      </c>
      <c r="C789">
        <v>-0.02297040612966406</v>
      </c>
    </row>
    <row r="790" spans="1:3">
      <c r="A790" s="2">
        <v>44987</v>
      </c>
      <c r="B790">
        <v>4072.257971536781</v>
      </c>
      <c r="C790">
        <v>0.03202478019316257</v>
      </c>
    </row>
    <row r="791" spans="1:3">
      <c r="A791" s="2">
        <v>44988</v>
      </c>
      <c r="B791">
        <v>3989.19690635609</v>
      </c>
      <c r="C791">
        <v>-0.0203968082968341</v>
      </c>
    </row>
    <row r="792" spans="1:3">
      <c r="A792" s="2">
        <v>44989</v>
      </c>
      <c r="B792">
        <v>3825.427744168486</v>
      </c>
      <c r="C792">
        <v>-0.04105316584565344</v>
      </c>
    </row>
    <row r="793" spans="1:3">
      <c r="A793" s="2">
        <v>44990</v>
      </c>
      <c r="B793">
        <v>3768.461019628916</v>
      </c>
      <c r="C793">
        <v>-0.01489159601208279</v>
      </c>
    </row>
    <row r="794" spans="1:3">
      <c r="A794" s="2">
        <v>44991</v>
      </c>
      <c r="B794">
        <v>3788.563965778947</v>
      </c>
      <c r="C794">
        <v>0.005334524105548688</v>
      </c>
    </row>
    <row r="795" spans="1:3">
      <c r="A795" s="2">
        <v>44992</v>
      </c>
      <c r="B795">
        <v>3786.388810481052</v>
      </c>
      <c r="C795">
        <v>-0.000574137144718323</v>
      </c>
    </row>
    <row r="796" spans="1:3">
      <c r="A796" s="2">
        <v>44993</v>
      </c>
      <c r="B796">
        <v>3764.488997577726</v>
      </c>
      <c r="C796">
        <v>-0.005783825697642353</v>
      </c>
    </row>
    <row r="797" spans="1:3">
      <c r="A797" s="2">
        <v>44994</v>
      </c>
      <c r="B797">
        <v>3612.44596961068</v>
      </c>
      <c r="C797">
        <v>-0.04038875610072945</v>
      </c>
    </row>
    <row r="798" spans="1:3">
      <c r="A798" s="2">
        <v>44995</v>
      </c>
      <c r="B798">
        <v>3433.108181504516</v>
      </c>
      <c r="C798">
        <v>-0.04964442087572363</v>
      </c>
    </row>
    <row r="799" spans="1:3">
      <c r="A799" s="2">
        <v>44996</v>
      </c>
      <c r="B799">
        <v>3490.346951457342</v>
      </c>
      <c r="C799">
        <v>0.01667257975183922</v>
      </c>
    </row>
    <row r="800" spans="1:3">
      <c r="A800" s="2">
        <v>44997</v>
      </c>
      <c r="B800">
        <v>3458.769027706576</v>
      </c>
      <c r="C800">
        <v>-0.009047216276760306</v>
      </c>
    </row>
    <row r="801" spans="1:3">
      <c r="A801" s="2">
        <v>44998</v>
      </c>
      <c r="B801">
        <v>3725.747177508325</v>
      </c>
      <c r="C801">
        <v>0.07718877660321111</v>
      </c>
    </row>
    <row r="802" spans="1:3">
      <c r="A802" s="2">
        <v>44999</v>
      </c>
      <c r="B802">
        <v>3880.038333924046</v>
      </c>
      <c r="C802">
        <v>0.04141213803962596</v>
      </c>
    </row>
    <row r="803" spans="1:3">
      <c r="A803" s="2">
        <v>45000</v>
      </c>
      <c r="B803">
        <v>3964.725445720125</v>
      </c>
      <c r="C803">
        <v>0.02182635956341983</v>
      </c>
    </row>
    <row r="804" spans="1:3">
      <c r="A804" s="2">
        <v>45001</v>
      </c>
      <c r="B804">
        <v>3761.068474836101</v>
      </c>
      <c r="C804">
        <v>-0.05136723177234614</v>
      </c>
    </row>
    <row r="805" spans="1:3">
      <c r="A805" s="2">
        <v>45002</v>
      </c>
      <c r="B805">
        <v>3853.272039930535</v>
      </c>
      <c r="C805">
        <v>0.02451525828666345</v>
      </c>
    </row>
    <row r="806" spans="1:3">
      <c r="A806" s="2">
        <v>45003</v>
      </c>
      <c r="B806">
        <v>4132.757814251222</v>
      </c>
      <c r="C806">
        <v>0.07253206402881562</v>
      </c>
    </row>
    <row r="807" spans="1:3">
      <c r="A807" s="2">
        <v>45004</v>
      </c>
      <c r="B807">
        <v>4027.912268623279</v>
      </c>
      <c r="C807">
        <v>-0.02536939020873619</v>
      </c>
    </row>
    <row r="808" spans="1:3">
      <c r="A808" s="2">
        <v>45005</v>
      </c>
      <c r="B808">
        <v>4132.265037053808</v>
      </c>
      <c r="C808">
        <v>0.02590740847148498</v>
      </c>
    </row>
    <row r="809" spans="1:3">
      <c r="A809" s="2">
        <v>45006</v>
      </c>
      <c r="B809">
        <v>3998.660424540873</v>
      </c>
      <c r="C809">
        <v>-0.03233205307861653</v>
      </c>
    </row>
    <row r="810" spans="1:3">
      <c r="A810" s="2">
        <v>45007</v>
      </c>
      <c r="B810">
        <v>4143.810472732435</v>
      </c>
      <c r="C810">
        <v>0.0362996685841932</v>
      </c>
    </row>
    <row r="811" spans="1:3">
      <c r="A811" s="2">
        <v>45008</v>
      </c>
      <c r="B811">
        <v>3981.370715895963</v>
      </c>
      <c r="C811">
        <v>-0.03920057587222603</v>
      </c>
    </row>
    <row r="812" spans="1:3">
      <c r="A812" s="2">
        <v>45009</v>
      </c>
      <c r="B812">
        <v>4122.796201136743</v>
      </c>
      <c r="C812">
        <v>0.03552180777241531</v>
      </c>
    </row>
    <row r="813" spans="1:3">
      <c r="A813" s="2">
        <v>45010</v>
      </c>
      <c r="B813">
        <v>3952.992804143277</v>
      </c>
      <c r="C813">
        <v>-0.04118646392141501</v>
      </c>
    </row>
    <row r="814" spans="1:3">
      <c r="A814" s="2">
        <v>45011</v>
      </c>
      <c r="B814">
        <v>3902.847222559405</v>
      </c>
      <c r="C814">
        <v>-0.01268547251877439</v>
      </c>
    </row>
    <row r="815" spans="1:3">
      <c r="A815" s="2">
        <v>45012</v>
      </c>
      <c r="B815">
        <v>3988.797042400539</v>
      </c>
      <c r="C815">
        <v>0.02202233778056284</v>
      </c>
    </row>
    <row r="816" spans="1:3">
      <c r="A816" s="2">
        <v>45013</v>
      </c>
      <c r="B816">
        <v>3820.192827833931</v>
      </c>
      <c r="C816">
        <v>-0.04226943932578209</v>
      </c>
    </row>
    <row r="817" spans="1:3">
      <c r="A817" s="2">
        <v>45014</v>
      </c>
      <c r="B817">
        <v>3916.173647610218</v>
      </c>
      <c r="C817">
        <v>0.02512460079945988</v>
      </c>
    </row>
    <row r="818" spans="1:3">
      <c r="A818" s="2">
        <v>45015</v>
      </c>
      <c r="B818">
        <v>4027.223226683744</v>
      </c>
      <c r="C818">
        <v>0.02835665347508076</v>
      </c>
    </row>
    <row r="819" spans="1:3">
      <c r="A819" s="2">
        <v>45016</v>
      </c>
      <c r="B819">
        <v>3979.214010765006</v>
      </c>
      <c r="C819">
        <v>-0.01192117079595589</v>
      </c>
    </row>
    <row r="820" spans="1:3">
      <c r="A820" s="2">
        <v>45017</v>
      </c>
      <c r="B820">
        <v>4098.514094232482</v>
      </c>
      <c r="C820">
        <v>0.0299808160970314</v>
      </c>
    </row>
    <row r="821" spans="1:3">
      <c r="A821" s="2">
        <v>45018</v>
      </c>
      <c r="B821">
        <v>4091.421381466854</v>
      </c>
      <c r="C821">
        <v>-0.001730557124497767</v>
      </c>
    </row>
    <row r="822" spans="1:3">
      <c r="A822" s="2">
        <v>45019</v>
      </c>
      <c r="B822">
        <v>4017.906676512054</v>
      </c>
      <c r="C822">
        <v>-0.01796801113857494</v>
      </c>
    </row>
    <row r="823" spans="1:3">
      <c r="A823" s="2">
        <v>45020</v>
      </c>
      <c r="B823">
        <v>4017.976526828534</v>
      </c>
      <c r="C823">
        <v>1.738475333135092E-05</v>
      </c>
    </row>
    <row r="824" spans="1:3">
      <c r="A824" s="2">
        <v>45021</v>
      </c>
      <c r="B824">
        <v>4092.046036508575</v>
      </c>
      <c r="C824">
        <v>0.01843453021327268</v>
      </c>
    </row>
    <row r="825" spans="1:3">
      <c r="A825" s="2">
        <v>45022</v>
      </c>
      <c r="B825">
        <v>4133.797637079408</v>
      </c>
      <c r="C825">
        <v>0.01020311115718942</v>
      </c>
    </row>
    <row r="826" spans="1:3">
      <c r="A826" s="2">
        <v>45023</v>
      </c>
      <c r="B826">
        <v>4085.858810820852</v>
      </c>
      <c r="C826">
        <v>-0.01159680044048428</v>
      </c>
    </row>
    <row r="827" spans="1:3">
      <c r="A827" s="2">
        <v>45024</v>
      </c>
      <c r="B827">
        <v>4054.854107054752</v>
      </c>
      <c r="C827">
        <v>-0.007588295435953074</v>
      </c>
    </row>
    <row r="828" spans="1:3">
      <c r="A828" s="2">
        <v>45025</v>
      </c>
      <c r="B828">
        <v>4019.636188298832</v>
      </c>
      <c r="C828">
        <v>-0.008685372599385732</v>
      </c>
    </row>
    <row r="829" spans="1:3">
      <c r="A829" s="2">
        <v>45026</v>
      </c>
      <c r="B829">
        <v>4048.542117927806</v>
      </c>
      <c r="C829">
        <v>0.007191180563335342</v>
      </c>
    </row>
    <row r="830" spans="1:3">
      <c r="A830" s="2">
        <v>45027</v>
      </c>
      <c r="B830">
        <v>4137.824895369247</v>
      </c>
      <c r="C830">
        <v>0.0220530686950442</v>
      </c>
    </row>
    <row r="831" spans="1:3">
      <c r="A831" s="2">
        <v>45028</v>
      </c>
      <c r="B831">
        <v>4188.426931222394</v>
      </c>
      <c r="C831">
        <v>0.01222913901208744</v>
      </c>
    </row>
    <row r="832" spans="1:3">
      <c r="A832" s="2">
        <v>45029</v>
      </c>
      <c r="B832">
        <v>4193.625964679855</v>
      </c>
      <c r="C832">
        <v>0.001241285461781594</v>
      </c>
    </row>
    <row r="833" spans="1:3">
      <c r="A833" s="2">
        <v>45030</v>
      </c>
      <c r="B833">
        <v>4316.619202376072</v>
      </c>
      <c r="C833">
        <v>0.02932861412345966</v>
      </c>
    </row>
    <row r="834" spans="1:3">
      <c r="A834" s="2">
        <v>45031</v>
      </c>
      <c r="B834">
        <v>4405.47212990511</v>
      </c>
      <c r="C834">
        <v>0.0205839161073389</v>
      </c>
    </row>
    <row r="835" spans="1:3">
      <c r="A835" s="2">
        <v>45032</v>
      </c>
      <c r="B835">
        <v>4429.914930822816</v>
      </c>
      <c r="C835">
        <v>0.00554828181792022</v>
      </c>
    </row>
    <row r="836" spans="1:3">
      <c r="A836" s="2">
        <v>45033</v>
      </c>
      <c r="B836">
        <v>4505.655938545314</v>
      </c>
      <c r="C836">
        <v>0.01709762126480152</v>
      </c>
    </row>
    <row r="837" spans="1:3">
      <c r="A837" s="2">
        <v>45034</v>
      </c>
      <c r="B837">
        <v>4417.548220107567</v>
      </c>
      <c r="C837">
        <v>-0.01955491489796102</v>
      </c>
    </row>
    <row r="838" spans="1:3">
      <c r="A838" s="2">
        <v>45035</v>
      </c>
      <c r="B838">
        <v>4512.842651006494</v>
      </c>
      <c r="C838">
        <v>0.02157179189695535</v>
      </c>
    </row>
    <row r="839" spans="1:3">
      <c r="A839" s="2">
        <v>45036</v>
      </c>
      <c r="B839">
        <v>4154.170893354599</v>
      </c>
      <c r="C839">
        <v>-0.07947801095433737</v>
      </c>
    </row>
    <row r="840" spans="1:3">
      <c r="A840" s="2">
        <v>45037</v>
      </c>
      <c r="B840">
        <v>4066.819320789624</v>
      </c>
      <c r="C840">
        <v>-0.02102743840045451</v>
      </c>
    </row>
    <row r="841" spans="1:3">
      <c r="A841" s="2">
        <v>45038</v>
      </c>
      <c r="B841">
        <v>3908.429505132837</v>
      </c>
      <c r="C841">
        <v>-0.03894685334238879</v>
      </c>
    </row>
    <row r="842" spans="1:3">
      <c r="A842" s="2">
        <v>45039</v>
      </c>
      <c r="B842">
        <v>3986.734290904923</v>
      </c>
      <c r="C842">
        <v>0.02003484664857069</v>
      </c>
    </row>
    <row r="843" spans="1:3">
      <c r="A843" s="2">
        <v>45040</v>
      </c>
      <c r="B843">
        <v>3935.072024886</v>
      </c>
      <c r="C843">
        <v>-0.01295854256873408</v>
      </c>
    </row>
    <row r="844" spans="1:3">
      <c r="A844" s="2">
        <v>45041</v>
      </c>
      <c r="B844">
        <v>3876.124386577664</v>
      </c>
      <c r="C844">
        <v>-0.0149800659137983</v>
      </c>
    </row>
    <row r="845" spans="1:3">
      <c r="A845" s="2">
        <v>45042</v>
      </c>
      <c r="B845">
        <v>3949.58927906683</v>
      </c>
      <c r="C845">
        <v>0.01895318239620036</v>
      </c>
    </row>
    <row r="846" spans="1:3">
      <c r="A846" s="2">
        <v>45043</v>
      </c>
      <c r="B846">
        <v>3872.910131378091</v>
      </c>
      <c r="C846">
        <v>-0.01941446116818912</v>
      </c>
    </row>
    <row r="847" spans="1:3">
      <c r="A847" s="2">
        <v>45044</v>
      </c>
      <c r="B847">
        <v>3978.070014160146</v>
      </c>
      <c r="C847">
        <v>0.02715267827416268</v>
      </c>
    </row>
    <row r="848" spans="1:3">
      <c r="A848" s="2">
        <v>45045</v>
      </c>
      <c r="B848">
        <v>3976.359072151055</v>
      </c>
      <c r="C848">
        <v>-0.0004300934882998098</v>
      </c>
    </row>
    <row r="849" spans="1:3">
      <c r="A849" s="2">
        <v>45046</v>
      </c>
      <c r="B849">
        <v>3978.020256561381</v>
      </c>
      <c r="C849">
        <v>0.0004177651917707248</v>
      </c>
    </row>
    <row r="850" spans="1:3">
      <c r="A850" s="2">
        <v>45047</v>
      </c>
      <c r="B850">
        <v>3949.109149589287</v>
      </c>
      <c r="C850">
        <v>-0.007267712356267664</v>
      </c>
    </row>
    <row r="851" spans="1:3">
      <c r="A851" s="2">
        <v>45048</v>
      </c>
      <c r="B851">
        <v>3821.741567243207</v>
      </c>
      <c r="C851">
        <v>-0.03225223145815725</v>
      </c>
    </row>
    <row r="852" spans="1:3">
      <c r="A852" s="2">
        <v>45049</v>
      </c>
      <c r="B852">
        <v>3852.728744029284</v>
      </c>
      <c r="C852">
        <v>0.008108129825332488</v>
      </c>
    </row>
    <row r="853" spans="1:3">
      <c r="A853" s="2">
        <v>45050</v>
      </c>
      <c r="B853">
        <v>3911.146223786529</v>
      </c>
      <c r="C853">
        <v>0.01516262463267815</v>
      </c>
    </row>
    <row r="854" spans="1:3">
      <c r="A854" s="2">
        <v>45051</v>
      </c>
      <c r="B854">
        <v>3849.489150540751</v>
      </c>
      <c r="C854">
        <v>-0.01576445106316837</v>
      </c>
    </row>
    <row r="855" spans="1:3">
      <c r="A855" s="2">
        <v>45052</v>
      </c>
      <c r="B855">
        <v>3963.135861484124</v>
      </c>
      <c r="C855">
        <v>0.02952254351136663</v>
      </c>
    </row>
    <row r="856" spans="1:3">
      <c r="A856" s="2">
        <v>45053</v>
      </c>
      <c r="B856">
        <v>3798.804391383756</v>
      </c>
      <c r="C856">
        <v>-0.04146501049772966</v>
      </c>
    </row>
    <row r="857" spans="1:3">
      <c r="A857" s="2">
        <v>45054</v>
      </c>
      <c r="B857">
        <v>3776.58049733068</v>
      </c>
      <c r="C857">
        <v>-0.005850233853441411</v>
      </c>
    </row>
    <row r="858" spans="1:3">
      <c r="A858" s="2">
        <v>45055</v>
      </c>
      <c r="B858">
        <v>3572.83596873498</v>
      </c>
      <c r="C858">
        <v>-0.05394947327078248</v>
      </c>
    </row>
    <row r="859" spans="1:3">
      <c r="A859" s="2">
        <v>45056</v>
      </c>
      <c r="B859">
        <v>3556.876637424698</v>
      </c>
      <c r="C859">
        <v>-0.004466852508746011</v>
      </c>
    </row>
    <row r="860" spans="1:3">
      <c r="A860" s="2">
        <v>45057</v>
      </c>
      <c r="B860">
        <v>3600.782920453632</v>
      </c>
      <c r="C860">
        <v>0.0123440556152441</v>
      </c>
    </row>
    <row r="861" spans="1:3">
      <c r="A861" s="2">
        <v>45058</v>
      </c>
      <c r="B861">
        <v>3491.334930030713</v>
      </c>
      <c r="C861">
        <v>-0.03039560918855122</v>
      </c>
    </row>
    <row r="862" spans="1:3">
      <c r="A862" s="2">
        <v>45059</v>
      </c>
      <c r="B862">
        <v>3544.083795052569</v>
      </c>
      <c r="C862">
        <v>0.01510850894542859</v>
      </c>
    </row>
    <row r="863" spans="1:3">
      <c r="A863" s="2">
        <v>45060</v>
      </c>
      <c r="B863">
        <v>3524.469673448205</v>
      </c>
      <c r="C863">
        <v>-0.005534327837209974</v>
      </c>
    </row>
    <row r="864" spans="1:3">
      <c r="A864" s="2">
        <v>45061</v>
      </c>
      <c r="B864">
        <v>3540.096758990612</v>
      </c>
      <c r="C864">
        <v>0.004433882822183266</v>
      </c>
    </row>
    <row r="865" spans="1:3">
      <c r="A865" s="2">
        <v>45062</v>
      </c>
      <c r="B865">
        <v>3558.856311912269</v>
      </c>
      <c r="C865">
        <v>0.005299163892629188</v>
      </c>
    </row>
    <row r="866" spans="1:3">
      <c r="A866" s="2">
        <v>45063</v>
      </c>
      <c r="B866">
        <v>3539.262955499339</v>
      </c>
      <c r="C866">
        <v>-0.005505520508750861</v>
      </c>
    </row>
    <row r="867" spans="1:3">
      <c r="A867" s="2">
        <v>45064</v>
      </c>
      <c r="B867">
        <v>3609.36395903522</v>
      </c>
      <c r="C867">
        <v>0.01980666721215441</v>
      </c>
    </row>
    <row r="868" spans="1:3">
      <c r="A868" s="2">
        <v>45065</v>
      </c>
      <c r="B868">
        <v>3553.431731031179</v>
      </c>
      <c r="C868">
        <v>-0.01549642226133141</v>
      </c>
    </row>
    <row r="869" spans="1:3">
      <c r="A869" s="2">
        <v>45066</v>
      </c>
      <c r="B869">
        <v>3552.370662833443</v>
      </c>
      <c r="C869">
        <v>-0.0002986037943181197</v>
      </c>
    </row>
    <row r="870" spans="1:3">
      <c r="A870" s="2">
        <v>45067</v>
      </c>
      <c r="B870">
        <v>3555.20724440701</v>
      </c>
      <c r="C870">
        <v>0.0007985038282307677</v>
      </c>
    </row>
    <row r="871" spans="1:3">
      <c r="A871" s="2">
        <v>45068</v>
      </c>
      <c r="B871">
        <v>3490.497888979022</v>
      </c>
      <c r="C871">
        <v>-0.01820128925811237</v>
      </c>
    </row>
    <row r="872" spans="1:3">
      <c r="A872" s="2">
        <v>45069</v>
      </c>
      <c r="B872">
        <v>3518.178663905666</v>
      </c>
      <c r="C872">
        <v>0.007930322781183774</v>
      </c>
    </row>
    <row r="873" spans="1:3">
      <c r="A873" s="2">
        <v>45070</v>
      </c>
      <c r="B873">
        <v>3558.743030460274</v>
      </c>
      <c r="C873">
        <v>0.01152993364742194</v>
      </c>
    </row>
    <row r="874" spans="1:3">
      <c r="A874" s="2">
        <v>45071</v>
      </c>
      <c r="B874">
        <v>3451.511450344095</v>
      </c>
      <c r="C874">
        <v>-0.03013186937026724</v>
      </c>
    </row>
    <row r="875" spans="1:3">
      <c r="A875" s="2">
        <v>45072</v>
      </c>
      <c r="B875">
        <v>3432.962180094648</v>
      </c>
      <c r="C875">
        <v>-0.005374245606978301</v>
      </c>
    </row>
    <row r="876" spans="1:3">
      <c r="A876" s="2">
        <v>45073</v>
      </c>
      <c r="B876">
        <v>3472.029138734954</v>
      </c>
      <c r="C876">
        <v>0.01137995602364272</v>
      </c>
    </row>
    <row r="877" spans="1:3">
      <c r="A877" s="2">
        <v>45074</v>
      </c>
      <c r="B877">
        <v>3516.317046532502</v>
      </c>
      <c r="C877">
        <v>0.01275562676115194</v>
      </c>
    </row>
    <row r="878" spans="1:3">
      <c r="A878" s="2">
        <v>45075</v>
      </c>
      <c r="B878">
        <v>3644.792047967364</v>
      </c>
      <c r="C878">
        <v>0.03653680818160421</v>
      </c>
    </row>
    <row r="879" spans="1:3">
      <c r="A879" s="2">
        <v>45076</v>
      </c>
      <c r="B879">
        <v>3600.86891033775</v>
      </c>
      <c r="C879">
        <v>-0.01205093104121246</v>
      </c>
    </row>
    <row r="880" spans="1:3">
      <c r="A880" s="2">
        <v>45077</v>
      </c>
      <c r="B880">
        <v>3603.951261165621</v>
      </c>
      <c r="C880">
        <v>0.0008560019552563691</v>
      </c>
    </row>
    <row r="881" spans="1:3">
      <c r="A881" s="2">
        <v>45078</v>
      </c>
      <c r="B881">
        <v>3522.254313918313</v>
      </c>
      <c r="C881">
        <v>-0.02266871589736352</v>
      </c>
    </row>
    <row r="882" spans="1:3">
      <c r="A882" s="2">
        <v>45079</v>
      </c>
      <c r="B882">
        <v>3489.19696094904</v>
      </c>
      <c r="C882">
        <v>-0.009385282839642128</v>
      </c>
    </row>
    <row r="883" spans="1:3">
      <c r="A883" s="2">
        <v>45080</v>
      </c>
      <c r="B883">
        <v>3570.893186888776</v>
      </c>
      <c r="C883">
        <v>0.02341404823346971</v>
      </c>
    </row>
    <row r="884" spans="1:3">
      <c r="A884" s="2">
        <v>45081</v>
      </c>
      <c r="B884">
        <v>3563.720838784988</v>
      </c>
      <c r="C884">
        <v>-0.0020085585673979</v>
      </c>
    </row>
    <row r="885" spans="1:3">
      <c r="A885" s="2">
        <v>45082</v>
      </c>
      <c r="B885">
        <v>3575.341898470403</v>
      </c>
      <c r="C885">
        <v>0.00326093434674779</v>
      </c>
    </row>
    <row r="886" spans="1:3">
      <c r="A886" s="2">
        <v>45083</v>
      </c>
      <c r="B886">
        <v>3341.418806409878</v>
      </c>
      <c r="C886">
        <v>-0.0654267755932938</v>
      </c>
    </row>
    <row r="887" spans="1:3">
      <c r="A887" s="2">
        <v>45084</v>
      </c>
      <c r="B887">
        <v>3430.656957042049</v>
      </c>
      <c r="C887">
        <v>0.02670666438489677</v>
      </c>
    </row>
    <row r="888" spans="1:3">
      <c r="A888" s="2">
        <v>45085</v>
      </c>
      <c r="B888">
        <v>3238.984444404599</v>
      </c>
      <c r="C888">
        <v>-0.05587049799427124</v>
      </c>
    </row>
    <row r="889" spans="1:3">
      <c r="A889" s="2">
        <v>45086</v>
      </c>
      <c r="B889">
        <v>3274.709666125969</v>
      </c>
      <c r="C889">
        <v>0.01102976020248758</v>
      </c>
    </row>
    <row r="890" spans="1:3">
      <c r="A890" s="2">
        <v>45087</v>
      </c>
      <c r="B890">
        <v>3193.87447635298</v>
      </c>
      <c r="C890">
        <v>-0.02468468903034626</v>
      </c>
    </row>
    <row r="891" spans="1:3">
      <c r="A891" s="2">
        <v>45088</v>
      </c>
      <c r="B891">
        <v>2895.110872538045</v>
      </c>
      <c r="C891">
        <v>-0.09354268805081123</v>
      </c>
    </row>
    <row r="892" spans="1:3">
      <c r="A892" s="2">
        <v>45089</v>
      </c>
      <c r="B892">
        <v>2877.300314375567</v>
      </c>
      <c r="C892">
        <v>-0.006151943378549851</v>
      </c>
    </row>
    <row r="893" spans="1:3">
      <c r="A893" s="2">
        <v>45090</v>
      </c>
      <c r="B893">
        <v>2885.851708433559</v>
      </c>
      <c r="C893">
        <v>0.002972019992236286</v>
      </c>
    </row>
    <row r="894" spans="1:3">
      <c r="A894" s="2">
        <v>45091</v>
      </c>
      <c r="B894">
        <v>2922.507083984206</v>
      </c>
      <c r="C894">
        <v>0.01270175298457832</v>
      </c>
    </row>
    <row r="895" spans="1:3">
      <c r="A895" s="2">
        <v>45092</v>
      </c>
      <c r="B895">
        <v>2843.604933458603</v>
      </c>
      <c r="C895">
        <v>-0.02699810411341652</v>
      </c>
    </row>
    <row r="896" spans="1:3">
      <c r="A896" s="2">
        <v>45093</v>
      </c>
      <c r="B896">
        <v>2826.128230527178</v>
      </c>
      <c r="C896">
        <v>-0.006145967298688104</v>
      </c>
    </row>
    <row r="897" spans="1:3">
      <c r="A897" s="2">
        <v>45094</v>
      </c>
      <c r="B897">
        <v>2880.428460372942</v>
      </c>
      <c r="C897">
        <v>0.01921364687533456</v>
      </c>
    </row>
    <row r="898" spans="1:3">
      <c r="A898" s="2">
        <v>45095</v>
      </c>
      <c r="B898">
        <v>2918.169577602171</v>
      </c>
      <c r="C898">
        <v>0.01310260530627549</v>
      </c>
    </row>
    <row r="899" spans="1:3">
      <c r="A899" s="2">
        <v>45096</v>
      </c>
      <c r="B899">
        <v>2882.035606810788</v>
      </c>
      <c r="C899">
        <v>-0.01238240953120828</v>
      </c>
    </row>
    <row r="900" spans="1:3">
      <c r="A900" s="2">
        <v>45097</v>
      </c>
      <c r="B900">
        <v>2906.182677902594</v>
      </c>
      <c r="C900">
        <v>0.008378477710248244</v>
      </c>
    </row>
    <row r="901" spans="1:3">
      <c r="A901" s="2">
        <v>45098</v>
      </c>
      <c r="B901">
        <v>2997.295270335105</v>
      </c>
      <c r="C901">
        <v>0.0313512956791373</v>
      </c>
    </row>
    <row r="902" spans="1:3">
      <c r="A902" s="2">
        <v>45099</v>
      </c>
      <c r="B902">
        <v>3143.664424568556</v>
      </c>
      <c r="C902">
        <v>0.04883374543779473</v>
      </c>
    </row>
    <row r="903" spans="1:3">
      <c r="A903" s="2">
        <v>45100</v>
      </c>
      <c r="B903">
        <v>3107.572673091741</v>
      </c>
      <c r="C903">
        <v>-0.01148079012338243</v>
      </c>
    </row>
    <row r="904" spans="1:3">
      <c r="A904" s="2">
        <v>45101</v>
      </c>
      <c r="B904">
        <v>3205.824940801316</v>
      </c>
      <c r="C904">
        <v>0.0316170458571523</v>
      </c>
    </row>
    <row r="905" spans="1:3">
      <c r="A905" s="2">
        <v>45102</v>
      </c>
      <c r="B905">
        <v>3161.184832518123</v>
      </c>
      <c r="C905">
        <v>-0.01392468681463144</v>
      </c>
    </row>
    <row r="906" spans="1:3">
      <c r="A906" s="2">
        <v>45103</v>
      </c>
      <c r="B906">
        <v>3324.770992895725</v>
      </c>
      <c r="C906">
        <v>0.05174836937557159</v>
      </c>
    </row>
    <row r="907" spans="1:3">
      <c r="A907" s="2">
        <v>45104</v>
      </c>
      <c r="B907">
        <v>3217.630470368704</v>
      </c>
      <c r="C907">
        <v>-0.0322249330122153</v>
      </c>
    </row>
    <row r="908" spans="1:3">
      <c r="A908" s="2">
        <v>45105</v>
      </c>
      <c r="B908">
        <v>3265.745373240509</v>
      </c>
      <c r="C908">
        <v>0.01495352039797537</v>
      </c>
    </row>
    <row r="909" spans="1:3">
      <c r="A909" s="2">
        <v>45106</v>
      </c>
      <c r="B909">
        <v>3097.01165839601</v>
      </c>
      <c r="C909">
        <v>-0.05166774979675459</v>
      </c>
    </row>
    <row r="910" spans="1:3">
      <c r="A910" s="2">
        <v>45107</v>
      </c>
      <c r="B910">
        <v>3186.619276574821</v>
      </c>
      <c r="C910">
        <v>0.02893357470446878</v>
      </c>
    </row>
    <row r="911" spans="1:3">
      <c r="A911" s="2">
        <v>45108</v>
      </c>
      <c r="B911">
        <v>3346.393868580654</v>
      </c>
      <c r="C911">
        <v>0.05013921593343551</v>
      </c>
    </row>
    <row r="912" spans="1:3">
      <c r="A912" s="2">
        <v>45109</v>
      </c>
      <c r="B912">
        <v>3388.479339721481</v>
      </c>
      <c r="C912">
        <v>0.01257636512425164</v>
      </c>
    </row>
    <row r="913" spans="1:3">
      <c r="A913" s="2">
        <v>45110</v>
      </c>
      <c r="B913">
        <v>3421.568547092894</v>
      </c>
      <c r="C913">
        <v>0.009765208535735814</v>
      </c>
    </row>
    <row r="914" spans="1:3">
      <c r="A914" s="2">
        <v>45111</v>
      </c>
      <c r="B914">
        <v>3454.891009915055</v>
      </c>
      <c r="C914">
        <v>0.009738943517724863</v>
      </c>
    </row>
    <row r="915" spans="1:3">
      <c r="A915" s="2">
        <v>45112</v>
      </c>
      <c r="B915">
        <v>3442.196294896221</v>
      </c>
      <c r="C915">
        <v>-0.003674418377425437</v>
      </c>
    </row>
    <row r="916" spans="1:3">
      <c r="A916" s="2">
        <v>45113</v>
      </c>
      <c r="B916">
        <v>3359.535731309672</v>
      </c>
      <c r="C916">
        <v>-0.02401390173742013</v>
      </c>
    </row>
    <row r="917" spans="1:3">
      <c r="A917" s="2">
        <v>45114</v>
      </c>
      <c r="B917">
        <v>3289.424089742407</v>
      </c>
      <c r="C917">
        <v>-0.02086944362991883</v>
      </c>
    </row>
    <row r="918" spans="1:3">
      <c r="A918" s="2">
        <v>45115</v>
      </c>
      <c r="B918">
        <v>3371.477114851024</v>
      </c>
      <c r="C918">
        <v>0.02494449571415513</v>
      </c>
    </row>
    <row r="919" spans="1:3">
      <c r="A919" s="2">
        <v>45116</v>
      </c>
      <c r="B919">
        <v>3387.133739283381</v>
      </c>
      <c r="C919">
        <v>0.004643847162239423</v>
      </c>
    </row>
    <row r="920" spans="1:3">
      <c r="A920" s="2">
        <v>45117</v>
      </c>
      <c r="B920">
        <v>3359.666845967207</v>
      </c>
      <c r="C920">
        <v>-0.008109184765165089</v>
      </c>
    </row>
    <row r="921" spans="1:3">
      <c r="A921" s="2">
        <v>45118</v>
      </c>
      <c r="B921">
        <v>3400.139960948365</v>
      </c>
      <c r="C921">
        <v>0.01204676440753039</v>
      </c>
    </row>
    <row r="922" spans="1:3">
      <c r="A922" s="2">
        <v>45119</v>
      </c>
      <c r="B922">
        <v>3444.329336809182</v>
      </c>
      <c r="C922">
        <v>0.01299634025903229</v>
      </c>
    </row>
    <row r="923" spans="1:3">
      <c r="A923" s="2">
        <v>45120</v>
      </c>
      <c r="B923">
        <v>3424.741189652821</v>
      </c>
      <c r="C923">
        <v>-0.005687071485013129</v>
      </c>
    </row>
    <row r="924" spans="1:3">
      <c r="A924" s="2">
        <v>45121</v>
      </c>
      <c r="B924">
        <v>3780.009537826234</v>
      </c>
      <c r="C924">
        <v>0.1037358236723951</v>
      </c>
    </row>
    <row r="925" spans="1:3">
      <c r="A925" s="2">
        <v>45122</v>
      </c>
      <c r="B925">
        <v>3730.043702362645</v>
      </c>
      <c r="C925">
        <v>-0.01321844163714025</v>
      </c>
    </row>
    <row r="926" spans="1:3">
      <c r="A926" s="2">
        <v>45123</v>
      </c>
      <c r="B926">
        <v>3726.110317627965</v>
      </c>
      <c r="C926">
        <v>-0.0010545143833538</v>
      </c>
    </row>
    <row r="927" spans="1:3">
      <c r="A927" s="2">
        <v>45124</v>
      </c>
      <c r="B927">
        <v>3642.293532560614</v>
      </c>
      <c r="C927">
        <v>-0.02249444539277867</v>
      </c>
    </row>
    <row r="928" spans="1:3">
      <c r="A928" s="2">
        <v>45125</v>
      </c>
      <c r="B928">
        <v>3676.382910688339</v>
      </c>
      <c r="C928">
        <v>0.009359316546835084</v>
      </c>
    </row>
    <row r="929" spans="1:3">
      <c r="A929" s="2">
        <v>45126</v>
      </c>
      <c r="B929">
        <v>3569.647340685882</v>
      </c>
      <c r="C929">
        <v>-0.02903276742260574</v>
      </c>
    </row>
    <row r="930" spans="1:3">
      <c r="A930" s="2">
        <v>45127</v>
      </c>
      <c r="B930">
        <v>3607.859621217424</v>
      </c>
      <c r="C930">
        <v>0.01070477749888887</v>
      </c>
    </row>
    <row r="931" spans="1:3">
      <c r="A931" s="2">
        <v>45128</v>
      </c>
      <c r="B931">
        <v>3681.494241754412</v>
      </c>
      <c r="C931">
        <v>0.02040950266023378</v>
      </c>
    </row>
    <row r="932" spans="1:3">
      <c r="A932" s="2">
        <v>45129</v>
      </c>
      <c r="B932">
        <v>3707.903695413264</v>
      </c>
      <c r="C932">
        <v>0.00717356918810963</v>
      </c>
    </row>
    <row r="933" spans="1:3">
      <c r="A933" s="2">
        <v>45130</v>
      </c>
      <c r="B933">
        <v>3606.685152219744</v>
      </c>
      <c r="C933">
        <v>-0.02729805073382274</v>
      </c>
    </row>
    <row r="934" spans="1:3">
      <c r="A934" s="2">
        <v>45131</v>
      </c>
      <c r="B934">
        <v>3655.893846056201</v>
      </c>
      <c r="C934">
        <v>0.01364374536717516</v>
      </c>
    </row>
    <row r="935" spans="1:3">
      <c r="A935" s="2">
        <v>45132</v>
      </c>
      <c r="B935">
        <v>3526.100246917489</v>
      </c>
      <c r="C935">
        <v>-0.03550256232924465</v>
      </c>
    </row>
    <row r="936" spans="1:3">
      <c r="A936" s="2">
        <v>45133</v>
      </c>
      <c r="B936">
        <v>3505.37743016833</v>
      </c>
      <c r="C936">
        <v>-0.005876978899642671</v>
      </c>
    </row>
    <row r="937" spans="1:3">
      <c r="A937" s="2">
        <v>45134</v>
      </c>
      <c r="B937">
        <v>3576.393569656103</v>
      </c>
      <c r="C937">
        <v>0.02025919915972141</v>
      </c>
    </row>
    <row r="938" spans="1:3">
      <c r="A938" s="2">
        <v>45135</v>
      </c>
      <c r="B938">
        <v>3585.155584147637</v>
      </c>
      <c r="C938">
        <v>0.002449958127057394</v>
      </c>
    </row>
    <row r="939" spans="1:3">
      <c r="A939" s="2">
        <v>45136</v>
      </c>
      <c r="B939">
        <v>3593.938217233569</v>
      </c>
      <c r="C939">
        <v>0.002449721603370758</v>
      </c>
    </row>
    <row r="940" spans="1:3">
      <c r="A940" s="2">
        <v>45137</v>
      </c>
      <c r="B940">
        <v>3636.917668239627</v>
      </c>
      <c r="C940">
        <v>0.0119588730824487</v>
      </c>
    </row>
    <row r="941" spans="1:3">
      <c r="A941" s="2">
        <v>45138</v>
      </c>
      <c r="B941">
        <v>3577.583891865107</v>
      </c>
      <c r="C941">
        <v>-0.01631430287594027</v>
      </c>
    </row>
    <row r="942" spans="1:3">
      <c r="A942" s="2">
        <v>45139</v>
      </c>
      <c r="B942">
        <v>3541.128940913522</v>
      </c>
      <c r="C942">
        <v>-0.01018982420914827</v>
      </c>
    </row>
    <row r="943" spans="1:3">
      <c r="A943" s="2">
        <v>45140</v>
      </c>
      <c r="B943">
        <v>3572.973887017286</v>
      </c>
      <c r="C943">
        <v>0.008992879568951562</v>
      </c>
    </row>
    <row r="944" spans="1:3">
      <c r="A944" s="2">
        <v>45141</v>
      </c>
      <c r="B944">
        <v>3472.126365497698</v>
      </c>
      <c r="C944">
        <v>-0.02822509335599288</v>
      </c>
    </row>
    <row r="945" spans="1:3">
      <c r="A945" s="2">
        <v>45142</v>
      </c>
      <c r="B945">
        <v>3433.852498808949</v>
      </c>
      <c r="C945">
        <v>-0.01102317792032959</v>
      </c>
    </row>
    <row r="946" spans="1:3">
      <c r="A946" s="2">
        <v>45143</v>
      </c>
      <c r="B946">
        <v>3430.693295961832</v>
      </c>
      <c r="C946">
        <v>-0.0009200170502995375</v>
      </c>
    </row>
    <row r="947" spans="1:3">
      <c r="A947" s="2">
        <v>45144</v>
      </c>
      <c r="B947">
        <v>3438.469345444482</v>
      </c>
      <c r="C947">
        <v>0.002266611676363883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0.2549153597039733</v>
      </c>
      <c r="H5">
        <v>0.1025803540966627</v>
      </c>
      <c r="I5">
        <v>0.07166777764219873</v>
      </c>
      <c r="J5">
        <v>0.162753440911363</v>
      </c>
      <c r="K5">
        <v>0.1237924024479636</v>
      </c>
      <c r="L5">
        <v>0.0707965892489263</v>
      </c>
      <c r="M5">
        <v>0.07854583178405353</v>
      </c>
      <c r="N5">
        <v>0.04399077243475672</v>
      </c>
      <c r="O5">
        <v>0.02001403768737286</v>
      </c>
      <c r="P5">
        <v>0.07094343404272915</v>
      </c>
      <c r="W5" s="2">
        <v>44227</v>
      </c>
      <c r="X5">
        <v>0.2549153597039733</v>
      </c>
      <c r="Y5">
        <v>0.1025803540966627</v>
      </c>
      <c r="Z5">
        <v>0.07166777764219873</v>
      </c>
      <c r="AA5">
        <v>0.162753440911363</v>
      </c>
      <c r="AB5">
        <v>0.1237924024479636</v>
      </c>
      <c r="AC5">
        <v>0.0707965892489263</v>
      </c>
      <c r="AD5">
        <v>0.07854583178405353</v>
      </c>
      <c r="AE5">
        <v>0.04399077243475672</v>
      </c>
      <c r="AF5">
        <v>0.02001403768737286</v>
      </c>
      <c r="AG5">
        <v>0.07094343404272915</v>
      </c>
      <c r="AN5" s="2">
        <v>44227</v>
      </c>
      <c r="AP5">
        <v>323.4528114004677</v>
      </c>
      <c r="AQ5">
        <v>6.753810099192309</v>
      </c>
      <c r="AR5">
        <v>3.173374344546433</v>
      </c>
      <c r="AS5">
        <v>0.008526895151565784</v>
      </c>
      <c r="AU5">
        <v>5.459754352027692</v>
      </c>
      <c r="AV5">
        <v>0.1355230218898928</v>
      </c>
      <c r="AW5">
        <v>3.489670985055617</v>
      </c>
      <c r="AX5">
        <v>1264.629619748771</v>
      </c>
      <c r="AY5">
        <v>5.436970919798091</v>
      </c>
      <c r="AZ5">
        <v>4.217771116755665</v>
      </c>
    </row>
    <row r="6" spans="1:52">
      <c r="A6" s="2">
        <v>44203</v>
      </c>
      <c r="B6">
        <v>1095.742022618907</v>
      </c>
      <c r="C6">
        <v>0.0955249351181362</v>
      </c>
      <c r="F6" s="2">
        <v>44255</v>
      </c>
      <c r="G6">
        <v>0.167947145510942</v>
      </c>
      <c r="H6">
        <v>0.123198548970335</v>
      </c>
      <c r="I6">
        <v>0.05005967557412064</v>
      </c>
      <c r="J6">
        <v>0.1145631028526732</v>
      </c>
      <c r="K6">
        <v>0.07838924586143604</v>
      </c>
      <c r="L6">
        <v>0.07895922152462646</v>
      </c>
      <c r="M6">
        <v>0.09156708372707195</v>
      </c>
      <c r="N6">
        <v>0.08533443340449537</v>
      </c>
      <c r="O6">
        <v>0.06610813998945539</v>
      </c>
      <c r="P6">
        <v>0.05364777488820586</v>
      </c>
      <c r="Q6">
        <v>0.09022562769663808</v>
      </c>
      <c r="W6" s="2">
        <v>44255</v>
      </c>
      <c r="X6">
        <v>0.167947145510942</v>
      </c>
      <c r="Y6">
        <v>0.123198548970335</v>
      </c>
      <c r="Z6">
        <v>0.05005967557412064</v>
      </c>
      <c r="AA6">
        <v>0.1145631028526732</v>
      </c>
      <c r="AB6">
        <v>0.07838924586143604</v>
      </c>
      <c r="AC6">
        <v>0.07895922152462646</v>
      </c>
      <c r="AD6">
        <v>0.09156708372707195</v>
      </c>
      <c r="AE6">
        <v>0.08533443340449537</v>
      </c>
      <c r="AF6">
        <v>0.06610813998945539</v>
      </c>
      <c r="AG6">
        <v>0.05364777488820586</v>
      </c>
      <c r="AH6">
        <v>0.09022562769663808</v>
      </c>
      <c r="AN6" s="2">
        <v>44255</v>
      </c>
      <c r="AO6">
        <v>0.7055854889173599</v>
      </c>
      <c r="AP6">
        <v>244.7485800826761</v>
      </c>
      <c r="AQ6">
        <v>5.431273737765755</v>
      </c>
      <c r="AR6">
        <v>0.9095016020363792</v>
      </c>
      <c r="AS6">
        <v>0.009523252028013502</v>
      </c>
      <c r="AU6">
        <v>7.159198093716834</v>
      </c>
      <c r="AV6">
        <v>0.2047745727347342</v>
      </c>
      <c r="AW6">
        <v>4.992352445202616</v>
      </c>
      <c r="AX6">
        <v>1133.269889491098</v>
      </c>
      <c r="AY6">
        <v>12.9899638399847</v>
      </c>
      <c r="AZ6">
        <v>8.877061988860198</v>
      </c>
    </row>
    <row r="7" spans="1:52">
      <c r="A7" s="2">
        <v>44204</v>
      </c>
      <c r="B7">
        <v>1129.302824728045</v>
      </c>
      <c r="C7">
        <v>0.03062837914067162</v>
      </c>
      <c r="F7" s="2">
        <v>44286</v>
      </c>
      <c r="G7">
        <v>0.1679396903638235</v>
      </c>
      <c r="H7">
        <v>0.0998316775757577</v>
      </c>
      <c r="I7">
        <v>0.04335522066201802</v>
      </c>
      <c r="J7">
        <v>0.1051491722544013</v>
      </c>
      <c r="K7">
        <v>0.0875711053615247</v>
      </c>
      <c r="L7">
        <v>0.08893350226283007</v>
      </c>
      <c r="M7">
        <v>0.08914149623505152</v>
      </c>
      <c r="N7">
        <v>0.08791122403516227</v>
      </c>
      <c r="O7">
        <v>0.08497199714312118</v>
      </c>
      <c r="P7">
        <v>0.05712827338054265</v>
      </c>
      <c r="Q7">
        <v>0.08806664072576699</v>
      </c>
      <c r="W7" s="2">
        <v>44286</v>
      </c>
      <c r="X7">
        <v>0.1679027536992008</v>
      </c>
      <c r="Y7">
        <v>0.09983610928479444</v>
      </c>
      <c r="Z7">
        <v>0.04335714527881164</v>
      </c>
      <c r="AA7">
        <v>0.1051538400166608</v>
      </c>
      <c r="AB7">
        <v>0.08757499280154787</v>
      </c>
      <c r="AC7">
        <v>0.08893745018212001</v>
      </c>
      <c r="AD7">
        <v>0.08914545338757071</v>
      </c>
      <c r="AE7">
        <v>0.08791512657366958</v>
      </c>
      <c r="AF7">
        <v>0.08497576920402163</v>
      </c>
      <c r="AG7">
        <v>0.05713080940809966</v>
      </c>
      <c r="AH7">
        <v>0.08807055016350276</v>
      </c>
      <c r="AN7" s="2">
        <v>44286</v>
      </c>
      <c r="AO7">
        <v>0.7640473534209857</v>
      </c>
      <c r="AP7">
        <v>268.8079745421247</v>
      </c>
      <c r="AQ7">
        <v>6.291448322066794</v>
      </c>
      <c r="AR7">
        <v>0.9230625813312558</v>
      </c>
      <c r="AS7">
        <v>0.009344724509691066</v>
      </c>
      <c r="AU7">
        <v>8.577040933034073</v>
      </c>
      <c r="AV7">
        <v>0.1865171266035572</v>
      </c>
      <c r="AW7">
        <v>5.096892885790772</v>
      </c>
      <c r="AX7">
        <v>774.6806406835478</v>
      </c>
      <c r="AY7">
        <v>14.44735863326246</v>
      </c>
      <c r="AZ7">
        <v>10.17570470445627</v>
      </c>
    </row>
    <row r="8" spans="1:52">
      <c r="A8" s="2">
        <v>44205</v>
      </c>
      <c r="B8">
        <v>1154.427908579742</v>
      </c>
      <c r="C8">
        <v>0.02224831400536642</v>
      </c>
      <c r="F8" s="2">
        <v>44316</v>
      </c>
      <c r="G8">
        <v>0.09078503655080659</v>
      </c>
      <c r="H8">
        <v>0.1018014807891574</v>
      </c>
      <c r="I8">
        <v>0.06978903219867799</v>
      </c>
      <c r="J8">
        <v>0.1171442257057173</v>
      </c>
      <c r="K8">
        <v>0.09165409638616888</v>
      </c>
      <c r="L8">
        <v>0.09669088327574252</v>
      </c>
      <c r="M8">
        <v>0.07659654133499788</v>
      </c>
      <c r="N8">
        <v>0.09263694436193527</v>
      </c>
      <c r="O8">
        <v>0.1179031115883814</v>
      </c>
      <c r="P8">
        <v>0.0570510506018349</v>
      </c>
      <c r="Q8">
        <v>0.08794759720657991</v>
      </c>
      <c r="W8" s="2">
        <v>44316</v>
      </c>
      <c r="X8">
        <v>0.09090792075212423</v>
      </c>
      <c r="Y8">
        <v>0.101939276555233</v>
      </c>
      <c r="Z8">
        <v>0.06988349676914347</v>
      </c>
      <c r="AA8">
        <v>0.1173027890016274</v>
      </c>
      <c r="AB8">
        <v>0.09177815692367387</v>
      </c>
      <c r="AC8">
        <v>0.0968217614734881</v>
      </c>
      <c r="AD8">
        <v>0.07670022036805502</v>
      </c>
      <c r="AE8">
        <v>0.09276233525621609</v>
      </c>
      <c r="AF8">
        <v>0.1180627020919584</v>
      </c>
      <c r="AG8">
        <v>0.05556460800958566</v>
      </c>
      <c r="AH8">
        <v>0.08827673279889471</v>
      </c>
      <c r="AN8" s="2">
        <v>44316</v>
      </c>
      <c r="AO8">
        <v>0.934698687847855</v>
      </c>
      <c r="AP8">
        <v>361.9774652809556</v>
      </c>
      <c r="AQ8">
        <v>9.503024708499641</v>
      </c>
      <c r="AR8">
        <v>0.7150574097665304</v>
      </c>
      <c r="AS8">
        <v>0.007912646203596975</v>
      </c>
      <c r="AU8">
        <v>10.03227089579932</v>
      </c>
      <c r="AV8">
        <v>0.1981241654437822</v>
      </c>
      <c r="AW8">
        <v>8.968822610952261</v>
      </c>
      <c r="AX8">
        <v>490.9402355043501</v>
      </c>
      <c r="AY8">
        <v>12.93524918543666</v>
      </c>
      <c r="AZ8">
        <v>10.93318348237399</v>
      </c>
    </row>
    <row r="9" spans="1:52">
      <c r="A9" s="2">
        <v>44206</v>
      </c>
      <c r="B9">
        <v>1184.170574815063</v>
      </c>
      <c r="C9">
        <v>0.02576398752513898</v>
      </c>
      <c r="F9" s="2">
        <v>44347</v>
      </c>
      <c r="G9">
        <v>0.01665421441328791</v>
      </c>
      <c r="H9">
        <v>0.2137198696449573</v>
      </c>
      <c r="I9">
        <v>0.01721940129988877</v>
      </c>
      <c r="J9">
        <v>0.1249479977857806</v>
      </c>
      <c r="K9">
        <v>0.1537422118648838</v>
      </c>
      <c r="L9">
        <v>0.03348666249816162</v>
      </c>
      <c r="M9">
        <v>0.02939740760396925</v>
      </c>
      <c r="N9">
        <v>0.2134504976980261</v>
      </c>
      <c r="O9">
        <v>0.1701260830735328</v>
      </c>
      <c r="P9">
        <v>0.02278555403889717</v>
      </c>
      <c r="Q9">
        <v>0.004470100078614833</v>
      </c>
      <c r="W9" s="2">
        <v>44347</v>
      </c>
      <c r="X9">
        <v>0.01665421441328791</v>
      </c>
      <c r="Y9">
        <v>0.2137198696449573</v>
      </c>
      <c r="Z9">
        <v>0.01721940129988877</v>
      </c>
      <c r="AA9">
        <v>0.1249479977857806</v>
      </c>
      <c r="AB9">
        <v>0.1537422118648838</v>
      </c>
      <c r="AC9">
        <v>0.03348666249816161</v>
      </c>
      <c r="AD9">
        <v>0.02939740760396924</v>
      </c>
      <c r="AE9">
        <v>0.2134504976980261</v>
      </c>
      <c r="AF9">
        <v>0.1701260830735328</v>
      </c>
      <c r="AG9">
        <v>0.02278555403889716</v>
      </c>
      <c r="AH9">
        <v>0.004470100078614832</v>
      </c>
      <c r="AN9" s="2">
        <v>44347</v>
      </c>
      <c r="AO9">
        <v>0.05569059489576833</v>
      </c>
      <c r="AP9">
        <v>549.8250099701244</v>
      </c>
      <c r="AQ9">
        <v>5.589027538109153</v>
      </c>
      <c r="AR9">
        <v>1.908709311318761</v>
      </c>
      <c r="AS9">
        <v>0.001890549738557733</v>
      </c>
      <c r="AU9">
        <v>5.824651920870373</v>
      </c>
      <c r="AV9">
        <v>0.2114318023381167</v>
      </c>
      <c r="AW9">
        <v>2.590205885830957</v>
      </c>
      <c r="AX9">
        <v>467.995412328765</v>
      </c>
      <c r="AY9">
        <v>24.07084144603637</v>
      </c>
      <c r="AZ9">
        <v>5.273394954970004</v>
      </c>
    </row>
    <row r="10" spans="1:52">
      <c r="A10" s="2">
        <v>44207</v>
      </c>
      <c r="B10">
        <v>1128.77193386373</v>
      </c>
      <c r="C10">
        <v>-0.04678265287919792</v>
      </c>
      <c r="F10" s="2">
        <v>44377</v>
      </c>
      <c r="G10">
        <v>0.3095614327670396</v>
      </c>
      <c r="H10">
        <v>0</v>
      </c>
      <c r="I10">
        <v>0.08813876177360208</v>
      </c>
      <c r="J10">
        <v>0</v>
      </c>
      <c r="K10">
        <v>0</v>
      </c>
      <c r="L10">
        <v>0.0811382949046552</v>
      </c>
      <c r="M10">
        <v>0.2080404941862889</v>
      </c>
      <c r="N10">
        <v>0</v>
      </c>
      <c r="O10">
        <v>0</v>
      </c>
      <c r="P10">
        <v>0.1981454933590023</v>
      </c>
      <c r="Q10">
        <v>0.114975523009412</v>
      </c>
      <c r="R10">
        <v>0</v>
      </c>
      <c r="W10" s="2">
        <v>44377</v>
      </c>
      <c r="X10">
        <v>0.3095614327670395</v>
      </c>
      <c r="Y10">
        <v>0</v>
      </c>
      <c r="Z10">
        <v>0.08813876177360207</v>
      </c>
      <c r="AA10">
        <v>0</v>
      </c>
      <c r="AB10">
        <v>0</v>
      </c>
      <c r="AC10">
        <v>0.08113829490465518</v>
      </c>
      <c r="AD10">
        <v>0.2080404941862889</v>
      </c>
      <c r="AE10">
        <v>0</v>
      </c>
      <c r="AF10">
        <v>0</v>
      </c>
      <c r="AG10">
        <v>0.1981454933590023</v>
      </c>
      <c r="AH10">
        <v>0.114975523009412</v>
      </c>
      <c r="AI10">
        <v>0</v>
      </c>
      <c r="AN10" s="2">
        <v>44377</v>
      </c>
      <c r="AO10">
        <v>1.724006423709563</v>
      </c>
      <c r="AP10">
        <v>0</v>
      </c>
      <c r="AQ10">
        <v>59.57289710997755</v>
      </c>
      <c r="AR10">
        <v>0</v>
      </c>
      <c r="AS10">
        <v>0.03080593003152678</v>
      </c>
      <c r="AT10">
        <v>0</v>
      </c>
      <c r="AU10">
        <v>45.8132520298397</v>
      </c>
      <c r="AV10">
        <v>0</v>
      </c>
      <c r="AW10">
        <v>16.12265767728805</v>
      </c>
      <c r="AX10">
        <v>0</v>
      </c>
      <c r="AY10">
        <v>0</v>
      </c>
      <c r="AZ10">
        <v>15.58572608307645</v>
      </c>
    </row>
    <row r="11" spans="1:52">
      <c r="A11" s="2">
        <v>44208</v>
      </c>
      <c r="B11">
        <v>1016.122004549258</v>
      </c>
      <c r="C11">
        <v>-0.09979866254193281</v>
      </c>
      <c r="F11" s="2">
        <v>44408</v>
      </c>
      <c r="G11">
        <v>0.3201683297660766</v>
      </c>
      <c r="H11">
        <v>0</v>
      </c>
      <c r="I11">
        <v>0.07310101740520036</v>
      </c>
      <c r="J11">
        <v>0</v>
      </c>
      <c r="K11">
        <v>0.01475289164900253</v>
      </c>
      <c r="L11">
        <v>0.08128093381229902</v>
      </c>
      <c r="M11">
        <v>0.2247614346284211</v>
      </c>
      <c r="N11">
        <v>0</v>
      </c>
      <c r="O11">
        <v>0</v>
      </c>
      <c r="P11">
        <v>0.213866311375125</v>
      </c>
      <c r="Q11">
        <v>0.04213635707029363</v>
      </c>
      <c r="R11">
        <v>0.02993272429358177</v>
      </c>
      <c r="W11" s="2">
        <v>44408</v>
      </c>
      <c r="X11">
        <v>0.319606470315428</v>
      </c>
      <c r="Y11">
        <v>0</v>
      </c>
      <c r="Z11">
        <v>0.07297273333190946</v>
      </c>
      <c r="AA11">
        <v>0</v>
      </c>
      <c r="AB11">
        <v>0.01472700198151592</v>
      </c>
      <c r="AC11">
        <v>0.08289318256346614</v>
      </c>
      <c r="AD11">
        <v>0.224367003560615</v>
      </c>
      <c r="AE11">
        <v>0</v>
      </c>
      <c r="AF11">
        <v>0</v>
      </c>
      <c r="AG11">
        <v>0.2134910000246575</v>
      </c>
      <c r="AH11">
        <v>0.04206241249728373</v>
      </c>
      <c r="AI11">
        <v>0.02988019572512438</v>
      </c>
      <c r="AN11" s="2">
        <v>44408</v>
      </c>
      <c r="AO11">
        <v>0.5322906887984535</v>
      </c>
      <c r="AP11">
        <v>0</v>
      </c>
      <c r="AQ11">
        <v>66.85903837250834</v>
      </c>
      <c r="AR11">
        <v>0.1853604446419484</v>
      </c>
      <c r="AS11">
        <v>0.0309339534048201</v>
      </c>
      <c r="AT11">
        <v>7.997589737280059</v>
      </c>
      <c r="AU11">
        <v>57.72602841245584</v>
      </c>
      <c r="AV11">
        <v>0</v>
      </c>
      <c r="AW11">
        <v>13.24588767639112</v>
      </c>
      <c r="AX11">
        <v>0</v>
      </c>
      <c r="AY11">
        <v>0</v>
      </c>
      <c r="AZ11">
        <v>15.70857628695538</v>
      </c>
    </row>
    <row r="12" spans="1:52">
      <c r="A12" s="2">
        <v>44209</v>
      </c>
      <c r="B12">
        <v>988.287444676633</v>
      </c>
      <c r="C12">
        <v>-0.02739293091578365</v>
      </c>
      <c r="F12" s="2">
        <v>44439</v>
      </c>
      <c r="G12">
        <v>0.2070019882163635</v>
      </c>
      <c r="H12">
        <v>0</v>
      </c>
      <c r="I12">
        <v>0.1390589311015926</v>
      </c>
      <c r="J12">
        <v>0</v>
      </c>
      <c r="K12">
        <v>0.1309745452618355</v>
      </c>
      <c r="L12">
        <v>0.1512378060106343</v>
      </c>
      <c r="M12">
        <v>0.1008974378145679</v>
      </c>
      <c r="N12">
        <v>0</v>
      </c>
      <c r="O12">
        <v>0</v>
      </c>
      <c r="P12">
        <v>0</v>
      </c>
      <c r="Q12">
        <v>0.08754443613268231</v>
      </c>
      <c r="R12">
        <v>0.183284855462324</v>
      </c>
      <c r="W12" s="2">
        <v>44439</v>
      </c>
      <c r="X12">
        <v>0.2070019882163635</v>
      </c>
      <c r="Y12">
        <v>0</v>
      </c>
      <c r="Z12">
        <v>0.1390589311015925</v>
      </c>
      <c r="AA12">
        <v>0</v>
      </c>
      <c r="AB12">
        <v>0.1309745452618355</v>
      </c>
      <c r="AC12">
        <v>0.1512378060106343</v>
      </c>
      <c r="AD12">
        <v>0.1008974378145678</v>
      </c>
      <c r="AE12">
        <v>0</v>
      </c>
      <c r="AF12">
        <v>0</v>
      </c>
      <c r="AG12">
        <v>0</v>
      </c>
      <c r="AH12">
        <v>0.0875444361326823</v>
      </c>
      <c r="AI12">
        <v>0.183284855462324</v>
      </c>
      <c r="AN12" s="2">
        <v>44439</v>
      </c>
      <c r="AO12">
        <v>1.705613960600216</v>
      </c>
      <c r="AP12">
        <v>0</v>
      </c>
      <c r="AQ12">
        <v>0</v>
      </c>
      <c r="AR12">
        <v>1.985280095776302</v>
      </c>
      <c r="AS12">
        <v>0.03074335426770889</v>
      </c>
      <c r="AT12">
        <v>54.87858672383469</v>
      </c>
      <c r="AU12">
        <v>27.05981938988671</v>
      </c>
      <c r="AV12">
        <v>0</v>
      </c>
      <c r="AW12">
        <v>38.61710858369849</v>
      </c>
      <c r="AX12">
        <v>0</v>
      </c>
      <c r="AY12">
        <v>0</v>
      </c>
      <c r="AZ12">
        <v>39.27388478997747</v>
      </c>
    </row>
    <row r="13" spans="1:52">
      <c r="A13" s="2">
        <v>44210</v>
      </c>
      <c r="B13">
        <v>1083.659530815607</v>
      </c>
      <c r="C13">
        <v>0.09650237555145735</v>
      </c>
      <c r="F13" s="2">
        <v>44469</v>
      </c>
      <c r="G13">
        <v>0.1208163020766292</v>
      </c>
      <c r="H13">
        <v>0.08734162251218144</v>
      </c>
      <c r="I13">
        <v>0</v>
      </c>
      <c r="J13">
        <v>0.05056043048684641</v>
      </c>
      <c r="K13">
        <v>0.009033554450356725</v>
      </c>
      <c r="L13">
        <v>0</v>
      </c>
      <c r="M13">
        <v>0.0526962378004597</v>
      </c>
      <c r="N13">
        <v>0</v>
      </c>
      <c r="O13">
        <v>0.3966320969697453</v>
      </c>
      <c r="P13">
        <v>0.2672972061928947</v>
      </c>
      <c r="Q13">
        <v>0</v>
      </c>
      <c r="R13">
        <v>0.01562254951088654</v>
      </c>
      <c r="W13" s="2">
        <v>44469</v>
      </c>
      <c r="X13">
        <v>0.1208163020766292</v>
      </c>
      <c r="Y13">
        <v>0.08734162251218144</v>
      </c>
      <c r="Z13">
        <v>0</v>
      </c>
      <c r="AA13">
        <v>0.05056043048684641</v>
      </c>
      <c r="AB13">
        <v>0.009033554450356725</v>
      </c>
      <c r="AC13">
        <v>0</v>
      </c>
      <c r="AD13">
        <v>0.0526962378004597</v>
      </c>
      <c r="AE13">
        <v>0</v>
      </c>
      <c r="AF13">
        <v>0.3966320969697453</v>
      </c>
      <c r="AG13">
        <v>0.2672972061928947</v>
      </c>
      <c r="AH13">
        <v>0</v>
      </c>
      <c r="AI13">
        <v>0.01562254951088654</v>
      </c>
      <c r="AN13" s="2">
        <v>44469</v>
      </c>
      <c r="AO13">
        <v>0</v>
      </c>
      <c r="AP13">
        <v>256.0991090587377</v>
      </c>
      <c r="AQ13">
        <v>24.74766918562248</v>
      </c>
      <c r="AR13">
        <v>0.1481185846590422</v>
      </c>
      <c r="AS13">
        <v>0.01753844123650324</v>
      </c>
      <c r="AT13">
        <v>5.09150151174305</v>
      </c>
      <c r="AU13">
        <v>11.65805531440342</v>
      </c>
      <c r="AV13">
        <v>0.1070098440484085</v>
      </c>
      <c r="AW13">
        <v>0</v>
      </c>
      <c r="AX13">
        <v>0</v>
      </c>
      <c r="AY13">
        <v>17.7017786718061</v>
      </c>
      <c r="AZ13">
        <v>0</v>
      </c>
    </row>
    <row r="14" spans="1:52">
      <c r="A14" s="2">
        <v>44211</v>
      </c>
      <c r="B14">
        <v>1134.088273097693</v>
      </c>
      <c r="C14">
        <v>0.04653559614257352</v>
      </c>
      <c r="F14" s="2">
        <v>44500</v>
      </c>
      <c r="G14">
        <v>0.1738347532660453</v>
      </c>
      <c r="H14">
        <v>0.05232006444299135</v>
      </c>
      <c r="I14">
        <v>0.05050775293487102</v>
      </c>
      <c r="J14">
        <v>0.1271973680087846</v>
      </c>
      <c r="K14">
        <v>0.113853503108307</v>
      </c>
      <c r="L14">
        <v>0.03462567257779745</v>
      </c>
      <c r="M14">
        <v>0.08958511897910455</v>
      </c>
      <c r="N14">
        <v>0.04157106803156365</v>
      </c>
      <c r="O14">
        <v>0.1358845314480918</v>
      </c>
      <c r="P14">
        <v>0.09437227324812064</v>
      </c>
      <c r="Q14">
        <v>0.03553464053956405</v>
      </c>
      <c r="R14">
        <v>0.0507132534147585</v>
      </c>
      <c r="W14" s="2">
        <v>44500</v>
      </c>
      <c r="X14">
        <v>0.1738347532660453</v>
      </c>
      <c r="Y14">
        <v>0.05232006444299135</v>
      </c>
      <c r="Z14">
        <v>0.05050775293487102</v>
      </c>
      <c r="AA14">
        <v>0.1271973680087846</v>
      </c>
      <c r="AB14">
        <v>0.113853503108307</v>
      </c>
      <c r="AC14">
        <v>0.03462567257779745</v>
      </c>
      <c r="AD14">
        <v>0.08958511897910455</v>
      </c>
      <c r="AE14">
        <v>0.04157106803156365</v>
      </c>
      <c r="AF14">
        <v>0.1358845314480918</v>
      </c>
      <c r="AG14">
        <v>0.09437227324812064</v>
      </c>
      <c r="AH14">
        <v>0.03553464053956405</v>
      </c>
      <c r="AI14">
        <v>0.0507132534147585</v>
      </c>
      <c r="AN14" s="2">
        <v>44500</v>
      </c>
      <c r="AO14">
        <v>0.8646747747478017</v>
      </c>
      <c r="AP14">
        <v>207.2529773730356</v>
      </c>
      <c r="AQ14">
        <v>11.71838501665948</v>
      </c>
      <c r="AR14">
        <v>1.672006580021673</v>
      </c>
      <c r="AS14">
        <v>0.02172162821271392</v>
      </c>
      <c r="AT14">
        <v>21.81699178490942</v>
      </c>
      <c r="AU14">
        <v>16.22018443843126</v>
      </c>
      <c r="AV14">
        <v>0.2276189294652394</v>
      </c>
      <c r="AW14">
        <v>13.15292453589293</v>
      </c>
      <c r="AX14">
        <v>172.5107864966685</v>
      </c>
      <c r="AY14">
        <v>5.424181686982019</v>
      </c>
      <c r="AZ14">
        <v>10.75733529175127</v>
      </c>
    </row>
    <row r="15" spans="1:52">
      <c r="A15" s="2">
        <v>44212</v>
      </c>
      <c r="B15">
        <v>1094.708329628828</v>
      </c>
      <c r="C15">
        <v>-0.03472387855779602</v>
      </c>
      <c r="F15" s="2">
        <v>44530</v>
      </c>
      <c r="G15">
        <v>0.1463187843240274</v>
      </c>
      <c r="H15">
        <v>0.04146648766965281</v>
      </c>
      <c r="I15">
        <v>0.01838212576138719</v>
      </c>
      <c r="J15">
        <v>0.1378575085499957</v>
      </c>
      <c r="K15">
        <v>0.1498494425698808</v>
      </c>
      <c r="L15">
        <v>0</v>
      </c>
      <c r="M15">
        <v>0.08472453297427802</v>
      </c>
      <c r="N15">
        <v>0.06228100621147416</v>
      </c>
      <c r="O15">
        <v>0.2033224548560519</v>
      </c>
      <c r="P15">
        <v>0.155797657083252</v>
      </c>
      <c r="Q15">
        <v>0</v>
      </c>
      <c r="R15">
        <v>0</v>
      </c>
      <c r="W15" s="2">
        <v>44530</v>
      </c>
      <c r="X15">
        <v>0.1463187843240274</v>
      </c>
      <c r="Y15">
        <v>0.04146648766965281</v>
      </c>
      <c r="Z15">
        <v>0.01838212576138719</v>
      </c>
      <c r="AA15">
        <v>0.1378575085499957</v>
      </c>
      <c r="AB15">
        <v>0.1498494425698808</v>
      </c>
      <c r="AC15">
        <v>0</v>
      </c>
      <c r="AD15">
        <v>0.08472453297427802</v>
      </c>
      <c r="AE15">
        <v>0.06228100621147416</v>
      </c>
      <c r="AF15">
        <v>0.2033224548560519</v>
      </c>
      <c r="AG15">
        <v>0.155797657083252</v>
      </c>
      <c r="AH15">
        <v>0</v>
      </c>
      <c r="AI15">
        <v>0</v>
      </c>
      <c r="AN15" s="2">
        <v>44530</v>
      </c>
      <c r="AO15">
        <v>0</v>
      </c>
      <c r="AP15">
        <v>211.445723673009</v>
      </c>
      <c r="AQ15">
        <v>10.76906598070982</v>
      </c>
      <c r="AR15">
        <v>1.965661984658403</v>
      </c>
      <c r="AS15">
        <v>0.02071300964883623</v>
      </c>
      <c r="AT15">
        <v>0</v>
      </c>
      <c r="AU15">
        <v>18.61114213327711</v>
      </c>
      <c r="AV15">
        <v>0.254098805550262</v>
      </c>
      <c r="AW15">
        <v>6.032574574467978</v>
      </c>
      <c r="AX15">
        <v>281.0244480615462</v>
      </c>
      <c r="AY15">
        <v>8.139364794698718</v>
      </c>
      <c r="AZ15">
        <v>0</v>
      </c>
    </row>
    <row r="16" spans="1:52">
      <c r="A16" s="2">
        <v>44213</v>
      </c>
      <c r="B16">
        <v>1120.270900460742</v>
      </c>
      <c r="C16">
        <v>0.02335103345799938</v>
      </c>
      <c r="F16" s="2">
        <v>44561</v>
      </c>
      <c r="G16">
        <v>0.02229510967448834</v>
      </c>
      <c r="H16">
        <v>0.319106125562282</v>
      </c>
      <c r="I16">
        <v>0.0966447094102529</v>
      </c>
      <c r="J16">
        <v>0.01089674968449629</v>
      </c>
      <c r="K16">
        <v>0</v>
      </c>
      <c r="L16">
        <v>0.1431440732657347</v>
      </c>
      <c r="M16">
        <v>0.03867283399330218</v>
      </c>
      <c r="N16">
        <v>0</v>
      </c>
      <c r="O16">
        <v>0</v>
      </c>
      <c r="P16">
        <v>0</v>
      </c>
      <c r="Q16">
        <v>0.1194036865317159</v>
      </c>
      <c r="R16">
        <v>0.2498367118777278</v>
      </c>
      <c r="W16" s="2">
        <v>44561</v>
      </c>
      <c r="X16">
        <v>0.02229510967448834</v>
      </c>
      <c r="Y16">
        <v>0.319106125562282</v>
      </c>
      <c r="Z16">
        <v>0.0966447094102529</v>
      </c>
      <c r="AA16">
        <v>0.01089674968449629</v>
      </c>
      <c r="AB16">
        <v>0</v>
      </c>
      <c r="AC16">
        <v>0.1431440732657347</v>
      </c>
      <c r="AD16">
        <v>0.03867283399330218</v>
      </c>
      <c r="AE16">
        <v>0</v>
      </c>
      <c r="AF16">
        <v>0</v>
      </c>
      <c r="AG16">
        <v>0</v>
      </c>
      <c r="AH16">
        <v>0.1194036865317159</v>
      </c>
      <c r="AI16">
        <v>0.2498367118777278</v>
      </c>
      <c r="AN16" s="2">
        <v>44561</v>
      </c>
      <c r="AO16">
        <v>3.222937760947754</v>
      </c>
      <c r="AP16">
        <v>1676.569555123728</v>
      </c>
      <c r="AQ16">
        <v>0</v>
      </c>
      <c r="AR16">
        <v>0</v>
      </c>
      <c r="AS16">
        <v>0.003365090746628938</v>
      </c>
      <c r="AT16">
        <v>147.8760367785027</v>
      </c>
      <c r="AU16">
        <v>9.997779092189202</v>
      </c>
      <c r="AV16">
        <v>0.02089217527594441</v>
      </c>
      <c r="AW16">
        <v>34.52655516340951</v>
      </c>
      <c r="AX16">
        <v>0</v>
      </c>
      <c r="AY16">
        <v>0</v>
      </c>
      <c r="AZ16">
        <v>57.34609309305721</v>
      </c>
    </row>
    <row r="17" spans="1:52">
      <c r="A17" s="2">
        <v>44214</v>
      </c>
      <c r="B17">
        <v>1151.313902096898</v>
      </c>
      <c r="C17">
        <v>0.02771026331522952</v>
      </c>
      <c r="F17" s="2">
        <v>44592</v>
      </c>
      <c r="G17">
        <v>0.09288905414641681</v>
      </c>
      <c r="H17">
        <v>0.1518350322055197</v>
      </c>
      <c r="I17">
        <v>0.06100390908419792</v>
      </c>
      <c r="J17">
        <v>0.06945912295718684</v>
      </c>
      <c r="K17">
        <v>0.03154486033305812</v>
      </c>
      <c r="L17">
        <v>0.1356525820078763</v>
      </c>
      <c r="M17">
        <v>0.07638226174962766</v>
      </c>
      <c r="N17">
        <v>0</v>
      </c>
      <c r="O17">
        <v>0.0871187991816596</v>
      </c>
      <c r="P17">
        <v>0</v>
      </c>
      <c r="Q17">
        <v>0.1062738310107347</v>
      </c>
      <c r="R17">
        <v>0.1878405473237222</v>
      </c>
      <c r="W17" s="2">
        <v>44592</v>
      </c>
      <c r="X17">
        <v>0.09271285121697763</v>
      </c>
      <c r="Y17">
        <v>0.1515470135825296</v>
      </c>
      <c r="Z17">
        <v>0.06088818966400732</v>
      </c>
      <c r="AA17">
        <v>0.0693273646886395</v>
      </c>
      <c r="AB17">
        <v>0.03148502231607635</v>
      </c>
      <c r="AC17">
        <v>0.1353952601678014</v>
      </c>
      <c r="AD17">
        <v>0.07623737085369647</v>
      </c>
      <c r="AE17">
        <v>0</v>
      </c>
      <c r="AF17">
        <v>0.08695354195338774</v>
      </c>
      <c r="AG17">
        <v>0.001896918114393328</v>
      </c>
      <c r="AH17">
        <v>0.1060722382556045</v>
      </c>
      <c r="AI17">
        <v>0.1874842291868863</v>
      </c>
      <c r="AN17" s="2">
        <v>44592</v>
      </c>
      <c r="AO17">
        <v>3.522958597357338</v>
      </c>
      <c r="AP17">
        <v>722.9073811080799</v>
      </c>
      <c r="AQ17">
        <v>0</v>
      </c>
      <c r="AR17">
        <v>0.4127942042174912</v>
      </c>
      <c r="AS17">
        <v>0.01210255579610608</v>
      </c>
      <c r="AT17">
        <v>125.4783711141362</v>
      </c>
      <c r="AU17">
        <v>20.7678496271095</v>
      </c>
      <c r="AV17">
        <v>0.1316752053643656</v>
      </c>
      <c r="AW17">
        <v>16.97078326668393</v>
      </c>
      <c r="AX17">
        <v>0</v>
      </c>
      <c r="AY17">
        <v>4.612444843333769</v>
      </c>
      <c r="AZ17">
        <v>62.02617784798406</v>
      </c>
    </row>
    <row r="18" spans="1:52">
      <c r="A18" s="2">
        <v>44215</v>
      </c>
      <c r="B18">
        <v>1151.536429507593</v>
      </c>
      <c r="C18">
        <v>0.0001932812678537843</v>
      </c>
      <c r="F18" s="2">
        <v>44620</v>
      </c>
      <c r="G18">
        <v>0.1462534086277186</v>
      </c>
      <c r="H18">
        <v>0.1104021367012943</v>
      </c>
      <c r="I18">
        <v>0.08106364935860774</v>
      </c>
      <c r="J18">
        <v>0.08883289028061597</v>
      </c>
      <c r="K18">
        <v>0.06951463064106166</v>
      </c>
      <c r="L18">
        <v>0.09412654206723532</v>
      </c>
      <c r="M18">
        <v>0.09517539164827304</v>
      </c>
      <c r="N18">
        <v>0.01908434072378932</v>
      </c>
      <c r="O18">
        <v>0.08343805494952264</v>
      </c>
      <c r="P18">
        <v>0</v>
      </c>
      <c r="Q18">
        <v>0.07959813128943743</v>
      </c>
      <c r="R18">
        <v>0.1325108237124442</v>
      </c>
      <c r="W18" s="2">
        <v>44620</v>
      </c>
      <c r="X18">
        <v>0.1462534086277186</v>
      </c>
      <c r="Y18">
        <v>0.1104021367012943</v>
      </c>
      <c r="Z18">
        <v>0.08106364935860774</v>
      </c>
      <c r="AA18">
        <v>0.08883289028061597</v>
      </c>
      <c r="AB18">
        <v>0.06951463064106166</v>
      </c>
      <c r="AC18">
        <v>0.09412654206723532</v>
      </c>
      <c r="AD18">
        <v>0.09517539164827304</v>
      </c>
      <c r="AE18">
        <v>0.01908434072378932</v>
      </c>
      <c r="AF18">
        <v>0.08343805494952264</v>
      </c>
      <c r="AG18">
        <v>0</v>
      </c>
      <c r="AH18">
        <v>0.07959813128943743</v>
      </c>
      <c r="AI18">
        <v>0.1325108237124442</v>
      </c>
      <c r="AN18" s="2">
        <v>44620</v>
      </c>
      <c r="AO18">
        <v>2.684659690529315</v>
      </c>
      <c r="AP18">
        <v>571.6482896159251</v>
      </c>
      <c r="AQ18">
        <v>0</v>
      </c>
      <c r="AR18">
        <v>0.8528032035332286</v>
      </c>
      <c r="AS18">
        <v>0.01717302977115091</v>
      </c>
      <c r="AT18">
        <v>94.16930719197661</v>
      </c>
      <c r="AU18">
        <v>24.15327875083069</v>
      </c>
      <c r="AV18">
        <v>0.1502672953212248</v>
      </c>
      <c r="AW18">
        <v>26.33444255244338</v>
      </c>
      <c r="AX18">
        <v>58.35502122726374</v>
      </c>
      <c r="AY18">
        <v>4.33118066204052</v>
      </c>
      <c r="AZ18">
        <v>42.82186195953319</v>
      </c>
    </row>
    <row r="19" spans="1:52">
      <c r="A19" s="2">
        <v>44216</v>
      </c>
      <c r="B19">
        <v>1158.494753224012</v>
      </c>
      <c r="C19">
        <v>0.006042643148852944</v>
      </c>
      <c r="F19" s="2">
        <v>44651</v>
      </c>
      <c r="G19">
        <v>0.09197733773673593</v>
      </c>
      <c r="H19">
        <v>0.06232256995275656</v>
      </c>
      <c r="I19">
        <v>0.08076072686569161</v>
      </c>
      <c r="J19">
        <v>0.1112689293107432</v>
      </c>
      <c r="K19">
        <v>0.1445961329523066</v>
      </c>
      <c r="L19">
        <v>0.1095168502208797</v>
      </c>
      <c r="M19">
        <v>0.1203636131106475</v>
      </c>
      <c r="N19">
        <v>0.01066908788215853</v>
      </c>
      <c r="O19">
        <v>0.1087872099049468</v>
      </c>
      <c r="P19">
        <v>0.03637055765294264</v>
      </c>
      <c r="Q19">
        <v>0.01876406912194089</v>
      </c>
      <c r="R19">
        <v>0.10460291528825</v>
      </c>
      <c r="W19" s="2">
        <v>44651</v>
      </c>
      <c r="X19">
        <v>0.09232233221016777</v>
      </c>
      <c r="Y19">
        <v>0.0625563334289871</v>
      </c>
      <c r="Z19">
        <v>0.07731278548364651</v>
      </c>
      <c r="AA19">
        <v>0.1116862839181005</v>
      </c>
      <c r="AB19">
        <v>0.1451384933638565</v>
      </c>
      <c r="AC19">
        <v>0.1099276330180727</v>
      </c>
      <c r="AD19">
        <v>0.120815080638924</v>
      </c>
      <c r="AE19">
        <v>0.0107091061784745</v>
      </c>
      <c r="AF19">
        <v>0.109195255920637</v>
      </c>
      <c r="AG19">
        <v>0.03650697866375525</v>
      </c>
      <c r="AH19">
        <v>0.01883445059095765</v>
      </c>
      <c r="AI19">
        <v>0.1049952665844203</v>
      </c>
      <c r="AN19" s="2">
        <v>44651</v>
      </c>
      <c r="AO19">
        <v>0.4985227099378227</v>
      </c>
      <c r="AP19">
        <v>311.6501186162587</v>
      </c>
      <c r="AQ19">
        <v>2.259673425194507</v>
      </c>
      <c r="AR19">
        <v>1.94587944079324</v>
      </c>
      <c r="AS19">
        <v>0.01164103148708392</v>
      </c>
      <c r="AT19">
        <v>71.18445107158517</v>
      </c>
      <c r="AU19">
        <v>31.89294069219986</v>
      </c>
      <c r="AV19">
        <v>0.1958133551078301</v>
      </c>
      <c r="AW19">
        <v>27.94807320924575</v>
      </c>
      <c r="AX19">
        <v>37.71779504203309</v>
      </c>
      <c r="AY19">
        <v>5.381727660706423</v>
      </c>
      <c r="AZ19">
        <v>55.57964518398344</v>
      </c>
    </row>
    <row r="20" spans="1:52">
      <c r="A20" s="2">
        <v>44217</v>
      </c>
      <c r="B20">
        <v>1146.88085334369</v>
      </c>
      <c r="C20">
        <v>-0.01002499135019963</v>
      </c>
      <c r="F20" s="2">
        <v>44681</v>
      </c>
      <c r="G20">
        <v>0.0682433626403785</v>
      </c>
      <c r="H20">
        <v>0.09462089364637098</v>
      </c>
      <c r="I20">
        <v>0.0857988614638171</v>
      </c>
      <c r="J20">
        <v>0.06616574282868488</v>
      </c>
      <c r="K20">
        <v>0.07879115498521801</v>
      </c>
      <c r="L20">
        <v>0.1338691798134217</v>
      </c>
      <c r="M20">
        <v>0.09518879390771251</v>
      </c>
      <c r="N20">
        <v>0.1253750949397684</v>
      </c>
      <c r="O20">
        <v>0.08178868714591152</v>
      </c>
      <c r="P20">
        <v>0.06249658656911978</v>
      </c>
      <c r="Q20">
        <v>0.04882091322585429</v>
      </c>
      <c r="R20">
        <v>0.05884072883374228</v>
      </c>
      <c r="W20" s="2">
        <v>44681</v>
      </c>
      <c r="X20">
        <v>0.0682433626403785</v>
      </c>
      <c r="Y20">
        <v>0.09462089364637098</v>
      </c>
      <c r="Z20">
        <v>0.0857988614638171</v>
      </c>
      <c r="AA20">
        <v>0.06616574282868488</v>
      </c>
      <c r="AB20">
        <v>0.07879115498521801</v>
      </c>
      <c r="AC20">
        <v>0.1338691798134217</v>
      </c>
      <c r="AD20">
        <v>0.09518879390771251</v>
      </c>
      <c r="AE20">
        <v>0.1253750949397684</v>
      </c>
      <c r="AF20">
        <v>0.08178868714591152</v>
      </c>
      <c r="AG20">
        <v>0.06249658656911978</v>
      </c>
      <c r="AH20">
        <v>0.04882091322585429</v>
      </c>
      <c r="AI20">
        <v>0.05884072883374228</v>
      </c>
      <c r="AN20" s="2">
        <v>44681</v>
      </c>
      <c r="AO20">
        <v>1.441521512947078</v>
      </c>
      <c r="AP20">
        <v>544.2034006745988</v>
      </c>
      <c r="AQ20">
        <v>4.568466873834263</v>
      </c>
      <c r="AR20">
        <v>0.9296242731589761</v>
      </c>
      <c r="AS20">
        <v>0.00819489087832575</v>
      </c>
      <c r="AT20">
        <v>35.33587541754202</v>
      </c>
      <c r="AU20">
        <v>27.35638346779397</v>
      </c>
      <c r="AV20">
        <v>0.1089519561925425</v>
      </c>
      <c r="AW20">
        <v>33.24994701101016</v>
      </c>
      <c r="AX20">
        <v>509.3474362674978</v>
      </c>
      <c r="AY20">
        <v>4.036627917814187</v>
      </c>
      <c r="AZ20">
        <v>81.44527060045603</v>
      </c>
    </row>
    <row r="21" spans="1:52">
      <c r="A21" s="2">
        <v>44218</v>
      </c>
      <c r="B21">
        <v>989.4900660750958</v>
      </c>
      <c r="C21">
        <v>-0.137233773508143</v>
      </c>
      <c r="F21" s="2">
        <v>44712</v>
      </c>
      <c r="G21">
        <v>0.06802413197115274</v>
      </c>
      <c r="H21">
        <v>0.09431692559681652</v>
      </c>
      <c r="I21">
        <v>0.1482279779698837</v>
      </c>
      <c r="J21">
        <v>0.07537055371804977</v>
      </c>
      <c r="K21">
        <v>0.04952614992446502</v>
      </c>
      <c r="L21">
        <v>0.09615751425365682</v>
      </c>
      <c r="M21">
        <v>0.08102336904902822</v>
      </c>
      <c r="N21">
        <v>0.1249723295292664</v>
      </c>
      <c r="O21">
        <v>0.08521860885509894</v>
      </c>
      <c r="P21">
        <v>0.098849768726646</v>
      </c>
      <c r="Q21">
        <v>0.02272013922092989</v>
      </c>
      <c r="R21">
        <v>0.05559253118500597</v>
      </c>
      <c r="W21" s="2">
        <v>44712</v>
      </c>
      <c r="X21">
        <v>0.06761088366222609</v>
      </c>
      <c r="Y21">
        <v>0.09406540392114814</v>
      </c>
      <c r="Z21">
        <v>0.1487056925377389</v>
      </c>
      <c r="AA21">
        <v>0.07561346070491924</v>
      </c>
      <c r="AB21">
        <v>0.04968576461821399</v>
      </c>
      <c r="AC21">
        <v>0.09646741421989019</v>
      </c>
      <c r="AD21">
        <v>0.08128449413662327</v>
      </c>
      <c r="AE21">
        <v>0.1233402269398582</v>
      </c>
      <c r="AF21">
        <v>0.08549325451552008</v>
      </c>
      <c r="AG21">
        <v>0.09916834538940951</v>
      </c>
      <c r="AH21">
        <v>0.02279336251951486</v>
      </c>
      <c r="AI21">
        <v>0.05577169683493755</v>
      </c>
      <c r="AN21" s="2">
        <v>44712</v>
      </c>
      <c r="AO21">
        <v>0.5996515577397613</v>
      </c>
      <c r="AP21">
        <v>510.595950439986</v>
      </c>
      <c r="AQ21">
        <v>11.05594055962547</v>
      </c>
      <c r="AR21">
        <v>0.4752680470643567</v>
      </c>
      <c r="AS21">
        <v>0.006623682319404784</v>
      </c>
      <c r="AT21">
        <v>35.88936497064379</v>
      </c>
      <c r="AU21">
        <v>23.894202112661</v>
      </c>
      <c r="AV21">
        <v>0.1166596317783471</v>
      </c>
      <c r="AW21">
        <v>61.39261658613172</v>
      </c>
      <c r="AX21">
        <v>588.3264105713469</v>
      </c>
      <c r="AY21">
        <v>5.574829122111496</v>
      </c>
      <c r="AZ21">
        <v>52.63691177593399</v>
      </c>
    </row>
    <row r="22" spans="1:52">
      <c r="A22" s="2">
        <v>44219</v>
      </c>
      <c r="B22">
        <v>1067.123785965917</v>
      </c>
      <c r="C22">
        <v>0.07845831156118921</v>
      </c>
      <c r="F22" s="2">
        <v>44742</v>
      </c>
      <c r="G22">
        <v>0.1573904243376613</v>
      </c>
      <c r="H22">
        <v>0.05891580400266873</v>
      </c>
      <c r="I22">
        <v>0.0724391082103768</v>
      </c>
      <c r="J22">
        <v>0.1296674246565037</v>
      </c>
      <c r="K22">
        <v>0.1006445325476538</v>
      </c>
      <c r="L22">
        <v>0.05113336685201304</v>
      </c>
      <c r="M22">
        <v>0.08065090580567259</v>
      </c>
      <c r="N22">
        <v>0.0824713511873172</v>
      </c>
      <c r="O22">
        <v>0.07082654045798008</v>
      </c>
      <c r="P22">
        <v>0.09839535778450656</v>
      </c>
      <c r="Q22">
        <v>0.04212821102600869</v>
      </c>
      <c r="R22">
        <v>0.05533697313163761</v>
      </c>
      <c r="W22" s="2">
        <v>44742</v>
      </c>
      <c r="X22">
        <v>0.158117287196005</v>
      </c>
      <c r="Y22">
        <v>0.0591878898673534</v>
      </c>
      <c r="Z22">
        <v>0.07277364760482373</v>
      </c>
      <c r="AA22">
        <v>0.1302662567348626</v>
      </c>
      <c r="AB22">
        <v>0.1011093306629909</v>
      </c>
      <c r="AC22">
        <v>0.05136951174674347</v>
      </c>
      <c r="AD22">
        <v>0.07827171051961275</v>
      </c>
      <c r="AE22">
        <v>0.08285222163930149</v>
      </c>
      <c r="AF22">
        <v>0.07115363266743648</v>
      </c>
      <c r="AG22">
        <v>0.09714315795478629</v>
      </c>
      <c r="AH22">
        <v>0.04232276817274831</v>
      </c>
      <c r="AI22">
        <v>0.05543258523333557</v>
      </c>
      <c r="AN22" s="2">
        <v>44742</v>
      </c>
      <c r="AO22">
        <v>1.596474142305394</v>
      </c>
      <c r="AP22">
        <v>285.2903571756922</v>
      </c>
      <c r="AQ22">
        <v>12.58436232300601</v>
      </c>
      <c r="AR22">
        <v>1.032983631017684</v>
      </c>
      <c r="AS22">
        <v>0.01762168601566765</v>
      </c>
      <c r="AT22">
        <v>40.93456278577979</v>
      </c>
      <c r="AU22">
        <v>25.93388102275265</v>
      </c>
      <c r="AV22">
        <v>0.2660376273988491</v>
      </c>
      <c r="AW22">
        <v>26.30386500160673</v>
      </c>
      <c r="AX22">
        <v>375.1157823782403</v>
      </c>
      <c r="AY22">
        <v>4.715740657135346</v>
      </c>
      <c r="AZ22">
        <v>22.60578292563807</v>
      </c>
    </row>
    <row r="23" spans="1:52">
      <c r="A23" s="2">
        <v>44220</v>
      </c>
      <c r="B23">
        <v>1061.709581105402</v>
      </c>
      <c r="C23">
        <v>-0.005073642750465623</v>
      </c>
      <c r="F23" s="2">
        <v>44773</v>
      </c>
      <c r="G23">
        <v>0.1696363681844736</v>
      </c>
      <c r="H23">
        <v>0.08387231878378107</v>
      </c>
      <c r="I23">
        <v>0.07882497737883966</v>
      </c>
      <c r="J23">
        <v>0.09445855024025071</v>
      </c>
      <c r="K23">
        <v>0.08515377321617366</v>
      </c>
      <c r="L23">
        <v>0.02175524556047343</v>
      </c>
      <c r="M23">
        <v>0.09643418843972132</v>
      </c>
      <c r="N23">
        <v>0.04048873638831198</v>
      </c>
      <c r="O23">
        <v>0.09159534129262031</v>
      </c>
      <c r="P23">
        <v>0.09562722145779773</v>
      </c>
      <c r="Q23">
        <v>0.05949319005984893</v>
      </c>
      <c r="R23">
        <v>0.08266008899770766</v>
      </c>
      <c r="W23" s="2">
        <v>44773</v>
      </c>
      <c r="X23">
        <v>0.1696363681844736</v>
      </c>
      <c r="Y23">
        <v>0.08387231878378107</v>
      </c>
      <c r="Z23">
        <v>0.07882497737883966</v>
      </c>
      <c r="AA23">
        <v>0.09445855024025071</v>
      </c>
      <c r="AB23">
        <v>0.08515377321617366</v>
      </c>
      <c r="AC23">
        <v>0.02175524556047343</v>
      </c>
      <c r="AD23">
        <v>0.09643418843972132</v>
      </c>
      <c r="AE23">
        <v>0.04048873638831198</v>
      </c>
      <c r="AF23">
        <v>0.09159534129262031</v>
      </c>
      <c r="AG23">
        <v>0.09562722145779773</v>
      </c>
      <c r="AH23">
        <v>0.05949319005984893</v>
      </c>
      <c r="AI23">
        <v>0.08266008899770766</v>
      </c>
      <c r="AN23" s="2">
        <v>44773</v>
      </c>
      <c r="AO23">
        <v>1.956318311946667</v>
      </c>
      <c r="AP23">
        <v>498.5324185085012</v>
      </c>
      <c r="AQ23">
        <v>12.312311827094</v>
      </c>
      <c r="AR23">
        <v>0.9243471039995587</v>
      </c>
      <c r="AS23">
        <v>0.02237357602835552</v>
      </c>
      <c r="AT23">
        <v>65.86615054185647</v>
      </c>
      <c r="AU23">
        <v>36.59505827304859</v>
      </c>
      <c r="AV23">
        <v>0.1738481785476529</v>
      </c>
      <c r="AW23">
        <v>31.54957012003134</v>
      </c>
      <c r="AX23">
        <v>135.975884281474</v>
      </c>
      <c r="AY23">
        <v>6.526651141161812</v>
      </c>
      <c r="AZ23">
        <v>7.810739719807849</v>
      </c>
    </row>
    <row r="24" spans="1:52">
      <c r="A24" s="2">
        <v>44221</v>
      </c>
      <c r="B24">
        <v>1097.602958207191</v>
      </c>
      <c r="C24">
        <v>0.03380715191852968</v>
      </c>
      <c r="F24" s="2">
        <v>44804</v>
      </c>
      <c r="G24">
        <v>0.2100443028237258</v>
      </c>
      <c r="H24">
        <v>0.073986892926567</v>
      </c>
      <c r="I24">
        <v>0.06665474291256432</v>
      </c>
      <c r="J24">
        <v>0.09447247592587868</v>
      </c>
      <c r="K24">
        <v>0.07964683134337758</v>
      </c>
      <c r="L24">
        <v>0.0115612978937971</v>
      </c>
      <c r="M24">
        <v>0.09644840538661055</v>
      </c>
      <c r="N24">
        <v>0.02390584228964428</v>
      </c>
      <c r="O24">
        <v>0.1085659305596219</v>
      </c>
      <c r="P24">
        <v>0.09906501983901968</v>
      </c>
      <c r="Q24">
        <v>0.04257035084121097</v>
      </c>
      <c r="R24">
        <v>0.09307790725798204</v>
      </c>
      <c r="W24" s="2">
        <v>44804</v>
      </c>
      <c r="X24">
        <v>0.2100133413092699</v>
      </c>
      <c r="Y24">
        <v>0.07397598691186391</v>
      </c>
      <c r="Z24">
        <v>0.06664491769113007</v>
      </c>
      <c r="AA24">
        <v>0.09552962614936102</v>
      </c>
      <c r="AB24">
        <v>0.07963509102723067</v>
      </c>
      <c r="AC24">
        <v>0.01155959370431395</v>
      </c>
      <c r="AD24">
        <v>0.09551051721638301</v>
      </c>
      <c r="AE24">
        <v>0.02390231845647346</v>
      </c>
      <c r="AF24">
        <v>0.1085499274327422</v>
      </c>
      <c r="AG24">
        <v>0.0990504171908993</v>
      </c>
      <c r="AH24">
        <v>0.04256407577202201</v>
      </c>
      <c r="AI24">
        <v>0.09306418713831036</v>
      </c>
      <c r="AN24" s="2">
        <v>44804</v>
      </c>
      <c r="AO24">
        <v>1.358181632924777</v>
      </c>
      <c r="AP24">
        <v>443.2560883988405</v>
      </c>
      <c r="AQ24">
        <v>13.83239817380658</v>
      </c>
      <c r="AR24">
        <v>0.7661550292462643</v>
      </c>
      <c r="AS24">
        <v>0.02872722566710664</v>
      </c>
      <c r="AT24">
        <v>62.80325354222222</v>
      </c>
      <c r="AU24">
        <v>37.25402136083506</v>
      </c>
      <c r="AV24">
        <v>0.1674699906256132</v>
      </c>
      <c r="AW24">
        <v>27.49811402055346</v>
      </c>
      <c r="AX24">
        <v>79.37489287460548</v>
      </c>
      <c r="AY24">
        <v>9.342024181271967</v>
      </c>
      <c r="AZ24">
        <v>5.078857718998919</v>
      </c>
    </row>
    <row r="25" spans="1:52">
      <c r="A25" s="2">
        <v>44222</v>
      </c>
      <c r="B25">
        <v>1084.045645179556</v>
      </c>
      <c r="C25">
        <v>-0.01235174607198541</v>
      </c>
      <c r="F25" s="2">
        <v>44834</v>
      </c>
      <c r="G25">
        <v>0.3079429484629749</v>
      </c>
      <c r="H25">
        <v>0.1269721569634151</v>
      </c>
      <c r="I25">
        <v>0</v>
      </c>
      <c r="J25">
        <v>0.1086064202109238</v>
      </c>
      <c r="K25">
        <v>0.04572374852863133</v>
      </c>
      <c r="L25">
        <v>0</v>
      </c>
      <c r="M25">
        <v>0.1752175489028469</v>
      </c>
      <c r="N25">
        <v>0</v>
      </c>
      <c r="O25">
        <v>0.05801052322826393</v>
      </c>
      <c r="P25">
        <v>0.09894376181668627</v>
      </c>
      <c r="Q25">
        <v>0.07858289188625776</v>
      </c>
      <c r="R25">
        <v>0</v>
      </c>
      <c r="W25" s="2">
        <v>44834</v>
      </c>
      <c r="X25">
        <v>0.3083203401472665</v>
      </c>
      <c r="Y25">
        <v>0.1271277644758252</v>
      </c>
      <c r="Z25">
        <v>0</v>
      </c>
      <c r="AA25">
        <v>0.1087395200596226</v>
      </c>
      <c r="AB25">
        <v>0.04577978411105162</v>
      </c>
      <c r="AC25">
        <v>0</v>
      </c>
      <c r="AD25">
        <v>0.1754322823339189</v>
      </c>
      <c r="AE25">
        <v>0</v>
      </c>
      <c r="AF25">
        <v>0.05808161655635286</v>
      </c>
      <c r="AG25">
        <v>0.09783949515603801</v>
      </c>
      <c r="AH25">
        <v>0.07867919715992445</v>
      </c>
      <c r="AI25">
        <v>0</v>
      </c>
      <c r="AN25" s="2">
        <v>44834</v>
      </c>
      <c r="AO25">
        <v>2.791412042580391</v>
      </c>
      <c r="AP25">
        <v>792.3176884242341</v>
      </c>
      <c r="AQ25">
        <v>15.59493632451083</v>
      </c>
      <c r="AR25">
        <v>0.4402947716137546</v>
      </c>
      <c r="AS25">
        <v>0.0430290884786477</v>
      </c>
      <c r="AT25">
        <v>0</v>
      </c>
      <c r="AU25">
        <v>74.52974088231157</v>
      </c>
      <c r="AV25">
        <v>0.2223575114206199</v>
      </c>
      <c r="AW25">
        <v>0</v>
      </c>
      <c r="AX25">
        <v>0</v>
      </c>
      <c r="AY25">
        <v>4.666111683168072</v>
      </c>
      <c r="AZ25">
        <v>0</v>
      </c>
    </row>
    <row r="26" spans="1:52">
      <c r="A26" s="2">
        <v>44223</v>
      </c>
      <c r="B26">
        <v>1102.311161593678</v>
      </c>
      <c r="C26">
        <v>0.01684939789698348</v>
      </c>
      <c r="F26" s="2">
        <v>44865</v>
      </c>
      <c r="G26">
        <v>0.04358838025055427</v>
      </c>
      <c r="H26">
        <v>0</v>
      </c>
      <c r="I26">
        <v>0.06903132821262652</v>
      </c>
      <c r="J26">
        <v>0.1075415681594237</v>
      </c>
      <c r="K26">
        <v>0.2532504143624064</v>
      </c>
      <c r="L26">
        <v>0.06375224607231653</v>
      </c>
      <c r="M26">
        <v>0</v>
      </c>
      <c r="N26">
        <v>0.1229287628567356</v>
      </c>
      <c r="O26">
        <v>0</v>
      </c>
      <c r="P26">
        <v>0.02703757308645087</v>
      </c>
      <c r="Q26">
        <v>0.07781241115891786</v>
      </c>
      <c r="R26">
        <v>0.2350573158405682</v>
      </c>
      <c r="W26" s="2">
        <v>44865</v>
      </c>
      <c r="X26">
        <v>0.04401998243867341</v>
      </c>
      <c r="Y26">
        <v>0</v>
      </c>
      <c r="Z26">
        <v>0.06971486066173516</v>
      </c>
      <c r="AA26">
        <v>0.1047966137054605</v>
      </c>
      <c r="AB26">
        <v>0.2557580421373454</v>
      </c>
      <c r="AC26">
        <v>0.06438350625551574</v>
      </c>
      <c r="AD26">
        <v>0</v>
      </c>
      <c r="AE26">
        <v>0.1241459753965631</v>
      </c>
      <c r="AF26">
        <v>0</v>
      </c>
      <c r="AG26">
        <v>0.02730529296129974</v>
      </c>
      <c r="AH26">
        <v>0.07249092673518767</v>
      </c>
      <c r="AI26">
        <v>0.2373847997082192</v>
      </c>
      <c r="AN26" s="2">
        <v>44865</v>
      </c>
      <c r="AO26">
        <v>2.677082874539798</v>
      </c>
      <c r="AP26">
        <v>0</v>
      </c>
      <c r="AQ26">
        <v>4.278018895962377</v>
      </c>
      <c r="AR26">
        <v>2.331286623558226</v>
      </c>
      <c r="AS26">
        <v>0.006096390645076854</v>
      </c>
      <c r="AT26">
        <v>143.7015735435007</v>
      </c>
      <c r="AU26">
        <v>0</v>
      </c>
      <c r="AV26">
        <v>0.1950896501395487</v>
      </c>
      <c r="AW26">
        <v>25.584670048126</v>
      </c>
      <c r="AX26">
        <v>390.436211943927</v>
      </c>
      <c r="AY26">
        <v>0</v>
      </c>
      <c r="AZ26">
        <v>26.61429336664363</v>
      </c>
    </row>
    <row r="27" spans="1:52">
      <c r="A27" s="2">
        <v>44224</v>
      </c>
      <c r="B27">
        <v>1025.655108894315</v>
      </c>
      <c r="C27">
        <v>-0.06954121065828323</v>
      </c>
      <c r="F27" s="2">
        <v>44895</v>
      </c>
      <c r="G27">
        <v>0.1763260493209268</v>
      </c>
      <c r="H27">
        <v>0.164375617750645</v>
      </c>
      <c r="I27">
        <v>0.007029194506154333</v>
      </c>
      <c r="J27">
        <v>0.07172637569591009</v>
      </c>
      <c r="K27">
        <v>0</v>
      </c>
      <c r="L27">
        <v>0.08477693475037541</v>
      </c>
      <c r="M27">
        <v>0.1483092075614296</v>
      </c>
      <c r="N27">
        <v>0.009269171990876342</v>
      </c>
      <c r="O27">
        <v>0.1115031726325596</v>
      </c>
      <c r="P27">
        <v>0.1483778204453728</v>
      </c>
      <c r="Q27">
        <v>0.07830645534575002</v>
      </c>
      <c r="R27">
        <v>0</v>
      </c>
      <c r="W27" s="2">
        <v>44895</v>
      </c>
      <c r="X27">
        <v>0.1752135885503626</v>
      </c>
      <c r="Y27">
        <v>0.1633385535897391</v>
      </c>
      <c r="Z27">
        <v>0.006984846531666856</v>
      </c>
      <c r="AA27">
        <v>0.07127384596769494</v>
      </c>
      <c r="AB27">
        <v>0</v>
      </c>
      <c r="AC27">
        <v>0.08424206758513417</v>
      </c>
      <c r="AD27">
        <v>0.1473735081797389</v>
      </c>
      <c r="AE27">
        <v>0.009210691747853971</v>
      </c>
      <c r="AF27">
        <v>0.1107996866426853</v>
      </c>
      <c r="AG27">
        <v>0.1474416881773216</v>
      </c>
      <c r="AH27">
        <v>0.08412152302780249</v>
      </c>
      <c r="AI27">
        <v>0</v>
      </c>
      <c r="AN27" s="2">
        <v>44895</v>
      </c>
      <c r="AO27">
        <v>3.15263743454631</v>
      </c>
      <c r="AP27">
        <v>1318.219652447267</v>
      </c>
      <c r="AQ27">
        <v>29.50363594060476</v>
      </c>
      <c r="AR27">
        <v>0</v>
      </c>
      <c r="AS27">
        <v>0.02660947721963148</v>
      </c>
      <c r="AT27">
        <v>0</v>
      </c>
      <c r="AU27">
        <v>69.3065811750655</v>
      </c>
      <c r="AV27">
        <v>0.1462383762871523</v>
      </c>
      <c r="AW27">
        <v>2.379993118050916</v>
      </c>
      <c r="AX27">
        <v>27.40449873893123</v>
      </c>
      <c r="AY27">
        <v>20.68637982449211</v>
      </c>
      <c r="AZ27">
        <v>38.50672379141086</v>
      </c>
    </row>
    <row r="28" spans="1:52">
      <c r="A28" s="2">
        <v>44225</v>
      </c>
      <c r="B28">
        <v>1113.568023350177</v>
      </c>
      <c r="C28">
        <v>0.0857139146419641</v>
      </c>
      <c r="F28" s="2">
        <v>44926</v>
      </c>
      <c r="G28">
        <v>0.08659943956110783</v>
      </c>
      <c r="H28">
        <v>0.177777467769452</v>
      </c>
      <c r="I28">
        <v>0.04208882192559871</v>
      </c>
      <c r="J28">
        <v>0.06428082078996916</v>
      </c>
      <c r="K28">
        <v>0.03921070270973004</v>
      </c>
      <c r="L28">
        <v>0.03823354776129338</v>
      </c>
      <c r="M28">
        <v>0.1629634035939251</v>
      </c>
      <c r="N28">
        <v>0.01774588466129057</v>
      </c>
      <c r="O28">
        <v>0.09019101779945618</v>
      </c>
      <c r="P28">
        <v>0.1164437776568695</v>
      </c>
      <c r="Q28">
        <v>0.08757029317053788</v>
      </c>
      <c r="R28">
        <v>0.07689482260076974</v>
      </c>
      <c r="W28" s="2">
        <v>44926</v>
      </c>
      <c r="X28">
        <v>0.08659943956110783</v>
      </c>
      <c r="Y28">
        <v>0.177777467769452</v>
      </c>
      <c r="Z28">
        <v>0.04208882192559871</v>
      </c>
      <c r="AA28">
        <v>0.06428082078996916</v>
      </c>
      <c r="AB28">
        <v>0.03921070270973004</v>
      </c>
      <c r="AC28">
        <v>0.03823354776129338</v>
      </c>
      <c r="AD28">
        <v>0.1629634035939251</v>
      </c>
      <c r="AE28">
        <v>0.01774588466129057</v>
      </c>
      <c r="AF28">
        <v>0.09019101779945618</v>
      </c>
      <c r="AG28">
        <v>0.1164437776568695</v>
      </c>
      <c r="AH28">
        <v>0.08757029317053788</v>
      </c>
      <c r="AI28">
        <v>0.07689482260076974</v>
      </c>
      <c r="AN28" s="2">
        <v>44926</v>
      </c>
      <c r="AO28">
        <v>3.610450851572242</v>
      </c>
      <c r="AP28">
        <v>1576.256524230835</v>
      </c>
      <c r="AQ28">
        <v>23.30718092579071</v>
      </c>
      <c r="AR28">
        <v>0.3469579390407054</v>
      </c>
      <c r="AS28">
        <v>0.0113440568116935</v>
      </c>
      <c r="AT28">
        <v>52.43016936592001</v>
      </c>
      <c r="AU28">
        <v>81.98718336063511</v>
      </c>
      <c r="AV28">
        <v>0.1165760781307569</v>
      </c>
      <c r="AW28">
        <v>16.77210912217562</v>
      </c>
      <c r="AX28">
        <v>50.78414979034664</v>
      </c>
      <c r="AY28">
        <v>19.84073019617759</v>
      </c>
      <c r="AZ28">
        <v>16.31832579316905</v>
      </c>
    </row>
    <row r="29" spans="1:52">
      <c r="A29" s="2">
        <v>44226</v>
      </c>
      <c r="B29">
        <v>1131.877721563725</v>
      </c>
      <c r="C29">
        <v>0.01644237067661414</v>
      </c>
      <c r="F29" s="2">
        <v>44957</v>
      </c>
      <c r="G29">
        <v>0.3532609332470327</v>
      </c>
      <c r="H29">
        <v>0</v>
      </c>
      <c r="I29">
        <v>0</v>
      </c>
      <c r="J29">
        <v>0.2013195305504563</v>
      </c>
      <c r="K29">
        <v>0.09171716406202578</v>
      </c>
      <c r="L29">
        <v>0.02598232178051666</v>
      </c>
      <c r="M29">
        <v>0.003023242847696067</v>
      </c>
      <c r="N29">
        <v>0.1530491039991401</v>
      </c>
      <c r="O29">
        <v>0</v>
      </c>
      <c r="P29">
        <v>0.103331391216818</v>
      </c>
      <c r="Q29">
        <v>0.06831631229631414</v>
      </c>
      <c r="R29">
        <v>0</v>
      </c>
      <c r="W29" s="2">
        <v>44957</v>
      </c>
      <c r="X29">
        <v>0.3532609332470328</v>
      </c>
      <c r="Y29">
        <v>0</v>
      </c>
      <c r="Z29">
        <v>0</v>
      </c>
      <c r="AA29">
        <v>0.2013195305504564</v>
      </c>
      <c r="AB29">
        <v>0.09171716406202579</v>
      </c>
      <c r="AC29">
        <v>0.02598232178051667</v>
      </c>
      <c r="AD29">
        <v>0.003023242847696068</v>
      </c>
      <c r="AE29">
        <v>0.1530491039991401</v>
      </c>
      <c r="AF29">
        <v>0</v>
      </c>
      <c r="AG29">
        <v>0.1033313912168181</v>
      </c>
      <c r="AH29">
        <v>0.06831631229631416</v>
      </c>
      <c r="AI29">
        <v>0</v>
      </c>
      <c r="AN29" s="2">
        <v>44957</v>
      </c>
      <c r="AO29">
        <v>2.844922971902032</v>
      </c>
      <c r="AP29">
        <v>0</v>
      </c>
      <c r="AQ29">
        <v>17.69318666273546</v>
      </c>
      <c r="AR29">
        <v>1.008458405899068</v>
      </c>
      <c r="AS29">
        <v>0.05225289656791702</v>
      </c>
      <c r="AT29">
        <v>0</v>
      </c>
      <c r="AU29">
        <v>1.648211332511878</v>
      </c>
      <c r="AV29">
        <v>0.4335468883511461</v>
      </c>
      <c r="AW29">
        <v>0</v>
      </c>
      <c r="AX29">
        <v>475.4995636641968</v>
      </c>
      <c r="AY29">
        <v>0</v>
      </c>
      <c r="AZ29">
        <v>13.50005886628063</v>
      </c>
    </row>
    <row r="30" spans="1:52">
      <c r="A30" s="2">
        <v>44227</v>
      </c>
      <c r="B30">
        <v>1149.001542615732</v>
      </c>
      <c r="C30">
        <v>0.01512868459708661</v>
      </c>
      <c r="F30" s="2">
        <v>44985</v>
      </c>
      <c r="G30">
        <v>0</v>
      </c>
      <c r="H30">
        <v>0.1935144209465835</v>
      </c>
      <c r="I30">
        <v>0.08820149094316976</v>
      </c>
      <c r="J30">
        <v>0</v>
      </c>
      <c r="K30">
        <v>0.05622112750364831</v>
      </c>
      <c r="L30">
        <v>0.09072127131582025</v>
      </c>
      <c r="M30">
        <v>0.003053810985917362</v>
      </c>
      <c r="N30">
        <v>0</v>
      </c>
      <c r="O30">
        <v>0.1426303532047709</v>
      </c>
      <c r="P30">
        <v>0.01648517712274509</v>
      </c>
      <c r="Q30">
        <v>0.04650053747790299</v>
      </c>
      <c r="R30">
        <v>0.3626718104994419</v>
      </c>
      <c r="W30" s="2">
        <v>44985</v>
      </c>
      <c r="X30">
        <v>0</v>
      </c>
      <c r="Y30">
        <v>0.1915773738946907</v>
      </c>
      <c r="Z30">
        <v>0.08731860874158347</v>
      </c>
      <c r="AA30">
        <v>0</v>
      </c>
      <c r="AB30">
        <v>0.05565836340187064</v>
      </c>
      <c r="AC30">
        <v>0.0898131665333101</v>
      </c>
      <c r="AD30">
        <v>0.01303307592585977</v>
      </c>
      <c r="AE30">
        <v>0</v>
      </c>
      <c r="AF30">
        <v>0.1412026471773117</v>
      </c>
      <c r="AG30">
        <v>0.01632016325148245</v>
      </c>
      <c r="AH30">
        <v>0.04603507485970429</v>
      </c>
      <c r="AI30">
        <v>0.3590415262141871</v>
      </c>
      <c r="AN30" s="2">
        <v>44985</v>
      </c>
      <c r="AO30">
        <v>2.024167820443389</v>
      </c>
      <c r="AP30">
        <v>1854.117002762581</v>
      </c>
      <c r="AQ30">
        <v>3.2143819960403</v>
      </c>
      <c r="AR30">
        <v>0.6447513977157852</v>
      </c>
      <c r="AS30">
        <v>0</v>
      </c>
      <c r="AT30">
        <v>315.8154776916216</v>
      </c>
      <c r="AU30">
        <v>1.619741130346521</v>
      </c>
      <c r="AV30">
        <v>0</v>
      </c>
      <c r="AW30">
        <v>42.35338646615063</v>
      </c>
      <c r="AX30">
        <v>0</v>
      </c>
      <c r="AY30">
        <v>21.96201889071614</v>
      </c>
      <c r="AZ30">
        <v>49.18298807392881</v>
      </c>
    </row>
    <row r="31" spans="1:52">
      <c r="A31" s="2">
        <v>44228</v>
      </c>
      <c r="B31">
        <v>1118.269642042036</v>
      </c>
      <c r="C31">
        <v>-0.02674661385025945</v>
      </c>
      <c r="F31" s="2">
        <v>45016</v>
      </c>
      <c r="G31">
        <v>0.3997320432097316</v>
      </c>
      <c r="H31">
        <v>0.07403359567251143</v>
      </c>
      <c r="I31">
        <v>0</v>
      </c>
      <c r="J31">
        <v>0.2245643450936396</v>
      </c>
      <c r="K31">
        <v>0.03877582943741504</v>
      </c>
      <c r="L31">
        <v>0.001358682737461324</v>
      </c>
      <c r="M31">
        <v>0.04249850515795572</v>
      </c>
      <c r="N31">
        <v>0.05932396128891444</v>
      </c>
      <c r="O31">
        <v>0.06110732209667206</v>
      </c>
      <c r="P31">
        <v>0.06801547419950593</v>
      </c>
      <c r="Q31">
        <v>0.03059024110619295</v>
      </c>
      <c r="R31">
        <v>0</v>
      </c>
      <c r="W31" s="2">
        <v>45016</v>
      </c>
      <c r="X31">
        <v>0.3997320432097316</v>
      </c>
      <c r="Y31">
        <v>0.07403359567251143</v>
      </c>
      <c r="Z31">
        <v>0</v>
      </c>
      <c r="AA31">
        <v>0.2245643450936396</v>
      </c>
      <c r="AB31">
        <v>0.03877582943741504</v>
      </c>
      <c r="AC31">
        <v>0.001358682737461324</v>
      </c>
      <c r="AD31">
        <v>0.04249850515795572</v>
      </c>
      <c r="AE31">
        <v>0.05932396128891444</v>
      </c>
      <c r="AF31">
        <v>0.06110732209667206</v>
      </c>
      <c r="AG31">
        <v>0.06801547419950593</v>
      </c>
      <c r="AH31">
        <v>0.03059024110619295</v>
      </c>
      <c r="AI31">
        <v>0</v>
      </c>
      <c r="AN31" s="2">
        <v>45016</v>
      </c>
      <c r="AO31">
        <v>1.433791470429976</v>
      </c>
      <c r="AP31">
        <v>656.3433791467723</v>
      </c>
      <c r="AQ31">
        <v>13.17248699818221</v>
      </c>
      <c r="AR31">
        <v>0.4088043929146139</v>
      </c>
      <c r="AS31">
        <v>0.04761583677172626</v>
      </c>
      <c r="AT31">
        <v>0</v>
      </c>
      <c r="AU31">
        <v>23.19228571358748</v>
      </c>
      <c r="AV31">
        <v>0.4183375365689904</v>
      </c>
      <c r="AW31">
        <v>0</v>
      </c>
      <c r="AX31">
        <v>181.4827144494175</v>
      </c>
      <c r="AY31">
        <v>9.927513678297485</v>
      </c>
      <c r="AZ31">
        <v>0.7699930932078747</v>
      </c>
    </row>
    <row r="32" spans="1:52">
      <c r="A32" s="2">
        <v>44229</v>
      </c>
      <c r="B32">
        <v>1187.800995538826</v>
      </c>
      <c r="C32">
        <v>0.06217762772297086</v>
      </c>
      <c r="F32" s="2">
        <v>45046</v>
      </c>
      <c r="G32">
        <v>0.2123438666735916</v>
      </c>
      <c r="H32">
        <v>0.1130487490108034</v>
      </c>
      <c r="I32">
        <v>0.06285926973336907</v>
      </c>
      <c r="J32">
        <v>0.1588612375704054</v>
      </c>
      <c r="K32">
        <v>0.1265019060131195</v>
      </c>
      <c r="L32">
        <v>0.02171200280264141</v>
      </c>
      <c r="M32">
        <v>0.06565040009540699</v>
      </c>
      <c r="N32">
        <v>0.053220171880427</v>
      </c>
      <c r="O32">
        <v>0.071319071704756</v>
      </c>
      <c r="P32">
        <v>0.05817801423736768</v>
      </c>
      <c r="Q32">
        <v>0.05630531027811182</v>
      </c>
      <c r="R32">
        <v>0</v>
      </c>
      <c r="W32" s="2">
        <v>45046</v>
      </c>
      <c r="X32">
        <v>0.2123438666735916</v>
      </c>
      <c r="Y32">
        <v>0.1130487490108034</v>
      </c>
      <c r="Z32">
        <v>0.06285926973336906</v>
      </c>
      <c r="AA32">
        <v>0.1588612375704054</v>
      </c>
      <c r="AB32">
        <v>0.1265019060131194</v>
      </c>
      <c r="AC32">
        <v>0.02171200280264141</v>
      </c>
      <c r="AD32">
        <v>0.06565040009540697</v>
      </c>
      <c r="AE32">
        <v>0.05322017188042699</v>
      </c>
      <c r="AF32">
        <v>0.07131907170475599</v>
      </c>
      <c r="AG32">
        <v>0.05817801423736767</v>
      </c>
      <c r="AH32">
        <v>0.05630531027811182</v>
      </c>
      <c r="AI32">
        <v>0</v>
      </c>
      <c r="AN32" s="2">
        <v>45046</v>
      </c>
      <c r="AO32">
        <v>2.742494993581447</v>
      </c>
      <c r="AP32">
        <v>981.7822793235943</v>
      </c>
      <c r="AQ32">
        <v>11.63805985926503</v>
      </c>
      <c r="AR32">
        <v>1.373022422192595</v>
      </c>
      <c r="AS32">
        <v>0.02538855690168176</v>
      </c>
      <c r="AT32">
        <v>0</v>
      </c>
      <c r="AU32">
        <v>38.01103123508057</v>
      </c>
      <c r="AV32">
        <v>0.2912262259625858</v>
      </c>
      <c r="AW32">
        <v>30.57570510536937</v>
      </c>
      <c r="AX32">
        <v>185.6676624311372</v>
      </c>
      <c r="AY32">
        <v>10.76267379691795</v>
      </c>
      <c r="AZ32">
        <v>13.49099132121401</v>
      </c>
    </row>
    <row r="33" spans="1:52">
      <c r="A33" s="2">
        <v>44230</v>
      </c>
      <c r="B33">
        <v>1243.09275284927</v>
      </c>
      <c r="C33">
        <v>0.04654968089613587</v>
      </c>
      <c r="F33" s="2">
        <v>45077</v>
      </c>
      <c r="G33">
        <v>0</v>
      </c>
      <c r="H33">
        <v>0</v>
      </c>
      <c r="I33">
        <v>0.02352942201214512</v>
      </c>
      <c r="J33">
        <v>0</v>
      </c>
      <c r="K33">
        <v>0</v>
      </c>
      <c r="L33">
        <v>0.1269429337259868</v>
      </c>
      <c r="M33">
        <v>0.06559174399058455</v>
      </c>
      <c r="N33">
        <v>0.09059346134352322</v>
      </c>
      <c r="O33">
        <v>0.04555058838781217</v>
      </c>
      <c r="P33">
        <v>0.1263367765323646</v>
      </c>
      <c r="Q33">
        <v>0.09655293190216284</v>
      </c>
      <c r="R33">
        <v>0.4249021421054207</v>
      </c>
      <c r="W33" s="2">
        <v>45077</v>
      </c>
      <c r="X33">
        <v>0</v>
      </c>
      <c r="Y33">
        <v>0</v>
      </c>
      <c r="Z33">
        <v>0.02355046344449602</v>
      </c>
      <c r="AA33">
        <v>0</v>
      </c>
      <c r="AB33">
        <v>0</v>
      </c>
      <c r="AC33">
        <v>0.1270564537755248</v>
      </c>
      <c r="AD33">
        <v>0.06475613960995869</v>
      </c>
      <c r="AE33">
        <v>0.09067447549624275</v>
      </c>
      <c r="AF33">
        <v>0.04559132247909631</v>
      </c>
      <c r="AG33">
        <v>0.1264497545194764</v>
      </c>
      <c r="AH33">
        <v>0.09663927537391714</v>
      </c>
      <c r="AI33">
        <v>0.425282115301288</v>
      </c>
      <c r="AN33" s="2">
        <v>45077</v>
      </c>
      <c r="AO33">
        <v>4.780021892086111</v>
      </c>
      <c r="AP33">
        <v>0</v>
      </c>
      <c r="AQ33">
        <v>28.87989631191957</v>
      </c>
      <c r="AR33">
        <v>0</v>
      </c>
      <c r="AS33">
        <v>0</v>
      </c>
      <c r="AT33">
        <v>813.3207722266843</v>
      </c>
      <c r="AU33">
        <v>39.77740971465289</v>
      </c>
      <c r="AV33">
        <v>0</v>
      </c>
      <c r="AW33">
        <v>11.7483681778671</v>
      </c>
      <c r="AX33">
        <v>331.7457962523662</v>
      </c>
      <c r="AY33">
        <v>7.082034224145509</v>
      </c>
      <c r="AZ33">
        <v>81.61082955432055</v>
      </c>
    </row>
    <row r="34" spans="1:52">
      <c r="A34" s="2">
        <v>44231</v>
      </c>
      <c r="B34">
        <v>1327.196761198642</v>
      </c>
      <c r="C34">
        <v>0.06765706594025089</v>
      </c>
      <c r="F34" s="2">
        <v>45107</v>
      </c>
      <c r="G34">
        <v>0</v>
      </c>
      <c r="H34">
        <v>0.07562193929119732</v>
      </c>
      <c r="I34">
        <v>0.06462305562981144</v>
      </c>
      <c r="J34">
        <v>0</v>
      </c>
      <c r="K34">
        <v>0.1279603526928755</v>
      </c>
      <c r="L34">
        <v>0.08144316934030116</v>
      </c>
      <c r="M34">
        <v>0.08994914390812446</v>
      </c>
      <c r="N34">
        <v>0.1645778165004461</v>
      </c>
      <c r="O34">
        <v>0.04545575438301186</v>
      </c>
      <c r="P34">
        <v>0.07067637222912178</v>
      </c>
      <c r="Q34">
        <v>0.05532530902556679</v>
      </c>
      <c r="R34">
        <v>0.2243670869995435</v>
      </c>
      <c r="W34" s="2">
        <v>45107</v>
      </c>
      <c r="X34">
        <v>0</v>
      </c>
      <c r="Y34">
        <v>0.07577970878487511</v>
      </c>
      <c r="Z34">
        <v>0.06475787823370377</v>
      </c>
      <c r="AA34">
        <v>0</v>
      </c>
      <c r="AB34">
        <v>0.1282273154320543</v>
      </c>
      <c r="AC34">
        <v>0.08161308362325621</v>
      </c>
      <c r="AD34">
        <v>0.09013680414302652</v>
      </c>
      <c r="AE34">
        <v>0.1649211739840447</v>
      </c>
      <c r="AF34">
        <v>0.04346429577013317</v>
      </c>
      <c r="AG34">
        <v>0.07082382382274773</v>
      </c>
      <c r="AH34">
        <v>0.05544073380935764</v>
      </c>
      <c r="AI34">
        <v>0.2248351823968008</v>
      </c>
      <c r="AN34" s="2">
        <v>45107</v>
      </c>
      <c r="AO34">
        <v>2.539316705218555</v>
      </c>
      <c r="AP34">
        <v>795.5802160105178</v>
      </c>
      <c r="AQ34">
        <v>16.15328282922383</v>
      </c>
      <c r="AR34">
        <v>1.590513072048263</v>
      </c>
      <c r="AS34">
        <v>0</v>
      </c>
      <c r="AT34">
        <v>437.4421741531691</v>
      </c>
      <c r="AU34">
        <v>52.28536973561811</v>
      </c>
      <c r="AV34">
        <v>0</v>
      </c>
      <c r="AW34">
        <v>31.72240726557291</v>
      </c>
      <c r="AX34">
        <v>764.5798670600527</v>
      </c>
      <c r="AY34">
        <v>7.338541215599179</v>
      </c>
      <c r="AZ34">
        <v>47.8965089287282</v>
      </c>
    </row>
    <row r="35" spans="1:52">
      <c r="A35" s="2">
        <v>44232</v>
      </c>
      <c r="B35">
        <v>1337.431445428269</v>
      </c>
      <c r="C35">
        <v>0.007711504826446669</v>
      </c>
      <c r="F35" s="2">
        <v>45138</v>
      </c>
      <c r="G35">
        <v>0</v>
      </c>
      <c r="H35">
        <v>0.08250301330336916</v>
      </c>
      <c r="I35">
        <v>0</v>
      </c>
      <c r="J35">
        <v>0</v>
      </c>
      <c r="K35">
        <v>0.2120064693477383</v>
      </c>
      <c r="L35">
        <v>0</v>
      </c>
      <c r="M35">
        <v>0.1313960933488404</v>
      </c>
      <c r="N35">
        <v>0.1527535534824511</v>
      </c>
      <c r="O35">
        <v>0</v>
      </c>
      <c r="P35">
        <v>0.1186129052736535</v>
      </c>
      <c r="Q35">
        <v>0.01379854654299476</v>
      </c>
      <c r="R35">
        <v>0.2889294187009528</v>
      </c>
      <c r="W35" s="2">
        <v>45138</v>
      </c>
      <c r="X35">
        <v>0</v>
      </c>
      <c r="Y35">
        <v>0.08250301330336916</v>
      </c>
      <c r="Z35">
        <v>0</v>
      </c>
      <c r="AA35">
        <v>0</v>
      </c>
      <c r="AB35">
        <v>0.2120064693477383</v>
      </c>
      <c r="AC35">
        <v>0</v>
      </c>
      <c r="AD35">
        <v>0.1313960933488404</v>
      </c>
      <c r="AE35">
        <v>0.1527535534824511</v>
      </c>
      <c r="AF35">
        <v>0</v>
      </c>
      <c r="AG35">
        <v>0.1186129052736535</v>
      </c>
      <c r="AH35">
        <v>0.01379854654299476</v>
      </c>
      <c r="AI35">
        <v>0.2889294187009528</v>
      </c>
      <c r="AN35" s="2">
        <v>45138</v>
      </c>
      <c r="AO35">
        <v>0.6298914579231519</v>
      </c>
      <c r="AP35">
        <v>848.0851958260698</v>
      </c>
      <c r="AQ35">
        <v>29.19314674459935</v>
      </c>
      <c r="AR35">
        <v>2.824552028327265</v>
      </c>
      <c r="AS35">
        <v>0</v>
      </c>
      <c r="AT35">
        <v>623.75795608634</v>
      </c>
      <c r="AU35">
        <v>81.90119169058207</v>
      </c>
      <c r="AV35">
        <v>0</v>
      </c>
      <c r="AW35">
        <v>0</v>
      </c>
      <c r="AX35">
        <v>707.5547304896434</v>
      </c>
      <c r="AY35">
        <v>0</v>
      </c>
      <c r="AZ35">
        <v>0</v>
      </c>
    </row>
    <row r="36" spans="1:52">
      <c r="A36" s="2">
        <v>44233</v>
      </c>
      <c r="B36">
        <v>1472.507996386076</v>
      </c>
      <c r="C36">
        <v>0.100996990477185</v>
      </c>
    </row>
    <row r="37" spans="1:52">
      <c r="A37" s="2">
        <v>44234</v>
      </c>
      <c r="B37">
        <v>1499.705968720559</v>
      </c>
      <c r="C37">
        <v>0.01847050909145054</v>
      </c>
    </row>
    <row r="38" spans="1:52">
      <c r="A38" s="2">
        <v>44235</v>
      </c>
      <c r="B38">
        <v>1537.652281411429</v>
      </c>
      <c r="C38">
        <v>0.02530250161186154</v>
      </c>
    </row>
    <row r="39" spans="1:52">
      <c r="A39" s="2">
        <v>44236</v>
      </c>
      <c r="B39">
        <v>1734.899643866361</v>
      </c>
      <c r="C39">
        <v>0.1282782621529208</v>
      </c>
    </row>
    <row r="40" spans="1:52">
      <c r="A40" s="2">
        <v>44237</v>
      </c>
      <c r="B40">
        <v>1902.505779531707</v>
      </c>
      <c r="C40">
        <v>0.09660854808398134</v>
      </c>
    </row>
    <row r="41" spans="1:52">
      <c r="A41" s="2">
        <v>44238</v>
      </c>
      <c r="B41">
        <v>2224.430010018031</v>
      </c>
      <c r="C41">
        <v>0.1692106452184154</v>
      </c>
    </row>
    <row r="42" spans="1:52">
      <c r="A42" s="2">
        <v>44239</v>
      </c>
      <c r="B42">
        <v>2203.845599428201</v>
      </c>
      <c r="C42">
        <v>-0.009253791082266316</v>
      </c>
    </row>
    <row r="43" spans="1:52">
      <c r="A43" s="2">
        <v>44240</v>
      </c>
      <c r="B43">
        <v>2292.88633336466</v>
      </c>
      <c r="C43">
        <v>0.04040243743008221</v>
      </c>
    </row>
    <row r="44" spans="1:52">
      <c r="A44" s="2">
        <v>44241</v>
      </c>
      <c r="B44">
        <v>2207.357869915133</v>
      </c>
      <c r="C44">
        <v>-0.03730165870194713</v>
      </c>
    </row>
    <row r="45" spans="1:52">
      <c r="A45" s="2">
        <v>44242</v>
      </c>
      <c r="B45">
        <v>2163.339298831951</v>
      </c>
      <c r="C45">
        <v>-0.01994174650296932</v>
      </c>
    </row>
    <row r="46" spans="1:52">
      <c r="A46" s="2">
        <v>44243</v>
      </c>
      <c r="B46">
        <v>2140.04025766733</v>
      </c>
      <c r="C46">
        <v>-0.01076994310471802</v>
      </c>
    </row>
    <row r="47" spans="1:52">
      <c r="A47" s="2">
        <v>44244</v>
      </c>
      <c r="B47">
        <v>2145.819258692498</v>
      </c>
      <c r="C47">
        <v>0.002700416968541841</v>
      </c>
    </row>
    <row r="48" spans="1:52">
      <c r="A48" s="2">
        <v>44245</v>
      </c>
      <c r="B48">
        <v>2315.561232416888</v>
      </c>
      <c r="C48">
        <v>0.07910357456099004</v>
      </c>
    </row>
    <row r="49" spans="1:3">
      <c r="A49" s="2">
        <v>44246</v>
      </c>
      <c r="B49">
        <v>2477.104317136957</v>
      </c>
      <c r="C49">
        <v>0.06976411699182616</v>
      </c>
    </row>
    <row r="50" spans="1:3">
      <c r="A50" s="2">
        <v>44247</v>
      </c>
      <c r="B50">
        <v>3035.052273743899</v>
      </c>
      <c r="C50">
        <v>0.2252420104987014</v>
      </c>
    </row>
    <row r="51" spans="1:3">
      <c r="A51" s="2">
        <v>44248</v>
      </c>
      <c r="B51">
        <v>2850.431527934255</v>
      </c>
      <c r="C51">
        <v>-0.06082951104558865</v>
      </c>
    </row>
    <row r="52" spans="1:3">
      <c r="A52" s="2">
        <v>44249</v>
      </c>
      <c r="B52">
        <v>3019.805019695829</v>
      </c>
      <c r="C52">
        <v>0.05942029833087092</v>
      </c>
    </row>
    <row r="53" spans="1:3">
      <c r="A53" s="2">
        <v>44250</v>
      </c>
      <c r="B53">
        <v>2819.648130599895</v>
      </c>
      <c r="C53">
        <v>-0.06628139492134988</v>
      </c>
    </row>
    <row r="54" spans="1:3">
      <c r="A54" s="2">
        <v>44251</v>
      </c>
      <c r="B54">
        <v>2484.748199463836</v>
      </c>
      <c r="C54">
        <v>-0.1187736609762037</v>
      </c>
    </row>
    <row r="55" spans="1:3">
      <c r="A55" s="2">
        <v>44252</v>
      </c>
      <c r="B55">
        <v>2681.943402301546</v>
      </c>
      <c r="C55">
        <v>0.07936224800575786</v>
      </c>
    </row>
    <row r="56" spans="1:3">
      <c r="A56" s="2">
        <v>44253</v>
      </c>
      <c r="B56">
        <v>2580.940324809163</v>
      </c>
      <c r="C56">
        <v>-0.03766040603455911</v>
      </c>
    </row>
    <row r="57" spans="1:3">
      <c r="A57" s="2">
        <v>44254</v>
      </c>
      <c r="B57">
        <v>2544.292530443748</v>
      </c>
      <c r="C57">
        <v>-0.01419939624839028</v>
      </c>
    </row>
    <row r="58" spans="1:3">
      <c r="A58" s="2">
        <v>44255</v>
      </c>
      <c r="B58">
        <v>2598.993992973511</v>
      </c>
      <c r="C58">
        <v>0.02149967500797656</v>
      </c>
    </row>
    <row r="59" spans="1:3">
      <c r="A59" s="2">
        <v>44256</v>
      </c>
      <c r="B59">
        <v>2618.656672189999</v>
      </c>
      <c r="C59">
        <v>0.007565496214938294</v>
      </c>
    </row>
    <row r="60" spans="1:3">
      <c r="A60" s="2">
        <v>44257</v>
      </c>
      <c r="B60">
        <v>2851.993160920337</v>
      </c>
      <c r="C60">
        <v>0.08910541469920785</v>
      </c>
    </row>
    <row r="61" spans="1:3">
      <c r="A61" s="2">
        <v>44258</v>
      </c>
      <c r="B61">
        <v>2778.220616210073</v>
      </c>
      <c r="C61">
        <v>-0.02586701318963092</v>
      </c>
    </row>
    <row r="62" spans="1:3">
      <c r="A62" s="2">
        <v>44259</v>
      </c>
      <c r="B62">
        <v>2843.027970490353</v>
      </c>
      <c r="C62">
        <v>0.02332692871910469</v>
      </c>
    </row>
    <row r="63" spans="1:3">
      <c r="A63" s="2">
        <v>44260</v>
      </c>
      <c r="B63">
        <v>2704.583044161872</v>
      </c>
      <c r="C63">
        <v>-0.0486962941502832</v>
      </c>
    </row>
    <row r="64" spans="1:3">
      <c r="A64" s="2">
        <v>44261</v>
      </c>
      <c r="B64">
        <v>2696.987513220097</v>
      </c>
      <c r="C64">
        <v>-0.002808392575769036</v>
      </c>
    </row>
    <row r="65" spans="1:3">
      <c r="A65" s="2">
        <v>44262</v>
      </c>
      <c r="B65">
        <v>2746.117433512723</v>
      </c>
      <c r="C65">
        <v>0.01821659167934642</v>
      </c>
    </row>
    <row r="66" spans="1:3">
      <c r="A66" s="2">
        <v>44263</v>
      </c>
      <c r="B66">
        <v>2887.537130990033</v>
      </c>
      <c r="C66">
        <v>0.05149805166795463</v>
      </c>
    </row>
    <row r="67" spans="1:3">
      <c r="A67" s="2">
        <v>44264</v>
      </c>
      <c r="B67">
        <v>2934.139462807973</v>
      </c>
      <c r="C67">
        <v>0.01613912815796836</v>
      </c>
    </row>
    <row r="68" spans="1:3">
      <c r="A68" s="2">
        <v>44265</v>
      </c>
      <c r="B68">
        <v>3216.872344634881</v>
      </c>
      <c r="C68">
        <v>0.09635972843510721</v>
      </c>
    </row>
    <row r="69" spans="1:3">
      <c r="A69" s="2">
        <v>44266</v>
      </c>
      <c r="B69">
        <v>3100.26410226863</v>
      </c>
      <c r="C69">
        <v>-0.03624894925057598</v>
      </c>
    </row>
    <row r="70" spans="1:3">
      <c r="A70" s="2">
        <v>44267</v>
      </c>
      <c r="B70">
        <v>3294.350168330067</v>
      </c>
      <c r="C70">
        <v>0.06260307498300355</v>
      </c>
    </row>
    <row r="71" spans="1:3">
      <c r="A71" s="2">
        <v>44268</v>
      </c>
      <c r="B71">
        <v>3153.000916216046</v>
      </c>
      <c r="C71">
        <v>-0.04290656575395946</v>
      </c>
    </row>
    <row r="72" spans="1:3">
      <c r="A72" s="2">
        <v>44269</v>
      </c>
      <c r="B72">
        <v>3355.170017588043</v>
      </c>
      <c r="C72">
        <v>0.0641195821835101</v>
      </c>
    </row>
    <row r="73" spans="1:3">
      <c r="A73" s="2">
        <v>44270</v>
      </c>
      <c r="B73">
        <v>3220.480449614428</v>
      </c>
      <c r="C73">
        <v>-0.04014388757277942</v>
      </c>
    </row>
    <row r="74" spans="1:3">
      <c r="A74" s="2">
        <v>44271</v>
      </c>
      <c r="B74">
        <v>3104.653919994223</v>
      </c>
      <c r="C74">
        <v>-0.03596560557728978</v>
      </c>
    </row>
    <row r="75" spans="1:3">
      <c r="A75" s="2">
        <v>44272</v>
      </c>
      <c r="B75">
        <v>3146.140248922417</v>
      </c>
      <c r="C75">
        <v>0.01336262591492687</v>
      </c>
    </row>
    <row r="76" spans="1:3">
      <c r="A76" s="2">
        <v>44273</v>
      </c>
      <c r="B76">
        <v>3307.122135206107</v>
      </c>
      <c r="C76">
        <v>0.05116805785718781</v>
      </c>
    </row>
    <row r="77" spans="1:3">
      <c r="A77" s="2">
        <v>44274</v>
      </c>
      <c r="B77">
        <v>3202.575539699968</v>
      </c>
      <c r="C77">
        <v>-0.03161255957050513</v>
      </c>
    </row>
    <row r="78" spans="1:3">
      <c r="A78" s="2">
        <v>44275</v>
      </c>
      <c r="B78">
        <v>3319.693543281899</v>
      </c>
      <c r="C78">
        <v>0.03656994257593804</v>
      </c>
    </row>
    <row r="79" spans="1:3">
      <c r="A79" s="2">
        <v>44276</v>
      </c>
      <c r="B79">
        <v>3250.62284927958</v>
      </c>
      <c r="C79">
        <v>-0.02080634645993107</v>
      </c>
    </row>
    <row r="80" spans="1:3">
      <c r="A80" s="2">
        <v>44277</v>
      </c>
      <c r="B80">
        <v>3211.007583227999</v>
      </c>
      <c r="C80">
        <v>-0.01218697704667893</v>
      </c>
    </row>
    <row r="81" spans="1:3">
      <c r="A81" s="2">
        <v>44278</v>
      </c>
      <c r="B81">
        <v>3055.631176043581</v>
      </c>
      <c r="C81">
        <v>-0.04838867650017198</v>
      </c>
    </row>
    <row r="82" spans="1:3">
      <c r="A82" s="2">
        <v>44279</v>
      </c>
      <c r="B82">
        <v>2989.540285353387</v>
      </c>
      <c r="C82">
        <v>-0.02162921075303592</v>
      </c>
    </row>
    <row r="83" spans="1:3">
      <c r="A83" s="2">
        <v>44280</v>
      </c>
      <c r="B83">
        <v>2817.165515596809</v>
      </c>
      <c r="C83">
        <v>-0.05765928982495772</v>
      </c>
    </row>
    <row r="84" spans="1:3">
      <c r="A84" s="2">
        <v>44281</v>
      </c>
      <c r="B84">
        <v>2771.988416549416</v>
      </c>
      <c r="C84">
        <v>-0.01603636662357155</v>
      </c>
    </row>
    <row r="85" spans="1:3">
      <c r="A85" s="2">
        <v>44282</v>
      </c>
      <c r="B85">
        <v>3018.241129166725</v>
      </c>
      <c r="C85">
        <v>0.0888361261349877</v>
      </c>
    </row>
    <row r="86" spans="1:3">
      <c r="A86" s="2">
        <v>44283</v>
      </c>
      <c r="B86">
        <v>3051.043330401181</v>
      </c>
      <c r="C86">
        <v>0.01086798563490254</v>
      </c>
    </row>
    <row r="87" spans="1:3">
      <c r="A87" s="2">
        <v>44284</v>
      </c>
      <c r="B87">
        <v>3060.233606481744</v>
      </c>
      <c r="C87">
        <v>0.003012174880962393</v>
      </c>
    </row>
    <row r="88" spans="1:3">
      <c r="A88" s="2">
        <v>44285</v>
      </c>
      <c r="B88">
        <v>3217.151429376151</v>
      </c>
      <c r="C88">
        <v>0.05127641973542363</v>
      </c>
    </row>
    <row r="89" spans="1:3">
      <c r="A89" s="2">
        <v>44286</v>
      </c>
      <c r="B89">
        <v>3265.404006119195</v>
      </c>
      <c r="C89">
        <v>0.01499854072843609</v>
      </c>
    </row>
    <row r="90" spans="1:3">
      <c r="A90" s="2">
        <v>44287</v>
      </c>
      <c r="B90">
        <v>3289.04883256522</v>
      </c>
      <c r="C90">
        <v>0.007241011036219325</v>
      </c>
    </row>
    <row r="91" spans="1:3">
      <c r="A91" s="2">
        <v>44288</v>
      </c>
      <c r="B91">
        <v>3346.468148734826</v>
      </c>
      <c r="C91">
        <v>0.01745772686653102</v>
      </c>
    </row>
    <row r="92" spans="1:3">
      <c r="A92" s="2">
        <v>44289</v>
      </c>
      <c r="B92">
        <v>3487.785197314728</v>
      </c>
      <c r="C92">
        <v>0.04222871466245048</v>
      </c>
    </row>
    <row r="93" spans="1:3">
      <c r="A93" s="2">
        <v>44290</v>
      </c>
      <c r="B93">
        <v>3416.724490517003</v>
      </c>
      <c r="C93">
        <v>-0.02037416376800827</v>
      </c>
    </row>
    <row r="94" spans="1:3">
      <c r="A94" s="2">
        <v>44291</v>
      </c>
      <c r="B94">
        <v>3544.184851079518</v>
      </c>
      <c r="C94">
        <v>0.03730484003503243</v>
      </c>
    </row>
    <row r="95" spans="1:3">
      <c r="A95" s="2">
        <v>44292</v>
      </c>
      <c r="B95">
        <v>3586.710216219589</v>
      </c>
      <c r="C95">
        <v>0.01199863069419727</v>
      </c>
    </row>
    <row r="96" spans="1:3">
      <c r="A96" s="2">
        <v>44293</v>
      </c>
      <c r="B96">
        <v>3665.963683802607</v>
      </c>
      <c r="C96">
        <v>0.02209642340901219</v>
      </c>
    </row>
    <row r="97" spans="1:3">
      <c r="A97" s="2">
        <v>44294</v>
      </c>
      <c r="B97">
        <v>3475.231577047632</v>
      </c>
      <c r="C97">
        <v>-0.05202782220612012</v>
      </c>
    </row>
    <row r="98" spans="1:3">
      <c r="A98" s="2">
        <v>44295</v>
      </c>
      <c r="B98">
        <v>3619.131525205666</v>
      </c>
      <c r="C98">
        <v>0.04140729760526729</v>
      </c>
    </row>
    <row r="99" spans="1:3">
      <c r="A99" s="2">
        <v>44296</v>
      </c>
      <c r="B99">
        <v>3637.221833279417</v>
      </c>
      <c r="C99">
        <v>0.004998521868509131</v>
      </c>
    </row>
    <row r="100" spans="1:3">
      <c r="A100" s="2">
        <v>44297</v>
      </c>
      <c r="B100">
        <v>3690.105045073853</v>
      </c>
      <c r="C100">
        <v>0.01453945187246264</v>
      </c>
    </row>
    <row r="101" spans="1:3">
      <c r="A101" s="2">
        <v>44298</v>
      </c>
      <c r="B101">
        <v>3788.446343287999</v>
      </c>
      <c r="C101">
        <v>0.02664999966475978</v>
      </c>
    </row>
    <row r="102" spans="1:3">
      <c r="A102" s="2">
        <v>44299</v>
      </c>
      <c r="B102">
        <v>3974.378151881318</v>
      </c>
      <c r="C102">
        <v>0.04907864378829974</v>
      </c>
    </row>
    <row r="103" spans="1:3">
      <c r="A103" s="2">
        <v>44300</v>
      </c>
      <c r="B103">
        <v>4072.830730338212</v>
      </c>
      <c r="C103">
        <v>0.02477181956384555</v>
      </c>
    </row>
    <row r="104" spans="1:3">
      <c r="A104" s="2">
        <v>44301</v>
      </c>
      <c r="B104">
        <v>4160.892672976652</v>
      </c>
      <c r="C104">
        <v>0.0216218027384425</v>
      </c>
    </row>
    <row r="105" spans="1:3">
      <c r="A105" s="2">
        <v>44302</v>
      </c>
      <c r="B105">
        <v>4286.575623128458</v>
      </c>
      <c r="C105">
        <v>0.03020576593288915</v>
      </c>
    </row>
    <row r="106" spans="1:3">
      <c r="A106" s="2">
        <v>44303</v>
      </c>
      <c r="B106">
        <v>4098.282589392982</v>
      </c>
      <c r="C106">
        <v>-0.04392621297044896</v>
      </c>
    </row>
    <row r="107" spans="1:3">
      <c r="A107" s="2">
        <v>44304</v>
      </c>
      <c r="B107">
        <v>4010.946083000309</v>
      </c>
      <c r="C107">
        <v>-0.02131051348648183</v>
      </c>
    </row>
    <row r="108" spans="1:3">
      <c r="A108" s="2">
        <v>44305</v>
      </c>
      <c r="B108">
        <v>3825.683481783668</v>
      </c>
      <c r="C108">
        <v>-0.04618925245638295</v>
      </c>
    </row>
    <row r="109" spans="1:3">
      <c r="A109" s="2">
        <v>44306</v>
      </c>
      <c r="B109">
        <v>3680.611362483356</v>
      </c>
      <c r="C109">
        <v>-0.03792057549744665</v>
      </c>
    </row>
    <row r="110" spans="1:3">
      <c r="A110" s="2">
        <v>44307</v>
      </c>
      <c r="B110">
        <v>3856.558004811548</v>
      </c>
      <c r="C110">
        <v>0.04780364591644326</v>
      </c>
    </row>
    <row r="111" spans="1:3">
      <c r="A111" s="2">
        <v>44308</v>
      </c>
      <c r="B111">
        <v>3791.736280176658</v>
      </c>
      <c r="C111">
        <v>-0.01680818091002834</v>
      </c>
    </row>
    <row r="112" spans="1:3">
      <c r="A112" s="2">
        <v>44309</v>
      </c>
      <c r="B112">
        <v>3830.846918147091</v>
      </c>
      <c r="C112">
        <v>0.01031470415674884</v>
      </c>
    </row>
    <row r="113" spans="1:3">
      <c r="A113" s="2">
        <v>44310</v>
      </c>
      <c r="B113">
        <v>3754.147925766307</v>
      </c>
      <c r="C113">
        <v>-0.02002141928915335</v>
      </c>
    </row>
    <row r="114" spans="1:3">
      <c r="A114" s="2">
        <v>44311</v>
      </c>
      <c r="B114">
        <v>3651.288909997277</v>
      </c>
      <c r="C114">
        <v>-0.02739876472716096</v>
      </c>
    </row>
    <row r="115" spans="1:3">
      <c r="A115" s="2">
        <v>44312</v>
      </c>
      <c r="B115">
        <v>3810.660308682036</v>
      </c>
      <c r="C115">
        <v>0.04364798366089273</v>
      </c>
    </row>
    <row r="116" spans="1:3">
      <c r="A116" s="2">
        <v>44313</v>
      </c>
      <c r="B116">
        <v>4201.356598053074</v>
      </c>
      <c r="C116">
        <v>0.1025271889181234</v>
      </c>
    </row>
    <row r="117" spans="1:3">
      <c r="A117" s="2">
        <v>44314</v>
      </c>
      <c r="B117">
        <v>4559.558995146385</v>
      </c>
      <c r="C117">
        <v>0.0852587464866239</v>
      </c>
    </row>
    <row r="118" spans="1:3">
      <c r="A118" s="2">
        <v>44315</v>
      </c>
      <c r="B118">
        <v>4617.783512258994</v>
      </c>
      <c r="C118">
        <v>0.0127697694392348</v>
      </c>
    </row>
    <row r="119" spans="1:3">
      <c r="A119" s="2">
        <v>44316</v>
      </c>
      <c r="B119">
        <v>4668.802015723423</v>
      </c>
      <c r="C119">
        <v>0.01104826662596636</v>
      </c>
    </row>
    <row r="120" spans="1:3">
      <c r="A120" s="2">
        <v>44317</v>
      </c>
      <c r="B120">
        <v>4777.262523040928</v>
      </c>
      <c r="C120">
        <v>0.02323090740456224</v>
      </c>
    </row>
    <row r="121" spans="1:3">
      <c r="A121" s="2">
        <v>44318</v>
      </c>
      <c r="B121">
        <v>4956.383121365652</v>
      </c>
      <c r="C121">
        <v>0.03749440133566417</v>
      </c>
    </row>
    <row r="122" spans="1:3">
      <c r="A122" s="2">
        <v>44319</v>
      </c>
      <c r="B122">
        <v>4898.122787581121</v>
      </c>
      <c r="C122">
        <v>-0.01175460660685945</v>
      </c>
    </row>
    <row r="123" spans="1:3">
      <c r="A123" s="2">
        <v>44320</v>
      </c>
      <c r="B123">
        <v>5139.225333531328</v>
      </c>
      <c r="C123">
        <v>0.04922345894666158</v>
      </c>
    </row>
    <row r="124" spans="1:3">
      <c r="A124" s="2">
        <v>44321</v>
      </c>
      <c r="B124">
        <v>4857.367636107056</v>
      </c>
      <c r="C124">
        <v>-0.05484439368425176</v>
      </c>
    </row>
    <row r="125" spans="1:3">
      <c r="A125" s="2">
        <v>44322</v>
      </c>
      <c r="B125">
        <v>5238.602583776547</v>
      </c>
      <c r="C125">
        <v>0.07848591587665643</v>
      </c>
    </row>
    <row r="126" spans="1:3">
      <c r="A126" s="2">
        <v>44323</v>
      </c>
      <c r="B126">
        <v>5217.101504648856</v>
      </c>
      <c r="C126">
        <v>-0.004104353934821781</v>
      </c>
    </row>
    <row r="127" spans="1:3">
      <c r="A127" s="2">
        <v>44324</v>
      </c>
      <c r="B127">
        <v>5168.393454366051</v>
      </c>
      <c r="C127">
        <v>-0.00933622821779545</v>
      </c>
    </row>
    <row r="128" spans="1:3">
      <c r="A128" s="2">
        <v>44325</v>
      </c>
      <c r="B128">
        <v>5371.99247930014</v>
      </c>
      <c r="C128">
        <v>0.03939309704877392</v>
      </c>
    </row>
    <row r="129" spans="1:3">
      <c r="A129" s="2">
        <v>44326</v>
      </c>
      <c r="B129">
        <v>5514.908908371061</v>
      </c>
      <c r="C129">
        <v>0.02660398904533445</v>
      </c>
    </row>
    <row r="130" spans="1:3">
      <c r="A130" s="2">
        <v>44327</v>
      </c>
      <c r="B130">
        <v>5204.496837372313</v>
      </c>
      <c r="C130">
        <v>-0.05628598335098045</v>
      </c>
    </row>
    <row r="131" spans="1:3">
      <c r="A131" s="2">
        <v>44328</v>
      </c>
      <c r="B131">
        <v>5522.192250939212</v>
      </c>
      <c r="C131">
        <v>0.06104248373936949</v>
      </c>
    </row>
    <row r="132" spans="1:3">
      <c r="A132" s="2">
        <v>44329</v>
      </c>
      <c r="B132">
        <v>5362.050396420328</v>
      </c>
      <c r="C132">
        <v>-0.02899968839216849</v>
      </c>
    </row>
    <row r="133" spans="1:3">
      <c r="A133" s="2">
        <v>44330</v>
      </c>
      <c r="B133">
        <v>5254.238725392976</v>
      </c>
      <c r="C133">
        <v>-0.02010642628411807</v>
      </c>
    </row>
    <row r="134" spans="1:3">
      <c r="A134" s="2">
        <v>44331</v>
      </c>
      <c r="B134">
        <v>5901.412274278098</v>
      </c>
      <c r="C134">
        <v>0.1231717062564031</v>
      </c>
    </row>
    <row r="135" spans="1:3">
      <c r="A135" s="2">
        <v>44332</v>
      </c>
      <c r="B135">
        <v>5706.214217765941</v>
      </c>
      <c r="C135">
        <v>-0.03307649888535125</v>
      </c>
    </row>
    <row r="136" spans="1:3">
      <c r="A136" s="2">
        <v>44333</v>
      </c>
      <c r="B136">
        <v>5763.266288585934</v>
      </c>
      <c r="C136">
        <v>0.009998235019352153</v>
      </c>
    </row>
    <row r="137" spans="1:3">
      <c r="A137" s="2">
        <v>44334</v>
      </c>
      <c r="B137">
        <v>5504.890385847781</v>
      </c>
      <c r="C137">
        <v>-0.04483150522644819</v>
      </c>
    </row>
    <row r="138" spans="1:3">
      <c r="A138" s="2">
        <v>44335</v>
      </c>
      <c r="B138">
        <v>6140.034304208353</v>
      </c>
      <c r="C138">
        <v>0.1153781226949457</v>
      </c>
    </row>
    <row r="139" spans="1:3">
      <c r="A139" s="2">
        <v>44336</v>
      </c>
      <c r="B139">
        <v>4365.500650417157</v>
      </c>
      <c r="C139">
        <v>-0.2890103810291318</v>
      </c>
    </row>
    <row r="140" spans="1:3">
      <c r="A140" s="2">
        <v>44337</v>
      </c>
      <c r="B140">
        <v>4850.957835300141</v>
      </c>
      <c r="C140">
        <v>0.1112030953051386</v>
      </c>
    </row>
    <row r="141" spans="1:3">
      <c r="A141" s="2">
        <v>44338</v>
      </c>
      <c r="B141">
        <v>4073.340999389311</v>
      </c>
      <c r="C141">
        <v>-0.1603017099534769</v>
      </c>
    </row>
    <row r="142" spans="1:3">
      <c r="A142" s="2">
        <v>44339</v>
      </c>
      <c r="B142">
        <v>3682.593120865556</v>
      </c>
      <c r="C142">
        <v>-0.09592810387893813</v>
      </c>
    </row>
    <row r="143" spans="1:3">
      <c r="A143" s="2">
        <v>44340</v>
      </c>
      <c r="B143">
        <v>3203.239079586145</v>
      </c>
      <c r="C143">
        <v>-0.1301675274858342</v>
      </c>
    </row>
    <row r="144" spans="1:3">
      <c r="A144" s="2">
        <v>44341</v>
      </c>
      <c r="B144">
        <v>4160.993651909484</v>
      </c>
      <c r="C144">
        <v>0.2989956567485059</v>
      </c>
    </row>
    <row r="145" spans="1:3">
      <c r="A145" s="2">
        <v>44342</v>
      </c>
      <c r="B145">
        <v>4272.683399152505</v>
      </c>
      <c r="C145">
        <v>0.02684208546960076</v>
      </c>
    </row>
    <row r="146" spans="1:3">
      <c r="A146" s="2">
        <v>44343</v>
      </c>
      <c r="B146">
        <v>4797.879878612055</v>
      </c>
      <c r="C146">
        <v>0.122919587153058</v>
      </c>
    </row>
    <row r="147" spans="1:3">
      <c r="A147" s="2">
        <v>44344</v>
      </c>
      <c r="B147">
        <v>4532.727544402926</v>
      </c>
      <c r="C147">
        <v>-0.05526447950294111</v>
      </c>
    </row>
    <row r="148" spans="1:3">
      <c r="A148" s="2">
        <v>44345</v>
      </c>
      <c r="B148">
        <v>4035.685900854506</v>
      </c>
      <c r="C148">
        <v>-0.1096561923652732</v>
      </c>
    </row>
    <row r="149" spans="1:3">
      <c r="A149" s="2">
        <v>44346</v>
      </c>
      <c r="B149">
        <v>3775.395683759795</v>
      </c>
      <c r="C149">
        <v>-0.06449714459680755</v>
      </c>
    </row>
    <row r="150" spans="1:3">
      <c r="A150" s="2">
        <v>44347</v>
      </c>
      <c r="B150">
        <v>4047.155673337981</v>
      </c>
      <c r="C150">
        <v>0.07198185629845</v>
      </c>
    </row>
    <row r="151" spans="1:3">
      <c r="A151" s="2">
        <v>44348</v>
      </c>
      <c r="B151">
        <v>4431.263198212864</v>
      </c>
      <c r="C151">
        <v>0.09490801834120743</v>
      </c>
    </row>
    <row r="152" spans="1:3">
      <c r="A152" s="2">
        <v>44349</v>
      </c>
      <c r="B152">
        <v>4346.154483707443</v>
      </c>
      <c r="C152">
        <v>-0.0192064227960429</v>
      </c>
    </row>
    <row r="153" spans="1:3">
      <c r="A153" s="2">
        <v>44350</v>
      </c>
      <c r="B153">
        <v>4555.987361695966</v>
      </c>
      <c r="C153">
        <v>0.04828012413620586</v>
      </c>
    </row>
    <row r="154" spans="1:3">
      <c r="A154" s="2">
        <v>44351</v>
      </c>
      <c r="B154">
        <v>4857.036349996298</v>
      </c>
      <c r="C154">
        <v>0.06607766097671242</v>
      </c>
    </row>
    <row r="155" spans="1:3">
      <c r="A155" s="2">
        <v>44352</v>
      </c>
      <c r="B155">
        <v>4482.773402114244</v>
      </c>
      <c r="C155">
        <v>-0.0770558260043368</v>
      </c>
    </row>
    <row r="156" spans="1:3">
      <c r="A156" s="2">
        <v>44353</v>
      </c>
      <c r="B156">
        <v>4379.109762068581</v>
      </c>
      <c r="C156">
        <v>-0.02312488960445136</v>
      </c>
    </row>
    <row r="157" spans="1:3">
      <c r="A157" s="2">
        <v>44354</v>
      </c>
      <c r="B157">
        <v>4530.838080142292</v>
      </c>
      <c r="C157">
        <v>0.03464821078201008</v>
      </c>
    </row>
    <row r="158" spans="1:3">
      <c r="A158" s="2">
        <v>44355</v>
      </c>
      <c r="B158">
        <v>4225.508098831528</v>
      </c>
      <c r="C158">
        <v>-0.06738929441088637</v>
      </c>
    </row>
    <row r="159" spans="1:3">
      <c r="A159" s="2">
        <v>44356</v>
      </c>
      <c r="B159">
        <v>4257.435953650467</v>
      </c>
      <c r="C159">
        <v>0.007555980031790366</v>
      </c>
    </row>
    <row r="160" spans="1:3">
      <c r="A160" s="2">
        <v>44357</v>
      </c>
      <c r="B160">
        <v>4386.544839805808</v>
      </c>
      <c r="C160">
        <v>0.03032550285216584</v>
      </c>
    </row>
    <row r="161" spans="1:3">
      <c r="A161" s="2">
        <v>44358</v>
      </c>
      <c r="B161">
        <v>4172.307745108537</v>
      </c>
      <c r="C161">
        <v>-0.04883959984933262</v>
      </c>
    </row>
    <row r="162" spans="1:3">
      <c r="A162" s="2">
        <v>44359</v>
      </c>
      <c r="B162">
        <v>3850.827734912496</v>
      </c>
      <c r="C162">
        <v>-0.07705088642440938</v>
      </c>
    </row>
    <row r="163" spans="1:3">
      <c r="A163" s="2">
        <v>44360</v>
      </c>
      <c r="B163">
        <v>3953.924093713992</v>
      </c>
      <c r="C163">
        <v>0.02677251902670186</v>
      </c>
    </row>
    <row r="164" spans="1:3">
      <c r="A164" s="2">
        <v>44361</v>
      </c>
      <c r="B164">
        <v>4191.010493800655</v>
      </c>
      <c r="C164">
        <v>0.05996230440123695</v>
      </c>
    </row>
    <row r="165" spans="1:3">
      <c r="A165" s="2">
        <v>44362</v>
      </c>
      <c r="B165">
        <v>4320.013997130438</v>
      </c>
      <c r="C165">
        <v>0.0307810022238324</v>
      </c>
    </row>
    <row r="166" spans="1:3">
      <c r="A166" s="2">
        <v>44363</v>
      </c>
      <c r="B166">
        <v>4341.149573088369</v>
      </c>
      <c r="C166">
        <v>0.004892478582701365</v>
      </c>
    </row>
    <row r="167" spans="1:3">
      <c r="A167" s="2">
        <v>44364</v>
      </c>
      <c r="B167">
        <v>4098.279455846686</v>
      </c>
      <c r="C167">
        <v>-0.05594603759964467</v>
      </c>
    </row>
    <row r="168" spans="1:3">
      <c r="A168" s="2">
        <v>44365</v>
      </c>
      <c r="B168">
        <v>4123.409700829431</v>
      </c>
      <c r="C168">
        <v>0.006131901265760131</v>
      </c>
    </row>
    <row r="169" spans="1:3">
      <c r="A169" s="2">
        <v>44366</v>
      </c>
      <c r="B169">
        <v>3876.237124314956</v>
      </c>
      <c r="C169">
        <v>-0.05994373454201174</v>
      </c>
    </row>
    <row r="170" spans="1:3">
      <c r="A170" s="2">
        <v>44367</v>
      </c>
      <c r="B170">
        <v>3800.701913316541</v>
      </c>
      <c r="C170">
        <v>-0.01948673638271381</v>
      </c>
    </row>
    <row r="171" spans="1:3">
      <c r="A171" s="2">
        <v>44368</v>
      </c>
      <c r="B171">
        <v>3868.529959127843</v>
      </c>
      <c r="C171">
        <v>0.01784618929825887</v>
      </c>
    </row>
    <row r="172" spans="1:3">
      <c r="A172" s="2">
        <v>44369</v>
      </c>
      <c r="B172">
        <v>3114.053072637018</v>
      </c>
      <c r="C172">
        <v>-0.195029350803043</v>
      </c>
    </row>
    <row r="173" spans="1:3">
      <c r="A173" s="2">
        <v>44370</v>
      </c>
      <c r="B173">
        <v>3016.2078823345</v>
      </c>
      <c r="C173">
        <v>-0.0314205275312347</v>
      </c>
    </row>
    <row r="174" spans="1:3">
      <c r="A174" s="2">
        <v>44371</v>
      </c>
      <c r="B174">
        <v>3337.362172381511</v>
      </c>
      <c r="C174">
        <v>0.1064761788893815</v>
      </c>
    </row>
    <row r="175" spans="1:3">
      <c r="A175" s="2">
        <v>44372</v>
      </c>
      <c r="B175">
        <v>3472.787011039584</v>
      </c>
      <c r="C175">
        <v>0.04057840643691213</v>
      </c>
    </row>
    <row r="176" spans="1:3">
      <c r="A176" s="2">
        <v>44373</v>
      </c>
      <c r="B176">
        <v>3165.856858162328</v>
      </c>
      <c r="C176">
        <v>-0.08838150796508992</v>
      </c>
    </row>
    <row r="177" spans="1:3">
      <c r="A177" s="2">
        <v>44374</v>
      </c>
      <c r="B177">
        <v>3142.508955705329</v>
      </c>
      <c r="C177">
        <v>-0.007374907806334541</v>
      </c>
    </row>
    <row r="178" spans="1:3">
      <c r="A178" s="2">
        <v>44375</v>
      </c>
      <c r="B178">
        <v>3355.01304614635</v>
      </c>
      <c r="C178">
        <v>0.06762242954159681</v>
      </c>
    </row>
    <row r="179" spans="1:3">
      <c r="A179" s="2">
        <v>44376</v>
      </c>
      <c r="B179">
        <v>3429.645962493511</v>
      </c>
      <c r="C179">
        <v>0.02224519407842163</v>
      </c>
    </row>
    <row r="180" spans="1:3">
      <c r="A180" s="2">
        <v>44377</v>
      </c>
      <c r="B180">
        <v>3575.941123071353</v>
      </c>
      <c r="C180">
        <v>0.04265605318383314</v>
      </c>
    </row>
    <row r="181" spans="1:3">
      <c r="A181" s="2">
        <v>44378</v>
      </c>
      <c r="B181">
        <v>3582.49150018889</v>
      </c>
      <c r="C181">
        <v>0.001831791098369839</v>
      </c>
    </row>
    <row r="182" spans="1:3">
      <c r="A182" s="2">
        <v>44379</v>
      </c>
      <c r="B182">
        <v>3373.521849480323</v>
      </c>
      <c r="C182">
        <v>-0.05833081549462116</v>
      </c>
    </row>
    <row r="183" spans="1:3">
      <c r="A183" s="2">
        <v>44380</v>
      </c>
      <c r="B183">
        <v>3384.036292183975</v>
      </c>
      <c r="C183">
        <v>0.003116755477742483</v>
      </c>
    </row>
    <row r="184" spans="1:3">
      <c r="A184" s="2">
        <v>44381</v>
      </c>
      <c r="B184">
        <v>3496.501370990336</v>
      </c>
      <c r="C184">
        <v>0.03323400492663731</v>
      </c>
    </row>
    <row r="185" spans="1:3">
      <c r="A185" s="2">
        <v>44382</v>
      </c>
      <c r="B185">
        <v>3683.197385298654</v>
      </c>
      <c r="C185">
        <v>0.05339509255088282</v>
      </c>
    </row>
    <row r="186" spans="1:3">
      <c r="A186" s="2">
        <v>44383</v>
      </c>
      <c r="B186">
        <v>3624.78074689682</v>
      </c>
      <c r="C186">
        <v>-0.01586030622062273</v>
      </c>
    </row>
    <row r="187" spans="1:3">
      <c r="A187" s="2">
        <v>44384</v>
      </c>
      <c r="B187">
        <v>3804.669667232773</v>
      </c>
      <c r="C187">
        <v>0.04962753140033516</v>
      </c>
    </row>
    <row r="188" spans="1:3">
      <c r="A188" s="2">
        <v>44385</v>
      </c>
      <c r="B188">
        <v>3813.907774590297</v>
      </c>
      <c r="C188">
        <v>0.002428097092656012</v>
      </c>
    </row>
    <row r="189" spans="1:3">
      <c r="A189" s="2">
        <v>44386</v>
      </c>
      <c r="B189">
        <v>3561.906867158795</v>
      </c>
      <c r="C189">
        <v>-0.06607420061660341</v>
      </c>
    </row>
    <row r="190" spans="1:3">
      <c r="A190" s="2">
        <v>44387</v>
      </c>
      <c r="B190">
        <v>3679.728150954178</v>
      </c>
      <c r="C190">
        <v>0.03307814835971978</v>
      </c>
    </row>
    <row r="191" spans="1:3">
      <c r="A191" s="2">
        <v>44388</v>
      </c>
      <c r="B191">
        <v>3585.056630162602</v>
      </c>
      <c r="C191">
        <v>-0.02572785730571614</v>
      </c>
    </row>
    <row r="192" spans="1:3">
      <c r="A192" s="2">
        <v>44389</v>
      </c>
      <c r="B192">
        <v>3653.397015718146</v>
      </c>
      <c r="C192">
        <v>0.01906256793283734</v>
      </c>
    </row>
    <row r="193" spans="1:3">
      <c r="A193" s="2">
        <v>44390</v>
      </c>
      <c r="B193">
        <v>3536.739067541661</v>
      </c>
      <c r="C193">
        <v>-0.03193136351581349</v>
      </c>
    </row>
    <row r="194" spans="1:3">
      <c r="A194" s="2">
        <v>44391</v>
      </c>
      <c r="B194">
        <v>3397.92452509192</v>
      </c>
      <c r="C194">
        <v>-0.03924930276132277</v>
      </c>
    </row>
    <row r="195" spans="1:3">
      <c r="A195" s="2">
        <v>44392</v>
      </c>
      <c r="B195">
        <v>3384.972974274722</v>
      </c>
      <c r="C195">
        <v>-0.003811606385473842</v>
      </c>
    </row>
    <row r="196" spans="1:3">
      <c r="A196" s="2">
        <v>44393</v>
      </c>
      <c r="B196">
        <v>3249.018666377008</v>
      </c>
      <c r="C196">
        <v>-0.04016407484814388</v>
      </c>
    </row>
    <row r="197" spans="1:3">
      <c r="A197" s="2">
        <v>44394</v>
      </c>
      <c r="B197">
        <v>3120.960923307579</v>
      </c>
      <c r="C197">
        <v>-0.03941428357880949</v>
      </c>
    </row>
    <row r="198" spans="1:3">
      <c r="A198" s="2">
        <v>44395</v>
      </c>
      <c r="B198">
        <v>3132.879363832295</v>
      </c>
      <c r="C198">
        <v>0.003818836831857908</v>
      </c>
    </row>
    <row r="199" spans="1:3">
      <c r="A199" s="2">
        <v>44396</v>
      </c>
      <c r="B199">
        <v>3152.535831419131</v>
      </c>
      <c r="C199">
        <v>0.00627424975687263</v>
      </c>
    </row>
    <row r="200" spans="1:3">
      <c r="A200" s="2">
        <v>44397</v>
      </c>
      <c r="B200">
        <v>2994.702021247387</v>
      </c>
      <c r="C200">
        <v>-0.05006566732683082</v>
      </c>
    </row>
    <row r="201" spans="1:3">
      <c r="A201" s="2">
        <v>44398</v>
      </c>
      <c r="B201">
        <v>2838.144703619494</v>
      </c>
      <c r="C201">
        <v>-0.05227809528865313</v>
      </c>
    </row>
    <row r="202" spans="1:3">
      <c r="A202" s="2">
        <v>44399</v>
      </c>
      <c r="B202">
        <v>3134.413356787682</v>
      </c>
      <c r="C202">
        <v>0.1043881422925179</v>
      </c>
    </row>
    <row r="203" spans="1:3">
      <c r="A203" s="2">
        <v>44400</v>
      </c>
      <c r="B203">
        <v>3271.212121863331</v>
      </c>
      <c r="C203">
        <v>0.04364413671840928</v>
      </c>
    </row>
    <row r="204" spans="1:3">
      <c r="A204" s="2">
        <v>44401</v>
      </c>
      <c r="B204">
        <v>3364.537099999682</v>
      </c>
      <c r="C204">
        <v>0.02852917348667416</v>
      </c>
    </row>
    <row r="205" spans="1:3">
      <c r="A205" s="2">
        <v>44402</v>
      </c>
      <c r="B205">
        <v>3413.109281882033</v>
      </c>
      <c r="C205">
        <v>0.01443651249449918</v>
      </c>
    </row>
    <row r="206" spans="1:3">
      <c r="A206" s="2">
        <v>44403</v>
      </c>
      <c r="B206">
        <v>3439.505978359795</v>
      </c>
      <c r="C206">
        <v>0.007733914825957644</v>
      </c>
    </row>
    <row r="207" spans="1:3">
      <c r="A207" s="2">
        <v>44404</v>
      </c>
      <c r="B207">
        <v>3609.655107448265</v>
      </c>
      <c r="C207">
        <v>0.04946906042873334</v>
      </c>
    </row>
    <row r="208" spans="1:3">
      <c r="A208" s="2">
        <v>44405</v>
      </c>
      <c r="B208">
        <v>3703.952522630145</v>
      </c>
      <c r="C208">
        <v>0.02612366344565831</v>
      </c>
    </row>
    <row r="209" spans="1:3">
      <c r="A209" s="2">
        <v>44406</v>
      </c>
      <c r="B209">
        <v>3758.320191930073</v>
      </c>
      <c r="C209">
        <v>0.01467828460752574</v>
      </c>
    </row>
    <row r="210" spans="1:3">
      <c r="A210" s="2">
        <v>44407</v>
      </c>
      <c r="B210">
        <v>3854.184126401063</v>
      </c>
      <c r="C210">
        <v>0.02550712275043265</v>
      </c>
    </row>
    <row r="211" spans="1:3">
      <c r="A211" s="2">
        <v>44408</v>
      </c>
      <c r="B211">
        <v>4037.624882394809</v>
      </c>
      <c r="C211">
        <v>0.04759522378216996</v>
      </c>
    </row>
    <row r="212" spans="1:3">
      <c r="A212" s="2">
        <v>44409</v>
      </c>
      <c r="B212">
        <v>4192.646137270555</v>
      </c>
      <c r="C212">
        <v>0.03839416968913656</v>
      </c>
    </row>
    <row r="213" spans="1:3">
      <c r="A213" s="2">
        <v>44410</v>
      </c>
      <c r="B213">
        <v>4161.425519493406</v>
      </c>
      <c r="C213">
        <v>-0.007446518679364189</v>
      </c>
    </row>
    <row r="214" spans="1:3">
      <c r="A214" s="2">
        <v>44411</v>
      </c>
      <c r="B214">
        <v>4168.52320571039</v>
      </c>
      <c r="C214">
        <v>0.001705590111786615</v>
      </c>
    </row>
    <row r="215" spans="1:3">
      <c r="A215" s="2">
        <v>44412</v>
      </c>
      <c r="B215">
        <v>4045.54269543199</v>
      </c>
      <c r="C215">
        <v>-0.02950217720029269</v>
      </c>
    </row>
    <row r="216" spans="1:3">
      <c r="A216" s="2">
        <v>44413</v>
      </c>
      <c r="B216">
        <v>4329.211000755415</v>
      </c>
      <c r="C216">
        <v>0.07011872736968705</v>
      </c>
    </row>
    <row r="217" spans="1:3">
      <c r="A217" s="2">
        <v>44414</v>
      </c>
      <c r="B217">
        <v>4425.503174924324</v>
      </c>
      <c r="C217">
        <v>0.02224243035326934</v>
      </c>
    </row>
    <row r="218" spans="1:3">
      <c r="A218" s="2">
        <v>44415</v>
      </c>
      <c r="B218">
        <v>4628.436177473995</v>
      </c>
      <c r="C218">
        <v>0.04585535125124873</v>
      </c>
    </row>
    <row r="219" spans="1:3">
      <c r="A219" s="2">
        <v>44416</v>
      </c>
      <c r="B219">
        <v>4818.481966758402</v>
      </c>
      <c r="C219">
        <v>0.04106047528738421</v>
      </c>
    </row>
    <row r="220" spans="1:3">
      <c r="A220" s="2">
        <v>44417</v>
      </c>
      <c r="B220">
        <v>4633.882447390546</v>
      </c>
      <c r="C220">
        <v>-0.03831072122742496</v>
      </c>
    </row>
    <row r="221" spans="1:3">
      <c r="A221" s="2">
        <v>44418</v>
      </c>
      <c r="B221">
        <v>4888.28563709654</v>
      </c>
      <c r="C221">
        <v>0.0549006567590542</v>
      </c>
    </row>
    <row r="222" spans="1:3">
      <c r="A222" s="2">
        <v>44419</v>
      </c>
      <c r="B222">
        <v>4907.339245470364</v>
      </c>
      <c r="C222">
        <v>0.003897809945726083</v>
      </c>
    </row>
    <row r="223" spans="1:3">
      <c r="A223" s="2">
        <v>44420</v>
      </c>
      <c r="B223">
        <v>5019.927181908506</v>
      </c>
      <c r="C223">
        <v>0.02294276609102663</v>
      </c>
    </row>
    <row r="224" spans="1:3">
      <c r="A224" s="2">
        <v>44421</v>
      </c>
      <c r="B224">
        <v>4880.178111161417</v>
      </c>
      <c r="C224">
        <v>-0.02783886412749881</v>
      </c>
    </row>
    <row r="225" spans="1:3">
      <c r="A225" s="2">
        <v>44422</v>
      </c>
      <c r="B225">
        <v>5321.573906019644</v>
      </c>
      <c r="C225">
        <v>0.09044665682359287</v>
      </c>
    </row>
    <row r="226" spans="1:3">
      <c r="A226" s="2">
        <v>44423</v>
      </c>
      <c r="B226">
        <v>5297.665894865841</v>
      </c>
      <c r="C226">
        <v>-0.004492657919635268</v>
      </c>
    </row>
    <row r="227" spans="1:3">
      <c r="A227" s="2">
        <v>44424</v>
      </c>
      <c r="B227">
        <v>5368.74128803972</v>
      </c>
      <c r="C227">
        <v>0.01341636006958469</v>
      </c>
    </row>
    <row r="228" spans="1:3">
      <c r="A228" s="2">
        <v>44425</v>
      </c>
      <c r="B228">
        <v>5436.584815872307</v>
      </c>
      <c r="C228">
        <v>0.01263676608588438</v>
      </c>
    </row>
    <row r="229" spans="1:3">
      <c r="A229" s="2">
        <v>44426</v>
      </c>
      <c r="B229">
        <v>5545.104026801625</v>
      </c>
      <c r="C229">
        <v>0.01996091564919422</v>
      </c>
    </row>
    <row r="230" spans="1:3">
      <c r="A230" s="2">
        <v>44427</v>
      </c>
      <c r="B230">
        <v>6021.586828227173</v>
      </c>
      <c r="C230">
        <v>0.08592855952251277</v>
      </c>
    </row>
    <row r="231" spans="1:3">
      <c r="A231" s="2">
        <v>44428</v>
      </c>
      <c r="B231">
        <v>6315.315721491572</v>
      </c>
      <c r="C231">
        <v>0.048779317087565</v>
      </c>
    </row>
    <row r="232" spans="1:3">
      <c r="A232" s="2">
        <v>44429</v>
      </c>
      <c r="B232">
        <v>7083.48429394598</v>
      </c>
      <c r="C232">
        <v>0.12163581463398</v>
      </c>
    </row>
    <row r="233" spans="1:3">
      <c r="A233" s="2">
        <v>44430</v>
      </c>
      <c r="B233">
        <v>7411.396341380148</v>
      </c>
      <c r="C233">
        <v>0.04629247893080302</v>
      </c>
    </row>
    <row r="234" spans="1:3">
      <c r="A234" s="2">
        <v>44431</v>
      </c>
      <c r="B234">
        <v>7406.545689756052</v>
      </c>
      <c r="C234">
        <v>-0.0006544855248145076</v>
      </c>
    </row>
    <row r="235" spans="1:3">
      <c r="A235" s="2">
        <v>44432</v>
      </c>
      <c r="B235">
        <v>7639.055593127339</v>
      </c>
      <c r="C235">
        <v>0.03139248890246771</v>
      </c>
    </row>
    <row r="236" spans="1:3">
      <c r="A236" s="2">
        <v>44433</v>
      </c>
      <c r="B236">
        <v>8012.405450644716</v>
      </c>
      <c r="C236">
        <v>0.04887382386027794</v>
      </c>
    </row>
    <row r="237" spans="1:3">
      <c r="A237" s="2">
        <v>44434</v>
      </c>
      <c r="B237">
        <v>7472.839368514444</v>
      </c>
      <c r="C237">
        <v>-0.06734133531483433</v>
      </c>
    </row>
    <row r="238" spans="1:3">
      <c r="A238" s="2">
        <v>44435</v>
      </c>
      <c r="B238">
        <v>6931.396039010922</v>
      </c>
      <c r="C238">
        <v>-0.07245483313675949</v>
      </c>
    </row>
    <row r="239" spans="1:3">
      <c r="A239" s="2">
        <v>44436</v>
      </c>
      <c r="B239">
        <v>7700.643158685025</v>
      </c>
      <c r="C239">
        <v>0.1109801135795252</v>
      </c>
    </row>
    <row r="240" spans="1:3">
      <c r="A240" s="2">
        <v>44437</v>
      </c>
      <c r="B240">
        <v>7656.909986965818</v>
      </c>
      <c r="C240">
        <v>-0.005679158327169476</v>
      </c>
    </row>
    <row r="241" spans="1:3">
      <c r="A241" s="2">
        <v>44438</v>
      </c>
      <c r="B241">
        <v>7472.678454595563</v>
      </c>
      <c r="C241">
        <v>-0.02406081992394693</v>
      </c>
    </row>
    <row r="242" spans="1:3">
      <c r="A242" s="2">
        <v>44439</v>
      </c>
      <c r="B242">
        <v>6998.986865783972</v>
      </c>
      <c r="C242">
        <v>-0.06338979947949985</v>
      </c>
    </row>
    <row r="243" spans="1:3">
      <c r="A243" s="2">
        <v>44440</v>
      </c>
      <c r="B243">
        <v>7342.049862646337</v>
      </c>
      <c r="C243">
        <v>0.04901609382059302</v>
      </c>
    </row>
    <row r="244" spans="1:3">
      <c r="A244" s="2">
        <v>44441</v>
      </c>
      <c r="B244">
        <v>7754.605935323688</v>
      </c>
      <c r="C244">
        <v>0.05619085683090841</v>
      </c>
    </row>
    <row r="245" spans="1:3">
      <c r="A245" s="2">
        <v>44442</v>
      </c>
      <c r="B245">
        <v>7666.15147027112</v>
      </c>
      <c r="C245">
        <v>-0.01140670019731638</v>
      </c>
    </row>
    <row r="246" spans="1:3">
      <c r="A246" s="2">
        <v>44443</v>
      </c>
      <c r="B246">
        <v>7664.958682613763</v>
      </c>
      <c r="C246">
        <v>-0.0001555914544583148</v>
      </c>
    </row>
    <row r="247" spans="1:3">
      <c r="A247" s="2">
        <v>44444</v>
      </c>
      <c r="B247">
        <v>7697.636990764797</v>
      </c>
      <c r="C247">
        <v>0.004263337808350753</v>
      </c>
    </row>
    <row r="248" spans="1:3">
      <c r="A248" s="2">
        <v>44445</v>
      </c>
      <c r="B248">
        <v>8019.743517454577</v>
      </c>
      <c r="C248">
        <v>0.04184485798384951</v>
      </c>
    </row>
    <row r="249" spans="1:3">
      <c r="A249" s="2">
        <v>44446</v>
      </c>
      <c r="B249">
        <v>8058.422408442134</v>
      </c>
      <c r="C249">
        <v>0.004822958602525684</v>
      </c>
    </row>
    <row r="250" spans="1:3">
      <c r="A250" s="2">
        <v>44447</v>
      </c>
      <c r="B250">
        <v>6815.552235986072</v>
      </c>
      <c r="C250">
        <v>-0.1542324427116171</v>
      </c>
    </row>
    <row r="251" spans="1:3">
      <c r="A251" s="2">
        <v>44448</v>
      </c>
      <c r="B251">
        <v>6645.176202929584</v>
      </c>
      <c r="C251">
        <v>-0.02499812592689155</v>
      </c>
    </row>
    <row r="252" spans="1:3">
      <c r="A252" s="2">
        <v>44449</v>
      </c>
      <c r="B252">
        <v>6782.317560536506</v>
      </c>
      <c r="C252">
        <v>0.02063773080185016</v>
      </c>
    </row>
    <row r="253" spans="1:3">
      <c r="A253" s="2">
        <v>44450</v>
      </c>
      <c r="B253">
        <v>6431.15324419952</v>
      </c>
      <c r="C253">
        <v>-0.05177644856682406</v>
      </c>
    </row>
    <row r="254" spans="1:3">
      <c r="A254" s="2">
        <v>44451</v>
      </c>
      <c r="B254">
        <v>6611.063007657049</v>
      </c>
      <c r="C254">
        <v>0.02797472811269053</v>
      </c>
    </row>
    <row r="255" spans="1:3">
      <c r="A255" s="2">
        <v>44452</v>
      </c>
      <c r="B255">
        <v>7001.527186376333</v>
      </c>
      <c r="C255">
        <v>0.05906223829163948</v>
      </c>
    </row>
    <row r="256" spans="1:3">
      <c r="A256" s="2">
        <v>44453</v>
      </c>
      <c r="B256">
        <v>6698.711359811859</v>
      </c>
      <c r="C256">
        <v>-0.04324996797180147</v>
      </c>
    </row>
    <row r="257" spans="1:3">
      <c r="A257" s="2">
        <v>44454</v>
      </c>
      <c r="B257">
        <v>7277.313344744613</v>
      </c>
      <c r="C257">
        <v>0.08637511811659926</v>
      </c>
    </row>
    <row r="258" spans="1:3">
      <c r="A258" s="2">
        <v>44455</v>
      </c>
      <c r="B258">
        <v>7531.147843821598</v>
      </c>
      <c r="C258">
        <v>0.03488024866488582</v>
      </c>
    </row>
    <row r="259" spans="1:3">
      <c r="A259" s="2">
        <v>44456</v>
      </c>
      <c r="B259">
        <v>7360.717530515034</v>
      </c>
      <c r="C259">
        <v>-0.02263005810546947</v>
      </c>
    </row>
    <row r="260" spans="1:3">
      <c r="A260" s="2">
        <v>44457</v>
      </c>
      <c r="B260">
        <v>6964.34449586807</v>
      </c>
      <c r="C260">
        <v>-0.05384978203602242</v>
      </c>
    </row>
    <row r="261" spans="1:3">
      <c r="A261" s="2">
        <v>44458</v>
      </c>
      <c r="B261">
        <v>7156.011676195998</v>
      </c>
      <c r="C261">
        <v>0.02752120898695387</v>
      </c>
    </row>
    <row r="262" spans="1:3">
      <c r="A262" s="2">
        <v>44459</v>
      </c>
      <c r="B262">
        <v>7019.294574787092</v>
      </c>
      <c r="C262">
        <v>-0.01910520938132154</v>
      </c>
    </row>
    <row r="263" spans="1:3">
      <c r="A263" s="2">
        <v>44460</v>
      </c>
      <c r="B263">
        <v>6085.570371073861</v>
      </c>
      <c r="C263">
        <v>-0.1330225129840135</v>
      </c>
    </row>
    <row r="264" spans="1:3">
      <c r="A264" s="2">
        <v>44461</v>
      </c>
      <c r="B264">
        <v>5667.306328802444</v>
      </c>
      <c r="C264">
        <v>-0.06873045857123328</v>
      </c>
    </row>
    <row r="265" spans="1:3">
      <c r="A265" s="2">
        <v>44462</v>
      </c>
      <c r="B265">
        <v>6371.400514896298</v>
      </c>
      <c r="C265">
        <v>0.1242378910269062</v>
      </c>
    </row>
    <row r="266" spans="1:3">
      <c r="A266" s="2">
        <v>44463</v>
      </c>
      <c r="B266">
        <v>6518.861748527041</v>
      </c>
      <c r="C266">
        <v>0.0231442417229899</v>
      </c>
    </row>
    <row r="267" spans="1:3">
      <c r="A267" s="2">
        <v>44464</v>
      </c>
      <c r="B267">
        <v>6073.612437145071</v>
      </c>
      <c r="C267">
        <v>-0.06830169568829636</v>
      </c>
    </row>
    <row r="268" spans="1:3">
      <c r="A268" s="2">
        <v>44465</v>
      </c>
      <c r="B268">
        <v>6046.12707620894</v>
      </c>
      <c r="C268">
        <v>-0.004525372868383282</v>
      </c>
    </row>
    <row r="269" spans="1:3">
      <c r="A269" s="2">
        <v>44466</v>
      </c>
      <c r="B269">
        <v>6204.706861552505</v>
      </c>
      <c r="C269">
        <v>0.02622832490034233</v>
      </c>
    </row>
    <row r="270" spans="1:3">
      <c r="A270" s="2">
        <v>44467</v>
      </c>
      <c r="B270">
        <v>6031.611373988382</v>
      </c>
      <c r="C270">
        <v>-0.02789744808682415</v>
      </c>
    </row>
    <row r="271" spans="1:3">
      <c r="A271" s="2">
        <v>44468</v>
      </c>
      <c r="B271">
        <v>5886.934913133845</v>
      </c>
      <c r="C271">
        <v>-0.02398636979140623</v>
      </c>
    </row>
    <row r="272" spans="1:3">
      <c r="A272" s="2">
        <v>44469</v>
      </c>
      <c r="B272">
        <v>6017.711196375808</v>
      </c>
      <c r="C272">
        <v>0.02221466436637498</v>
      </c>
    </row>
    <row r="273" spans="1:3">
      <c r="A273" s="2">
        <v>44470</v>
      </c>
      <c r="B273">
        <v>6252.155501714467</v>
      </c>
      <c r="C273">
        <v>0.03895904899521518</v>
      </c>
    </row>
    <row r="274" spans="1:3">
      <c r="A274" s="2">
        <v>44471</v>
      </c>
      <c r="B274">
        <v>6820.577369417516</v>
      </c>
      <c r="C274">
        <v>0.09091614364792688</v>
      </c>
    </row>
    <row r="275" spans="1:3">
      <c r="A275" s="2">
        <v>44472</v>
      </c>
      <c r="B275">
        <v>7043.900453441912</v>
      </c>
      <c r="C275">
        <v>0.03274254831060852</v>
      </c>
    </row>
    <row r="276" spans="1:3">
      <c r="A276" s="2">
        <v>44473</v>
      </c>
      <c r="B276">
        <v>7090.762728614518</v>
      </c>
      <c r="C276">
        <v>0.006652887201111346</v>
      </c>
    </row>
    <row r="277" spans="1:3">
      <c r="A277" s="2">
        <v>44474</v>
      </c>
      <c r="B277">
        <v>6897.582114394966</v>
      </c>
      <c r="C277">
        <v>-0.02724398229262115</v>
      </c>
    </row>
    <row r="278" spans="1:3">
      <c r="A278" s="2">
        <v>44475</v>
      </c>
      <c r="B278">
        <v>6907.951032563704</v>
      </c>
      <c r="C278">
        <v>0.001503268536245272</v>
      </c>
    </row>
    <row r="279" spans="1:3">
      <c r="A279" s="2">
        <v>44476</v>
      </c>
      <c r="B279">
        <v>6698.366695875286</v>
      </c>
      <c r="C279">
        <v>-0.03033958053559571</v>
      </c>
    </row>
    <row r="280" spans="1:3">
      <c r="A280" s="2">
        <v>44477</v>
      </c>
      <c r="B280">
        <v>6718.439997018741</v>
      </c>
      <c r="C280">
        <v>0.002996745632904085</v>
      </c>
    </row>
    <row r="281" spans="1:3">
      <c r="A281" s="2">
        <v>44478</v>
      </c>
      <c r="B281">
        <v>6756.923690878207</v>
      </c>
      <c r="C281">
        <v>0.005728069890710286</v>
      </c>
    </row>
    <row r="282" spans="1:3">
      <c r="A282" s="2">
        <v>44479</v>
      </c>
      <c r="B282">
        <v>6815.053316569783</v>
      </c>
      <c r="C282">
        <v>0.00860297205517524</v>
      </c>
    </row>
    <row r="283" spans="1:3">
      <c r="A283" s="2">
        <v>44480</v>
      </c>
      <c r="B283">
        <v>6486.556155498251</v>
      </c>
      <c r="C283">
        <v>-0.04820170082497233</v>
      </c>
    </row>
    <row r="284" spans="1:3">
      <c r="A284" s="2">
        <v>44481</v>
      </c>
      <c r="B284">
        <v>6418.502376716884</v>
      </c>
      <c r="C284">
        <v>-0.01049151154325279</v>
      </c>
    </row>
    <row r="285" spans="1:3">
      <c r="A285" s="2">
        <v>44482</v>
      </c>
      <c r="B285">
        <v>6523.664772162756</v>
      </c>
      <c r="C285">
        <v>0.01638425745970729</v>
      </c>
    </row>
    <row r="286" spans="1:3">
      <c r="A286" s="2">
        <v>44483</v>
      </c>
      <c r="B286">
        <v>6610.939651079485</v>
      </c>
      <c r="C286">
        <v>0.01337819798606765</v>
      </c>
    </row>
    <row r="287" spans="1:3">
      <c r="A287" s="2">
        <v>44484</v>
      </c>
      <c r="B287">
        <v>6675.014756797569</v>
      </c>
      <c r="C287">
        <v>0.009692284168351328</v>
      </c>
    </row>
    <row r="288" spans="1:3">
      <c r="A288" s="2">
        <v>44485</v>
      </c>
      <c r="B288">
        <v>7024.699896279658</v>
      </c>
      <c r="C288">
        <v>0.05238717099853352</v>
      </c>
    </row>
    <row r="289" spans="1:3">
      <c r="A289" s="2">
        <v>44486</v>
      </c>
      <c r="B289">
        <v>6944.021865354335</v>
      </c>
      <c r="C289">
        <v>-0.01148490784183542</v>
      </c>
    </row>
    <row r="290" spans="1:3">
      <c r="A290" s="2">
        <v>44487</v>
      </c>
      <c r="B290">
        <v>6929.657308445601</v>
      </c>
      <c r="C290">
        <v>-0.002068622073384097</v>
      </c>
    </row>
    <row r="291" spans="1:3">
      <c r="A291" s="2">
        <v>44488</v>
      </c>
      <c r="B291">
        <v>6866.580625165056</v>
      </c>
      <c r="C291">
        <v>-0.009102424618266491</v>
      </c>
    </row>
    <row r="292" spans="1:3">
      <c r="A292" s="2">
        <v>44489</v>
      </c>
      <c r="B292">
        <v>6940.169709065151</v>
      </c>
      <c r="C292">
        <v>0.01071699116593794</v>
      </c>
    </row>
    <row r="293" spans="1:3">
      <c r="A293" s="2">
        <v>44490</v>
      </c>
      <c r="B293">
        <v>7445.697966481599</v>
      </c>
      <c r="C293">
        <v>0.07284090715478242</v>
      </c>
    </row>
    <row r="294" spans="1:3">
      <c r="A294" s="2">
        <v>44491</v>
      </c>
      <c r="B294">
        <v>7630.799565577131</v>
      </c>
      <c r="C294">
        <v>0.02486020785812237</v>
      </c>
    </row>
    <row r="295" spans="1:3">
      <c r="A295" s="2">
        <v>44492</v>
      </c>
      <c r="B295">
        <v>7863.295017702514</v>
      </c>
      <c r="C295">
        <v>0.03046803288795319</v>
      </c>
    </row>
    <row r="296" spans="1:3">
      <c r="A296" s="2">
        <v>44493</v>
      </c>
      <c r="B296">
        <v>7908.16302301958</v>
      </c>
      <c r="C296">
        <v>0.005706005588758334</v>
      </c>
    </row>
    <row r="297" spans="1:3">
      <c r="A297" s="2">
        <v>44494</v>
      </c>
      <c r="B297">
        <v>7922.305035117918</v>
      </c>
      <c r="C297">
        <v>0.001788280294320321</v>
      </c>
    </row>
    <row r="298" spans="1:3">
      <c r="A298" s="2">
        <v>44495</v>
      </c>
      <c r="B298">
        <v>8289.554362154468</v>
      </c>
      <c r="C298">
        <v>0.04635637297587136</v>
      </c>
    </row>
    <row r="299" spans="1:3">
      <c r="A299" s="2">
        <v>44496</v>
      </c>
      <c r="B299">
        <v>8027.685142796394</v>
      </c>
      <c r="C299">
        <v>-0.03159026503929141</v>
      </c>
    </row>
    <row r="300" spans="1:3">
      <c r="A300" s="2">
        <v>44497</v>
      </c>
      <c r="B300">
        <v>7408.168850985283</v>
      </c>
      <c r="C300">
        <v>-0.0771724701194878</v>
      </c>
    </row>
    <row r="301" spans="1:3">
      <c r="A301" s="2">
        <v>44498</v>
      </c>
      <c r="B301">
        <v>7769.52337024498</v>
      </c>
      <c r="C301">
        <v>0.04877784598708734</v>
      </c>
    </row>
    <row r="302" spans="1:3">
      <c r="A302" s="2">
        <v>44499</v>
      </c>
      <c r="B302">
        <v>7956.93444871619</v>
      </c>
      <c r="C302">
        <v>0.02412130957594383</v>
      </c>
    </row>
    <row r="303" spans="1:3">
      <c r="A303" s="2">
        <v>44500</v>
      </c>
      <c r="B303">
        <v>7715.124004158745</v>
      </c>
      <c r="C303">
        <v>-0.03038990029589339</v>
      </c>
    </row>
    <row r="304" spans="1:3">
      <c r="A304" s="2">
        <v>44501</v>
      </c>
      <c r="B304">
        <v>7803.923151648737</v>
      </c>
      <c r="C304">
        <v>0.01150974986819731</v>
      </c>
    </row>
    <row r="305" spans="1:3">
      <c r="A305" s="2">
        <v>44502</v>
      </c>
      <c r="B305">
        <v>8020.482408483994</v>
      </c>
      <c r="C305">
        <v>0.02775004989503316</v>
      </c>
    </row>
    <row r="306" spans="1:3">
      <c r="A306" s="2">
        <v>44503</v>
      </c>
      <c r="B306">
        <v>8282.888950246332</v>
      </c>
      <c r="C306">
        <v>0.03271705221680521</v>
      </c>
    </row>
    <row r="307" spans="1:3">
      <c r="A307" s="2">
        <v>44504</v>
      </c>
      <c r="B307">
        <v>8608.912654879861</v>
      </c>
      <c r="C307">
        <v>0.0393611101865412</v>
      </c>
    </row>
    <row r="308" spans="1:3">
      <c r="A308" s="2">
        <v>44505</v>
      </c>
      <c r="B308">
        <v>8579.705092529661</v>
      </c>
      <c r="C308">
        <v>-0.003392712125339647</v>
      </c>
    </row>
    <row r="309" spans="1:3">
      <c r="A309" s="2">
        <v>44506</v>
      </c>
      <c r="B309">
        <v>8514.106815567733</v>
      </c>
      <c r="C309">
        <v>-0.007645749621282949</v>
      </c>
    </row>
    <row r="310" spans="1:3">
      <c r="A310" s="2">
        <v>44507</v>
      </c>
      <c r="B310">
        <v>8720.302024155895</v>
      </c>
      <c r="C310">
        <v>0.0242180669158556</v>
      </c>
    </row>
    <row r="311" spans="1:3">
      <c r="A311" s="2">
        <v>44508</v>
      </c>
      <c r="B311">
        <v>8901.119734598842</v>
      </c>
      <c r="C311">
        <v>0.02073525778603402</v>
      </c>
    </row>
    <row r="312" spans="1:3">
      <c r="A312" s="2">
        <v>44509</v>
      </c>
      <c r="B312">
        <v>9182.024278938336</v>
      </c>
      <c r="C312">
        <v>0.03155833790748952</v>
      </c>
    </row>
    <row r="313" spans="1:3">
      <c r="A313" s="2">
        <v>44510</v>
      </c>
      <c r="B313">
        <v>9014.393715698048</v>
      </c>
      <c r="C313">
        <v>-0.01825638422943376</v>
      </c>
    </row>
    <row r="314" spans="1:3">
      <c r="A314" s="2">
        <v>44511</v>
      </c>
      <c r="B314">
        <v>8613.071427414707</v>
      </c>
      <c r="C314">
        <v>-0.04452016418857563</v>
      </c>
    </row>
    <row r="315" spans="1:3">
      <c r="A315" s="2">
        <v>44512</v>
      </c>
      <c r="B315">
        <v>8798.687568307119</v>
      </c>
      <c r="C315">
        <v>0.02155051684601283</v>
      </c>
    </row>
    <row r="316" spans="1:3">
      <c r="A316" s="2">
        <v>44513</v>
      </c>
      <c r="B316">
        <v>8602.514856234598</v>
      </c>
      <c r="C316">
        <v>-0.02229567882136596</v>
      </c>
    </row>
    <row r="317" spans="1:3">
      <c r="A317" s="2">
        <v>44514</v>
      </c>
      <c r="B317">
        <v>8891.84726560594</v>
      </c>
      <c r="C317">
        <v>0.03363346814352197</v>
      </c>
    </row>
    <row r="318" spans="1:3">
      <c r="A318" s="2">
        <v>44515</v>
      </c>
      <c r="B318">
        <v>8818.272576463456</v>
      </c>
      <c r="C318">
        <v>-0.008274398664839255</v>
      </c>
    </row>
    <row r="319" spans="1:3">
      <c r="A319" s="2">
        <v>44516</v>
      </c>
      <c r="B319">
        <v>8696.55279988634</v>
      </c>
      <c r="C319">
        <v>-0.01380313156819335</v>
      </c>
    </row>
    <row r="320" spans="1:3">
      <c r="A320" s="2">
        <v>44517</v>
      </c>
      <c r="B320">
        <v>8213.910354124606</v>
      </c>
      <c r="C320">
        <v>-0.05549813321067198</v>
      </c>
    </row>
    <row r="321" spans="1:3">
      <c r="A321" s="2">
        <v>44518</v>
      </c>
      <c r="B321">
        <v>8288.437191008312</v>
      </c>
      <c r="C321">
        <v>0.009073246927546741</v>
      </c>
    </row>
    <row r="322" spans="1:3">
      <c r="A322" s="2">
        <v>44519</v>
      </c>
      <c r="B322">
        <v>7639.330533690012</v>
      </c>
      <c r="C322">
        <v>-0.07831472234868131</v>
      </c>
    </row>
    <row r="323" spans="1:3">
      <c r="A323" s="2">
        <v>44520</v>
      </c>
      <c r="B323">
        <v>8222.36227215</v>
      </c>
      <c r="C323">
        <v>0.07631974240265871</v>
      </c>
    </row>
    <row r="324" spans="1:3">
      <c r="A324" s="2">
        <v>44521</v>
      </c>
      <c r="B324">
        <v>8560.607582552362</v>
      </c>
      <c r="C324">
        <v>0.04113724246230732</v>
      </c>
    </row>
    <row r="325" spans="1:3">
      <c r="A325" s="2">
        <v>44522</v>
      </c>
      <c r="B325">
        <v>8611.582661928946</v>
      </c>
      <c r="C325">
        <v>0.005954609983580772</v>
      </c>
    </row>
    <row r="326" spans="1:3">
      <c r="A326" s="2">
        <v>44523</v>
      </c>
      <c r="B326">
        <v>8301.087968188205</v>
      </c>
      <c r="C326">
        <v>-0.03605547388094066</v>
      </c>
    </row>
    <row r="327" spans="1:3">
      <c r="A327" s="2">
        <v>44524</v>
      </c>
      <c r="B327">
        <v>8400.118458340005</v>
      </c>
      <c r="C327">
        <v>0.01192982058873593</v>
      </c>
    </row>
    <row r="328" spans="1:3">
      <c r="A328" s="2">
        <v>44525</v>
      </c>
      <c r="B328">
        <v>8055.305561297296</v>
      </c>
      <c r="C328">
        <v>-0.0410485755353085</v>
      </c>
    </row>
    <row r="329" spans="1:3">
      <c r="A329" s="2">
        <v>44526</v>
      </c>
      <c r="B329">
        <v>8404.30005082872</v>
      </c>
      <c r="C329">
        <v>0.04332479840469516</v>
      </c>
    </row>
    <row r="330" spans="1:3">
      <c r="A330" s="2">
        <v>44527</v>
      </c>
      <c r="B330">
        <v>7553.072913642292</v>
      </c>
      <c r="C330">
        <v>-0.1012847152098635</v>
      </c>
    </row>
    <row r="331" spans="1:3">
      <c r="A331" s="2">
        <v>44528</v>
      </c>
      <c r="B331">
        <v>7699.296680932713</v>
      </c>
      <c r="C331">
        <v>0.01935950691357857</v>
      </c>
    </row>
    <row r="332" spans="1:3">
      <c r="A332" s="2">
        <v>44529</v>
      </c>
      <c r="B332">
        <v>7916.12655281761</v>
      </c>
      <c r="C332">
        <v>0.02816229596943254</v>
      </c>
    </row>
    <row r="333" spans="1:3">
      <c r="A333" s="2">
        <v>44530</v>
      </c>
      <c r="B333">
        <v>8199.304318718096</v>
      </c>
      <c r="C333">
        <v>0.03577226362048158</v>
      </c>
    </row>
    <row r="334" spans="1:3">
      <c r="A334" s="2">
        <v>44531</v>
      </c>
      <c r="B334">
        <v>8298.164548708464</v>
      </c>
      <c r="C334">
        <v>0.01205714852718431</v>
      </c>
    </row>
    <row r="335" spans="1:3">
      <c r="A335" s="2">
        <v>44532</v>
      </c>
      <c r="B335">
        <v>8464.488010614805</v>
      </c>
      <c r="C335">
        <v>0.02004340368644852</v>
      </c>
    </row>
    <row r="336" spans="1:3">
      <c r="A336" s="2">
        <v>44533</v>
      </c>
      <c r="B336">
        <v>8394.75582338021</v>
      </c>
      <c r="C336">
        <v>-0.008238204974376218</v>
      </c>
    </row>
    <row r="337" spans="1:3">
      <c r="A337" s="2">
        <v>44534</v>
      </c>
      <c r="B337">
        <v>7997.757845260493</v>
      </c>
      <c r="C337">
        <v>-0.04729118826947165</v>
      </c>
    </row>
    <row r="338" spans="1:3">
      <c r="A338" s="2">
        <v>44535</v>
      </c>
      <c r="B338">
        <v>7340.27421782869</v>
      </c>
      <c r="C338">
        <v>-0.08220849394951746</v>
      </c>
    </row>
    <row r="339" spans="1:3">
      <c r="A339" s="2">
        <v>44536</v>
      </c>
      <c r="B339">
        <v>7207.030501079709</v>
      </c>
      <c r="C339">
        <v>-0.01815241676194423</v>
      </c>
    </row>
    <row r="340" spans="1:3">
      <c r="A340" s="2">
        <v>44537</v>
      </c>
      <c r="B340">
        <v>7485.835232988919</v>
      </c>
      <c r="C340">
        <v>0.03868510503284828</v>
      </c>
    </row>
    <row r="341" spans="1:3">
      <c r="A341" s="2">
        <v>44538</v>
      </c>
      <c r="B341">
        <v>7445.486268053876</v>
      </c>
      <c r="C341">
        <v>-0.005390041816206614</v>
      </c>
    </row>
    <row r="342" spans="1:3">
      <c r="A342" s="2">
        <v>44539</v>
      </c>
      <c r="B342">
        <v>7620.545163229247</v>
      </c>
      <c r="C342">
        <v>0.02351208354603918</v>
      </c>
    </row>
    <row r="343" spans="1:3">
      <c r="A343" s="2">
        <v>44540</v>
      </c>
      <c r="B343">
        <v>7117.591715497549</v>
      </c>
      <c r="C343">
        <v>-0.0659996676036454</v>
      </c>
    </row>
    <row r="344" spans="1:3">
      <c r="A344" s="2">
        <v>44541</v>
      </c>
      <c r="B344">
        <v>6826.338838172838</v>
      </c>
      <c r="C344">
        <v>-0.04092014391476662</v>
      </c>
    </row>
    <row r="345" spans="1:3">
      <c r="A345" s="2">
        <v>44542</v>
      </c>
      <c r="B345">
        <v>7033.747286765511</v>
      </c>
      <c r="C345">
        <v>0.03038355603341092</v>
      </c>
    </row>
    <row r="346" spans="1:3">
      <c r="A346" s="2">
        <v>44543</v>
      </c>
      <c r="B346">
        <v>7141.486639777896</v>
      </c>
      <c r="C346">
        <v>0.0153174898983226</v>
      </c>
    </row>
    <row r="347" spans="1:3">
      <c r="A347" s="2">
        <v>44544</v>
      </c>
      <c r="B347">
        <v>6472.188670020725</v>
      </c>
      <c r="C347">
        <v>-0.09371969780482381</v>
      </c>
    </row>
    <row r="348" spans="1:3">
      <c r="A348" s="2">
        <v>44545</v>
      </c>
      <c r="B348">
        <v>6685.487374404752</v>
      </c>
      <c r="C348">
        <v>0.03295619384089177</v>
      </c>
    </row>
    <row r="349" spans="1:3">
      <c r="A349" s="2">
        <v>44546</v>
      </c>
      <c r="B349">
        <v>7144.581583210157</v>
      </c>
      <c r="C349">
        <v>0.06867026786454455</v>
      </c>
    </row>
    <row r="350" spans="1:3">
      <c r="A350" s="2">
        <v>44547</v>
      </c>
      <c r="B350">
        <v>7015.448936251909</v>
      </c>
      <c r="C350">
        <v>-0.0180742070692721</v>
      </c>
    </row>
    <row r="351" spans="1:3">
      <c r="A351" s="2">
        <v>44548</v>
      </c>
      <c r="B351">
        <v>7066.301962406716</v>
      </c>
      <c r="C351">
        <v>0.00724872016272915</v>
      </c>
    </row>
    <row r="352" spans="1:3">
      <c r="A352" s="2">
        <v>44549</v>
      </c>
      <c r="B352">
        <v>7279.423777760164</v>
      </c>
      <c r="C352">
        <v>0.03016030400162251</v>
      </c>
    </row>
    <row r="353" spans="1:3">
      <c r="A353" s="2">
        <v>44550</v>
      </c>
      <c r="B353">
        <v>7160.235782342977</v>
      </c>
      <c r="C353">
        <v>-0.01637327336008743</v>
      </c>
    </row>
    <row r="354" spans="1:3">
      <c r="A354" s="2">
        <v>44551</v>
      </c>
      <c r="B354">
        <v>7107.697530915764</v>
      </c>
      <c r="C354">
        <v>-0.007337502985135025</v>
      </c>
    </row>
    <row r="355" spans="1:3">
      <c r="A355" s="2">
        <v>44552</v>
      </c>
      <c r="B355">
        <v>7430.632661376911</v>
      </c>
      <c r="C355">
        <v>0.04543456288854464</v>
      </c>
    </row>
    <row r="356" spans="1:3">
      <c r="A356" s="2">
        <v>44553</v>
      </c>
      <c r="B356">
        <v>7433.376763373789</v>
      </c>
      <c r="C356">
        <v>0.0003692958758600984</v>
      </c>
    </row>
    <row r="357" spans="1:3">
      <c r="A357" s="2">
        <v>44554</v>
      </c>
      <c r="B357">
        <v>7795.299766124681</v>
      </c>
      <c r="C357">
        <v>0.0486889087250606</v>
      </c>
    </row>
    <row r="358" spans="1:3">
      <c r="A358" s="2">
        <v>44555</v>
      </c>
      <c r="B358">
        <v>7607.00557174075</v>
      </c>
      <c r="C358">
        <v>-0.02415483689314724</v>
      </c>
    </row>
    <row r="359" spans="1:3">
      <c r="A359" s="2">
        <v>44556</v>
      </c>
      <c r="B359">
        <v>7745.224654755546</v>
      </c>
      <c r="C359">
        <v>0.01816997262737208</v>
      </c>
    </row>
    <row r="360" spans="1:3">
      <c r="A360" s="2">
        <v>44557</v>
      </c>
      <c r="B360">
        <v>7895.320040824564</v>
      </c>
      <c r="C360">
        <v>0.01937908747125361</v>
      </c>
    </row>
    <row r="361" spans="1:3">
      <c r="A361" s="2">
        <v>44558</v>
      </c>
      <c r="B361">
        <v>7871.786435616567</v>
      </c>
      <c r="C361">
        <v>-0.0029807031363277</v>
      </c>
    </row>
    <row r="362" spans="1:3">
      <c r="A362" s="2">
        <v>44559</v>
      </c>
      <c r="B362">
        <v>7316.358437603649</v>
      </c>
      <c r="C362">
        <v>-0.0705593326947791</v>
      </c>
    </row>
    <row r="363" spans="1:3">
      <c r="A363" s="2">
        <v>44560</v>
      </c>
      <c r="B363">
        <v>7042.532215513824</v>
      </c>
      <c r="C363">
        <v>-0.03742657285384621</v>
      </c>
    </row>
    <row r="364" spans="1:3">
      <c r="A364" s="2">
        <v>44561</v>
      </c>
      <c r="B364">
        <v>7109.364551764787</v>
      </c>
      <c r="C364">
        <v>0.00948981619192879</v>
      </c>
    </row>
    <row r="365" spans="1:3">
      <c r="A365" s="2">
        <v>44562</v>
      </c>
      <c r="B365">
        <v>6928.41391647315</v>
      </c>
      <c r="C365">
        <v>-0.02545243445797396</v>
      </c>
    </row>
    <row r="366" spans="1:3">
      <c r="A366" s="2">
        <v>44563</v>
      </c>
      <c r="B366">
        <v>7157.659989485684</v>
      </c>
      <c r="C366">
        <v>0.03308781429288943</v>
      </c>
    </row>
    <row r="367" spans="1:3">
      <c r="A367" s="2">
        <v>44564</v>
      </c>
      <c r="B367">
        <v>7344.73267906959</v>
      </c>
      <c r="C367">
        <v>0.0261360123083112</v>
      </c>
    </row>
    <row r="368" spans="1:3">
      <c r="A368" s="2">
        <v>44565</v>
      </c>
      <c r="B368">
        <v>7283.781461642685</v>
      </c>
      <c r="C368">
        <v>-0.008298629792286127</v>
      </c>
    </row>
    <row r="369" spans="1:3">
      <c r="A369" s="2">
        <v>44566</v>
      </c>
      <c r="B369">
        <v>7189.668423995156</v>
      </c>
      <c r="C369">
        <v>-0.01292090353659558</v>
      </c>
    </row>
    <row r="370" spans="1:3">
      <c r="A370" s="2">
        <v>44567</v>
      </c>
      <c r="B370">
        <v>6845.177969862121</v>
      </c>
      <c r="C370">
        <v>-0.04791465111010063</v>
      </c>
    </row>
    <row r="371" spans="1:3">
      <c r="A371" s="2">
        <v>44568</v>
      </c>
      <c r="B371">
        <v>6851.147677094603</v>
      </c>
      <c r="C371">
        <v>0.0008721040210737385</v>
      </c>
    </row>
    <row r="372" spans="1:3">
      <c r="A372" s="2">
        <v>44569</v>
      </c>
      <c r="B372">
        <v>6510.884675481164</v>
      </c>
      <c r="C372">
        <v>-0.04966510979628103</v>
      </c>
    </row>
    <row r="373" spans="1:3">
      <c r="A373" s="2">
        <v>44570</v>
      </c>
      <c r="B373">
        <v>6401.461014738282</v>
      </c>
      <c r="C373">
        <v>-0.01680626615227143</v>
      </c>
    </row>
    <row r="374" spans="1:3">
      <c r="A374" s="2">
        <v>44571</v>
      </c>
      <c r="B374">
        <v>6552.39674679992</v>
      </c>
      <c r="C374">
        <v>0.02357832559069473</v>
      </c>
    </row>
    <row r="375" spans="1:3">
      <c r="A375" s="2">
        <v>44572</v>
      </c>
      <c r="B375">
        <v>6357.970893091983</v>
      </c>
      <c r="C375">
        <v>-0.02967247882278967</v>
      </c>
    </row>
    <row r="376" spans="1:3">
      <c r="A376" s="2">
        <v>44573</v>
      </c>
      <c r="B376">
        <v>6615.047882192795</v>
      </c>
      <c r="C376">
        <v>0.04043381031834059</v>
      </c>
    </row>
    <row r="377" spans="1:3">
      <c r="A377" s="2">
        <v>44574</v>
      </c>
      <c r="B377">
        <v>6932.435387580189</v>
      </c>
      <c r="C377">
        <v>0.04797962328311733</v>
      </c>
    </row>
    <row r="378" spans="1:3">
      <c r="A378" s="2">
        <v>44575</v>
      </c>
      <c r="B378">
        <v>6607.270500052885</v>
      </c>
      <c r="C378">
        <v>-0.04690485656885512</v>
      </c>
    </row>
    <row r="379" spans="1:3">
      <c r="A379" s="2">
        <v>44576</v>
      </c>
      <c r="B379">
        <v>6856.92298822823</v>
      </c>
      <c r="C379">
        <v>0.03778451149734918</v>
      </c>
    </row>
    <row r="380" spans="1:3">
      <c r="A380" s="2">
        <v>44577</v>
      </c>
      <c r="B380">
        <v>7020.40125640137</v>
      </c>
      <c r="C380">
        <v>0.02384134522930981</v>
      </c>
    </row>
    <row r="381" spans="1:3">
      <c r="A381" s="2">
        <v>44578</v>
      </c>
      <c r="B381">
        <v>7360.007588108003</v>
      </c>
      <c r="C381">
        <v>0.04837420530585357</v>
      </c>
    </row>
    <row r="382" spans="1:3">
      <c r="A382" s="2">
        <v>44579</v>
      </c>
      <c r="B382">
        <v>7305.482795109247</v>
      </c>
      <c r="C382">
        <v>-0.007408252280453387</v>
      </c>
    </row>
    <row r="383" spans="1:3">
      <c r="A383" s="2">
        <v>44580</v>
      </c>
      <c r="B383">
        <v>7035.843440880696</v>
      </c>
      <c r="C383">
        <v>-0.03690917654464465</v>
      </c>
    </row>
    <row r="384" spans="1:3">
      <c r="A384" s="2">
        <v>44581</v>
      </c>
      <c r="B384">
        <v>6607.003403811005</v>
      </c>
      <c r="C384">
        <v>-0.06095076456334736</v>
      </c>
    </row>
    <row r="385" spans="1:3">
      <c r="A385" s="2">
        <v>44582</v>
      </c>
      <c r="B385">
        <v>6273.157578192519</v>
      </c>
      <c r="C385">
        <v>-0.05052908333994788</v>
      </c>
    </row>
    <row r="386" spans="1:3">
      <c r="A386" s="2">
        <v>44583</v>
      </c>
      <c r="B386">
        <v>5493.88021464516</v>
      </c>
      <c r="C386">
        <v>-0.1242241014726577</v>
      </c>
    </row>
    <row r="387" spans="1:3">
      <c r="A387" s="2">
        <v>44584</v>
      </c>
      <c r="B387">
        <v>4917.670409096992</v>
      </c>
      <c r="C387">
        <v>-0.1048821202930766</v>
      </c>
    </row>
    <row r="388" spans="1:3">
      <c r="A388" s="2">
        <v>44585</v>
      </c>
      <c r="B388">
        <v>5213.447604737477</v>
      </c>
      <c r="C388">
        <v>0.06014579486525551</v>
      </c>
    </row>
    <row r="389" spans="1:3">
      <c r="A389" s="2">
        <v>44586</v>
      </c>
      <c r="B389">
        <v>4942.006504255703</v>
      </c>
      <c r="C389">
        <v>-0.0520655660248921</v>
      </c>
    </row>
    <row r="390" spans="1:3">
      <c r="A390" s="2">
        <v>44587</v>
      </c>
      <c r="B390">
        <v>4904.944150885664</v>
      </c>
      <c r="C390">
        <v>-0.007499454591596066</v>
      </c>
    </row>
    <row r="391" spans="1:3">
      <c r="A391" s="2">
        <v>44588</v>
      </c>
      <c r="B391">
        <v>4903.372010853032</v>
      </c>
      <c r="C391">
        <v>-0.0003205214951016444</v>
      </c>
    </row>
    <row r="392" spans="1:3">
      <c r="A392" s="2">
        <v>44589</v>
      </c>
      <c r="B392">
        <v>4761.181889571659</v>
      </c>
      <c r="C392">
        <v>-0.02899843637534594</v>
      </c>
    </row>
    <row r="393" spans="1:3">
      <c r="A393" s="2">
        <v>44590</v>
      </c>
      <c r="B393">
        <v>4852.811184277671</v>
      </c>
      <c r="C393">
        <v>0.01924507335178816</v>
      </c>
    </row>
    <row r="394" spans="1:3">
      <c r="A394" s="2">
        <v>44591</v>
      </c>
      <c r="B394">
        <v>4929.649309319394</v>
      </c>
      <c r="C394">
        <v>0.01583373474135286</v>
      </c>
    </row>
    <row r="395" spans="1:3">
      <c r="A395" s="2">
        <v>44592</v>
      </c>
      <c r="B395">
        <v>4948.887784199143</v>
      </c>
      <c r="C395">
        <v>0.00390260516977925</v>
      </c>
    </row>
    <row r="396" spans="1:3">
      <c r="A396" s="2">
        <v>44593</v>
      </c>
      <c r="B396">
        <v>5103.182536859678</v>
      </c>
      <c r="C396">
        <v>0.03117766241400122</v>
      </c>
    </row>
    <row r="397" spans="1:3">
      <c r="A397" s="2">
        <v>44594</v>
      </c>
      <c r="B397">
        <v>5225.264805789261</v>
      </c>
      <c r="C397">
        <v>0.0239227713388257</v>
      </c>
    </row>
    <row r="398" spans="1:3">
      <c r="A398" s="2">
        <v>44595</v>
      </c>
      <c r="B398">
        <v>4927.913550904028</v>
      </c>
      <c r="C398">
        <v>-0.05690644702939973</v>
      </c>
    </row>
    <row r="399" spans="1:3">
      <c r="A399" s="2">
        <v>44596</v>
      </c>
      <c r="B399">
        <v>4928.167160610846</v>
      </c>
      <c r="C399">
        <v>5.14639114908011E-05</v>
      </c>
    </row>
    <row r="400" spans="1:3">
      <c r="A400" s="2">
        <v>44597</v>
      </c>
      <c r="B400">
        <v>5354.018639251562</v>
      </c>
      <c r="C400">
        <v>0.08641173579589601</v>
      </c>
    </row>
    <row r="401" spans="1:3">
      <c r="A401" s="2">
        <v>44598</v>
      </c>
      <c r="B401">
        <v>5447.913903828598</v>
      </c>
      <c r="C401">
        <v>0.01753734361114612</v>
      </c>
    </row>
    <row r="402" spans="1:3">
      <c r="A402" s="2">
        <v>44599</v>
      </c>
      <c r="B402">
        <v>5561.137003869903</v>
      </c>
      <c r="C402">
        <v>0.02078283578632489</v>
      </c>
    </row>
    <row r="403" spans="1:3">
      <c r="A403" s="2">
        <v>44600</v>
      </c>
      <c r="B403">
        <v>5804.222813338143</v>
      </c>
      <c r="C403">
        <v>0.04371153044765497</v>
      </c>
    </row>
    <row r="404" spans="1:3">
      <c r="A404" s="2">
        <v>44601</v>
      </c>
      <c r="B404">
        <v>5662.78959599988</v>
      </c>
      <c r="C404">
        <v>-0.02436729634383594</v>
      </c>
    </row>
    <row r="405" spans="1:3">
      <c r="A405" s="2">
        <v>44602</v>
      </c>
      <c r="B405">
        <v>5771.622262950163</v>
      </c>
      <c r="C405">
        <v>0.0192189141244381</v>
      </c>
    </row>
    <row r="406" spans="1:3">
      <c r="A406" s="2">
        <v>44603</v>
      </c>
      <c r="B406">
        <v>5521.536904730836</v>
      </c>
      <c r="C406">
        <v>-0.04333016729537242</v>
      </c>
    </row>
    <row r="407" spans="1:3">
      <c r="A407" s="2">
        <v>44604</v>
      </c>
      <c r="B407">
        <v>5174.871599324206</v>
      </c>
      <c r="C407">
        <v>-0.06278420508420546</v>
      </c>
    </row>
    <row r="408" spans="1:3">
      <c r="A408" s="2">
        <v>44605</v>
      </c>
      <c r="B408">
        <v>5147.550196220976</v>
      </c>
      <c r="C408">
        <v>-0.005279629180905299</v>
      </c>
    </row>
    <row r="409" spans="1:3">
      <c r="A409" s="2">
        <v>44606</v>
      </c>
      <c r="B409">
        <v>5117.463148340147</v>
      </c>
      <c r="C409">
        <v>-0.005844925592550121</v>
      </c>
    </row>
    <row r="410" spans="1:3">
      <c r="A410" s="2">
        <v>44607</v>
      </c>
      <c r="B410">
        <v>5183.722266911039</v>
      </c>
      <c r="C410">
        <v>0.01294764938217141</v>
      </c>
    </row>
    <row r="411" spans="1:3">
      <c r="A411" s="2">
        <v>44608</v>
      </c>
      <c r="B411">
        <v>5507.115512202342</v>
      </c>
      <c r="C411">
        <v>0.06238629861703848</v>
      </c>
    </row>
    <row r="412" spans="1:3">
      <c r="A412" s="2">
        <v>44609</v>
      </c>
      <c r="B412">
        <v>5450.689582337149</v>
      </c>
      <c r="C412">
        <v>-0.01024600441740653</v>
      </c>
    </row>
    <row r="413" spans="1:3">
      <c r="A413" s="2">
        <v>44610</v>
      </c>
      <c r="B413">
        <v>5040.287439766944</v>
      </c>
      <c r="C413">
        <v>-0.07529361860930495</v>
      </c>
    </row>
    <row r="414" spans="1:3">
      <c r="A414" s="2">
        <v>44611</v>
      </c>
      <c r="B414">
        <v>4915.235421942618</v>
      </c>
      <c r="C414">
        <v>-0.02481049331387108</v>
      </c>
    </row>
    <row r="415" spans="1:3">
      <c r="A415" s="2">
        <v>44612</v>
      </c>
      <c r="B415">
        <v>4918.313848218646</v>
      </c>
      <c r="C415">
        <v>0.0006263029156823308</v>
      </c>
    </row>
    <row r="416" spans="1:3">
      <c r="A416" s="2">
        <v>44613</v>
      </c>
      <c r="B416">
        <v>4691.573016127847</v>
      </c>
      <c r="C416">
        <v>-0.04610133454027576</v>
      </c>
    </row>
    <row r="417" spans="1:3">
      <c r="A417" s="2">
        <v>44614</v>
      </c>
      <c r="B417">
        <v>4387.998659816619</v>
      </c>
      <c r="C417">
        <v>-0.06470630538364319</v>
      </c>
    </row>
    <row r="418" spans="1:3">
      <c r="A418" s="2">
        <v>44615</v>
      </c>
      <c r="B418">
        <v>4526.678843078</v>
      </c>
      <c r="C418">
        <v>0.03160442698657895</v>
      </c>
    </row>
    <row r="419" spans="1:3">
      <c r="A419" s="2">
        <v>44616</v>
      </c>
      <c r="B419">
        <v>4417.913060628024</v>
      </c>
      <c r="C419">
        <v>-0.0240277223590305</v>
      </c>
    </row>
    <row r="420" spans="1:3">
      <c r="A420" s="2">
        <v>44617</v>
      </c>
      <c r="B420">
        <v>4330.668870797802</v>
      </c>
      <c r="C420">
        <v>-0.01974782858624657</v>
      </c>
    </row>
    <row r="421" spans="1:3">
      <c r="A421" s="2">
        <v>44618</v>
      </c>
      <c r="B421">
        <v>4611.700773103474</v>
      </c>
      <c r="C421">
        <v>0.06489341731959741</v>
      </c>
    </row>
    <row r="422" spans="1:3">
      <c r="A422" s="2">
        <v>44619</v>
      </c>
      <c r="B422">
        <v>4546.487163104413</v>
      </c>
      <c r="C422">
        <v>-0.01414090228477149</v>
      </c>
    </row>
    <row r="423" spans="1:3">
      <c r="A423" s="2">
        <v>44620</v>
      </c>
      <c r="B423">
        <v>4422.58667348462</v>
      </c>
      <c r="C423">
        <v>-0.02725191673810667</v>
      </c>
    </row>
    <row r="424" spans="1:3">
      <c r="A424" s="2">
        <v>44621</v>
      </c>
      <c r="B424">
        <v>4923.619513001429</v>
      </c>
      <c r="C424">
        <v>0.1132895467082022</v>
      </c>
    </row>
    <row r="425" spans="1:3">
      <c r="A425" s="2">
        <v>44622</v>
      </c>
      <c r="B425">
        <v>4952.002949601889</v>
      </c>
      <c r="C425">
        <v>0.005764750205719427</v>
      </c>
    </row>
    <row r="426" spans="1:3">
      <c r="A426" s="2">
        <v>44623</v>
      </c>
      <c r="B426">
        <v>4919.014768143054</v>
      </c>
      <c r="C426">
        <v>-0.00666158356417923</v>
      </c>
    </row>
    <row r="427" spans="1:3">
      <c r="A427" s="2">
        <v>44624</v>
      </c>
      <c r="B427">
        <v>4734.965053217045</v>
      </c>
      <c r="C427">
        <v>-0.03741597120585338</v>
      </c>
    </row>
    <row r="428" spans="1:3">
      <c r="A428" s="2">
        <v>44625</v>
      </c>
      <c r="B428">
        <v>4378.756787765382</v>
      </c>
      <c r="C428">
        <v>-0.07522933357441519</v>
      </c>
    </row>
    <row r="429" spans="1:3">
      <c r="A429" s="2">
        <v>44626</v>
      </c>
      <c r="B429">
        <v>4469.25477233923</v>
      </c>
      <c r="C429">
        <v>0.02066750654585503</v>
      </c>
    </row>
    <row r="430" spans="1:3">
      <c r="A430" s="2">
        <v>44627</v>
      </c>
      <c r="B430">
        <v>4306.844568753261</v>
      </c>
      <c r="C430">
        <v>-0.03633943730197386</v>
      </c>
    </row>
    <row r="431" spans="1:3">
      <c r="A431" s="2">
        <v>44628</v>
      </c>
      <c r="B431">
        <v>4235.186891459543</v>
      </c>
      <c r="C431">
        <v>-0.01663809226216428</v>
      </c>
    </row>
    <row r="432" spans="1:3">
      <c r="A432" s="2">
        <v>44629</v>
      </c>
      <c r="B432">
        <v>4304.778830302842</v>
      </c>
      <c r="C432">
        <v>0.01643184601454872</v>
      </c>
    </row>
    <row r="433" spans="1:3">
      <c r="A433" s="2">
        <v>44630</v>
      </c>
      <c r="B433">
        <v>4553.634977140508</v>
      </c>
      <c r="C433">
        <v>0.05780927584150919</v>
      </c>
    </row>
    <row r="434" spans="1:3">
      <c r="A434" s="2">
        <v>44631</v>
      </c>
      <c r="B434">
        <v>4331.192287483245</v>
      </c>
      <c r="C434">
        <v>-0.04884947756549163</v>
      </c>
    </row>
    <row r="435" spans="1:3">
      <c r="A435" s="2">
        <v>44632</v>
      </c>
      <c r="B435">
        <v>4278.063052460973</v>
      </c>
      <c r="C435">
        <v>-0.01226665349765488</v>
      </c>
    </row>
    <row r="436" spans="1:3">
      <c r="A436" s="2">
        <v>44633</v>
      </c>
      <c r="B436">
        <v>4308.615114283082</v>
      </c>
      <c r="C436">
        <v>0.007141564172256309</v>
      </c>
    </row>
    <row r="437" spans="1:3">
      <c r="A437" s="2">
        <v>44634</v>
      </c>
      <c r="B437">
        <v>4175.284045308555</v>
      </c>
      <c r="C437">
        <v>-0.03094522611976513</v>
      </c>
    </row>
    <row r="438" spans="1:3">
      <c r="A438" s="2">
        <v>44635</v>
      </c>
      <c r="B438">
        <v>4291.504782651806</v>
      </c>
      <c r="C438">
        <v>0.02783540858108546</v>
      </c>
    </row>
    <row r="439" spans="1:3">
      <c r="A439" s="2">
        <v>44636</v>
      </c>
      <c r="B439">
        <v>4309.042397839294</v>
      </c>
      <c r="C439">
        <v>0.004086588755157106</v>
      </c>
    </row>
    <row r="440" spans="1:3">
      <c r="A440" s="2">
        <v>44637</v>
      </c>
      <c r="B440">
        <v>4543.809485050332</v>
      </c>
      <c r="C440">
        <v>0.05448242684471127</v>
      </c>
    </row>
    <row r="441" spans="1:3">
      <c r="A441" s="2">
        <v>44638</v>
      </c>
      <c r="B441">
        <v>4693.555938030127</v>
      </c>
      <c r="C441">
        <v>0.03295614692307813</v>
      </c>
    </row>
    <row r="442" spans="1:3">
      <c r="A442" s="2">
        <v>44639</v>
      </c>
      <c r="B442">
        <v>4786.998052560925</v>
      </c>
      <c r="C442">
        <v>0.01990859718399696</v>
      </c>
    </row>
    <row r="443" spans="1:3">
      <c r="A443" s="2">
        <v>44640</v>
      </c>
      <c r="B443">
        <v>4840.357895500645</v>
      </c>
      <c r="C443">
        <v>0.01114682779350074</v>
      </c>
    </row>
    <row r="444" spans="1:3">
      <c r="A444" s="2">
        <v>44641</v>
      </c>
      <c r="B444">
        <v>4701.875828985976</v>
      </c>
      <c r="C444">
        <v>-0.02860988164602352</v>
      </c>
    </row>
    <row r="445" spans="1:3">
      <c r="A445" s="2">
        <v>44642</v>
      </c>
      <c r="B445">
        <v>4772.170333441807</v>
      </c>
      <c r="C445">
        <v>0.01495031068716912</v>
      </c>
    </row>
    <row r="446" spans="1:3">
      <c r="A446" s="2">
        <v>44643</v>
      </c>
      <c r="B446">
        <v>4959.006750211693</v>
      </c>
      <c r="C446">
        <v>0.03915124643824996</v>
      </c>
    </row>
    <row r="447" spans="1:3">
      <c r="A447" s="2">
        <v>44644</v>
      </c>
      <c r="B447">
        <v>5105.622088505992</v>
      </c>
      <c r="C447">
        <v>0.02956546455357034</v>
      </c>
    </row>
    <row r="448" spans="1:3">
      <c r="A448" s="2">
        <v>44645</v>
      </c>
      <c r="B448">
        <v>5309.846388727218</v>
      </c>
      <c r="C448">
        <v>0.03999988574966906</v>
      </c>
    </row>
    <row r="449" spans="1:3">
      <c r="A449" s="2">
        <v>44646</v>
      </c>
      <c r="B449">
        <v>5215.464069255629</v>
      </c>
      <c r="C449">
        <v>-0.01777496231754705</v>
      </c>
    </row>
    <row r="450" spans="1:3">
      <c r="A450" s="2">
        <v>44647</v>
      </c>
      <c r="B450">
        <v>5317.582216409174</v>
      </c>
      <c r="C450">
        <v>0.01957987741791123</v>
      </c>
    </row>
    <row r="451" spans="1:3">
      <c r="A451" s="2">
        <v>44648</v>
      </c>
      <c r="B451">
        <v>5611.049092066423</v>
      </c>
      <c r="C451">
        <v>0.0551880278882495</v>
      </c>
    </row>
    <row r="452" spans="1:3">
      <c r="A452" s="2">
        <v>44649</v>
      </c>
      <c r="B452">
        <v>5604.741225201742</v>
      </c>
      <c r="C452">
        <v>-0.001124186718237774</v>
      </c>
    </row>
    <row r="453" spans="1:3">
      <c r="A453" s="2">
        <v>44650</v>
      </c>
      <c r="B453">
        <v>5855.927137950657</v>
      </c>
      <c r="C453">
        <v>0.04481668335006384</v>
      </c>
    </row>
    <row r="454" spans="1:3">
      <c r="A454" s="2">
        <v>44651</v>
      </c>
      <c r="B454">
        <v>5964.118981608994</v>
      </c>
      <c r="C454">
        <v>0.01847561301730938</v>
      </c>
    </row>
    <row r="455" spans="1:3">
      <c r="A455" s="2">
        <v>44652</v>
      </c>
      <c r="B455">
        <v>5821.625094618374</v>
      </c>
      <c r="C455">
        <v>-0.02389185853434772</v>
      </c>
    </row>
    <row r="456" spans="1:3">
      <c r="A456" s="2">
        <v>44653</v>
      </c>
      <c r="B456">
        <v>6060.579492801542</v>
      </c>
      <c r="C456">
        <v>0.04104599562827604</v>
      </c>
    </row>
    <row r="457" spans="1:3">
      <c r="A457" s="2">
        <v>44654</v>
      </c>
      <c r="B457">
        <v>6055.71309294187</v>
      </c>
      <c r="C457">
        <v>-0.0008029594967695619</v>
      </c>
    </row>
    <row r="458" spans="1:3">
      <c r="A458" s="2">
        <v>44655</v>
      </c>
      <c r="B458">
        <v>6214.983155713977</v>
      </c>
      <c r="C458">
        <v>0.02630079403162955</v>
      </c>
    </row>
    <row r="459" spans="1:3">
      <c r="A459" s="2">
        <v>44656</v>
      </c>
      <c r="B459">
        <v>6154.463569060916</v>
      </c>
      <c r="C459">
        <v>-0.009737691179005137</v>
      </c>
    </row>
    <row r="460" spans="1:3">
      <c r="A460" s="2">
        <v>44657</v>
      </c>
      <c r="B460">
        <v>5974.386743196962</v>
      </c>
      <c r="C460">
        <v>-0.02925954859318969</v>
      </c>
    </row>
    <row r="461" spans="1:3">
      <c r="A461" s="2">
        <v>44658</v>
      </c>
      <c r="B461">
        <v>5471.003302953119</v>
      </c>
      <c r="C461">
        <v>-0.08425692240580951</v>
      </c>
    </row>
    <row r="462" spans="1:3">
      <c r="A462" s="2">
        <v>44659</v>
      </c>
      <c r="B462">
        <v>5656.175577415633</v>
      </c>
      <c r="C462">
        <v>0.03384612733875758</v>
      </c>
    </row>
    <row r="463" spans="1:3">
      <c r="A463" s="2">
        <v>44660</v>
      </c>
      <c r="B463">
        <v>5357.727759553181</v>
      </c>
      <c r="C463">
        <v>-0.05276494935095621</v>
      </c>
    </row>
    <row r="464" spans="1:3">
      <c r="A464" s="2">
        <v>44661</v>
      </c>
      <c r="B464">
        <v>5471.21192228042</v>
      </c>
      <c r="C464">
        <v>0.02118139775297267</v>
      </c>
    </row>
    <row r="465" spans="1:3">
      <c r="A465" s="2">
        <v>44662</v>
      </c>
      <c r="B465">
        <v>5427.783435773011</v>
      </c>
      <c r="C465">
        <v>-0.007937635595973824</v>
      </c>
    </row>
    <row r="466" spans="1:3">
      <c r="A466" s="2">
        <v>44663</v>
      </c>
      <c r="B466">
        <v>4922.20262114973</v>
      </c>
      <c r="C466">
        <v>-0.09314682883092529</v>
      </c>
    </row>
    <row r="467" spans="1:3">
      <c r="A467" s="2">
        <v>44664</v>
      </c>
      <c r="B467">
        <v>5087.234130219013</v>
      </c>
      <c r="C467">
        <v>0.03352797960006271</v>
      </c>
    </row>
    <row r="468" spans="1:3">
      <c r="A468" s="2">
        <v>44665</v>
      </c>
      <c r="B468">
        <v>5220.570367020758</v>
      </c>
      <c r="C468">
        <v>0.026209966631908</v>
      </c>
    </row>
    <row r="469" spans="1:3">
      <c r="A469" s="2">
        <v>44666</v>
      </c>
      <c r="B469">
        <v>5066.355598544936</v>
      </c>
      <c r="C469">
        <v>-0.02953983140425098</v>
      </c>
    </row>
    <row r="470" spans="1:3">
      <c r="A470" s="2">
        <v>44667</v>
      </c>
      <c r="B470">
        <v>5151.753688889212</v>
      </c>
      <c r="C470">
        <v>0.01685592112184198</v>
      </c>
    </row>
    <row r="471" spans="1:3">
      <c r="A471" s="2">
        <v>44668</v>
      </c>
      <c r="B471">
        <v>5176.595677601422</v>
      </c>
      <c r="C471">
        <v>0.004822045115585816</v>
      </c>
    </row>
    <row r="472" spans="1:3">
      <c r="A472" s="2">
        <v>44669</v>
      </c>
      <c r="B472">
        <v>5055.825477867058</v>
      </c>
      <c r="C472">
        <v>-0.02333004299658237</v>
      </c>
    </row>
    <row r="473" spans="1:3">
      <c r="A473" s="2">
        <v>44670</v>
      </c>
      <c r="B473">
        <v>5154.827540806062</v>
      </c>
      <c r="C473">
        <v>0.01958178014102874</v>
      </c>
    </row>
    <row r="474" spans="1:3">
      <c r="A474" s="2">
        <v>44671</v>
      </c>
      <c r="B474">
        <v>5283.335713704012</v>
      </c>
      <c r="C474">
        <v>0.02492967453919048</v>
      </c>
    </row>
    <row r="475" spans="1:3">
      <c r="A475" s="2">
        <v>44672</v>
      </c>
      <c r="B475">
        <v>5274.799239505011</v>
      </c>
      <c r="C475">
        <v>-0.001615735713492383</v>
      </c>
    </row>
    <row r="476" spans="1:3">
      <c r="A476" s="2">
        <v>44673</v>
      </c>
      <c r="B476">
        <v>5094.868486078354</v>
      </c>
      <c r="C476">
        <v>-0.03411139367714422</v>
      </c>
    </row>
    <row r="477" spans="1:3">
      <c r="A477" s="2">
        <v>44674</v>
      </c>
      <c r="B477">
        <v>5109.429767587959</v>
      </c>
      <c r="C477">
        <v>0.002858028926437051</v>
      </c>
    </row>
    <row r="478" spans="1:3">
      <c r="A478" s="2">
        <v>44675</v>
      </c>
      <c r="B478">
        <v>5104.574132809485</v>
      </c>
      <c r="C478">
        <v>-0.0009503281186631352</v>
      </c>
    </row>
    <row r="479" spans="1:3">
      <c r="A479" s="2">
        <v>44676</v>
      </c>
      <c r="B479">
        <v>5041.451938917616</v>
      </c>
      <c r="C479">
        <v>-0.01236581000678472</v>
      </c>
    </row>
    <row r="480" spans="1:3">
      <c r="A480" s="2">
        <v>44677</v>
      </c>
      <c r="B480">
        <v>5077.170085157815</v>
      </c>
      <c r="C480">
        <v>0.007084892739822157</v>
      </c>
    </row>
    <row r="481" spans="1:3">
      <c r="A481" s="2">
        <v>44678</v>
      </c>
      <c r="B481">
        <v>4670.360100863642</v>
      </c>
      <c r="C481">
        <v>-0.08012534098146684</v>
      </c>
    </row>
    <row r="482" spans="1:3">
      <c r="A482" s="2">
        <v>44679</v>
      </c>
      <c r="B482">
        <v>4779.405358833404</v>
      </c>
      <c r="C482">
        <v>0.02334836192815115</v>
      </c>
    </row>
    <row r="483" spans="1:3">
      <c r="A483" s="2">
        <v>44680</v>
      </c>
      <c r="B483">
        <v>4865.894535848094</v>
      </c>
      <c r="C483">
        <v>0.0180962212913871</v>
      </c>
    </row>
    <row r="484" spans="1:3">
      <c r="A484" s="2">
        <v>44681</v>
      </c>
      <c r="B484">
        <v>4636.358402235567</v>
      </c>
      <c r="C484">
        <v>-0.0471724432006253</v>
      </c>
    </row>
    <row r="485" spans="1:3">
      <c r="A485" s="2">
        <v>44682</v>
      </c>
      <c r="B485">
        <v>4268.952814655189</v>
      </c>
      <c r="C485">
        <v>-0.07924443188068064</v>
      </c>
    </row>
    <row r="486" spans="1:3">
      <c r="A486" s="2">
        <v>44683</v>
      </c>
      <c r="B486">
        <v>4467.894044840466</v>
      </c>
      <c r="C486">
        <v>0.04660188079435246</v>
      </c>
    </row>
    <row r="487" spans="1:3">
      <c r="A487" s="2">
        <v>44684</v>
      </c>
      <c r="B487">
        <v>4424.545381875462</v>
      </c>
      <c r="C487">
        <v>-0.009702258498064054</v>
      </c>
    </row>
    <row r="488" spans="1:3">
      <c r="A488" s="2">
        <v>44685</v>
      </c>
      <c r="B488">
        <v>4347.554796062356</v>
      </c>
      <c r="C488">
        <v>-0.01740079017575169</v>
      </c>
    </row>
    <row r="489" spans="1:3">
      <c r="A489" s="2">
        <v>44686</v>
      </c>
      <c r="B489">
        <v>4780.890137012626</v>
      </c>
      <c r="C489">
        <v>0.09967334772703684</v>
      </c>
    </row>
    <row r="490" spans="1:3">
      <c r="A490" s="2">
        <v>44687</v>
      </c>
      <c r="B490">
        <v>4363.295256642181</v>
      </c>
      <c r="C490">
        <v>-0.0873466798865582</v>
      </c>
    </row>
    <row r="491" spans="1:3">
      <c r="A491" s="2">
        <v>44688</v>
      </c>
      <c r="B491">
        <v>4332.36043793533</v>
      </c>
      <c r="C491">
        <v>-0.007089783497864155</v>
      </c>
    </row>
    <row r="492" spans="1:3">
      <c r="A492" s="2">
        <v>44689</v>
      </c>
      <c r="B492">
        <v>4182.560862588471</v>
      </c>
      <c r="C492">
        <v>-0.03457689578068657</v>
      </c>
    </row>
    <row r="493" spans="1:3">
      <c r="A493" s="2">
        <v>44690</v>
      </c>
      <c r="B493">
        <v>4032.041420915984</v>
      </c>
      <c r="C493">
        <v>-0.03598738825747394</v>
      </c>
    </row>
    <row r="494" spans="1:3">
      <c r="A494" s="2">
        <v>44691</v>
      </c>
      <c r="B494">
        <v>3412.437745232545</v>
      </c>
      <c r="C494">
        <v>-0.1536699678900323</v>
      </c>
    </row>
    <row r="495" spans="1:3">
      <c r="A495" s="2">
        <v>44692</v>
      </c>
      <c r="B495">
        <v>3525.94271095766</v>
      </c>
      <c r="C495">
        <v>0.03326213522391464</v>
      </c>
    </row>
    <row r="496" spans="1:3">
      <c r="A496" s="2">
        <v>44693</v>
      </c>
      <c r="B496">
        <v>2808.902627260692</v>
      </c>
      <c r="C496">
        <v>-0.2033612405183457</v>
      </c>
    </row>
    <row r="497" spans="1:3">
      <c r="A497" s="2">
        <v>44694</v>
      </c>
      <c r="B497">
        <v>2676.954850206589</v>
      </c>
      <c r="C497">
        <v>-0.04697484910069005</v>
      </c>
    </row>
    <row r="498" spans="1:3">
      <c r="A498" s="2">
        <v>44695</v>
      </c>
      <c r="B498">
        <v>2920.169807040354</v>
      </c>
      <c r="C498">
        <v>0.09085508364662798</v>
      </c>
    </row>
    <row r="499" spans="1:3">
      <c r="A499" s="2">
        <v>44696</v>
      </c>
      <c r="B499">
        <v>3007.516186254152</v>
      </c>
      <c r="C499">
        <v>0.02991140412561299</v>
      </c>
    </row>
    <row r="500" spans="1:3">
      <c r="A500" s="2">
        <v>44697</v>
      </c>
      <c r="B500">
        <v>3207.534844483675</v>
      </c>
      <c r="C500">
        <v>0.06650626159343997</v>
      </c>
    </row>
    <row r="501" spans="1:3">
      <c r="A501" s="2">
        <v>44698</v>
      </c>
      <c r="B501">
        <v>2996.559512172913</v>
      </c>
      <c r="C501">
        <v>-0.06577491517312672</v>
      </c>
    </row>
    <row r="502" spans="1:3">
      <c r="A502" s="2">
        <v>44699</v>
      </c>
      <c r="B502">
        <v>3152.056674913395</v>
      </c>
      <c r="C502">
        <v>0.05189189872879396</v>
      </c>
    </row>
    <row r="503" spans="1:3">
      <c r="A503" s="2">
        <v>44700</v>
      </c>
      <c r="B503">
        <v>2818.862504951363</v>
      </c>
      <c r="C503">
        <v>-0.1057069095913976</v>
      </c>
    </row>
    <row r="504" spans="1:3">
      <c r="A504" s="2">
        <v>44701</v>
      </c>
      <c r="B504">
        <v>2962.891650310919</v>
      </c>
      <c r="C504">
        <v>0.05109477496918258</v>
      </c>
    </row>
    <row r="505" spans="1:3">
      <c r="A505" s="2">
        <v>44702</v>
      </c>
      <c r="B505">
        <v>2884.142865396948</v>
      </c>
      <c r="C505">
        <v>-0.02657835459683677</v>
      </c>
    </row>
    <row r="506" spans="1:3">
      <c r="A506" s="2">
        <v>44703</v>
      </c>
      <c r="B506">
        <v>2943.646741728755</v>
      </c>
      <c r="C506">
        <v>0.02063139002083281</v>
      </c>
    </row>
    <row r="507" spans="1:3">
      <c r="A507" s="2">
        <v>44704</v>
      </c>
      <c r="B507">
        <v>3059.91740342561</v>
      </c>
      <c r="C507">
        <v>0.03949885020122057</v>
      </c>
    </row>
    <row r="508" spans="1:3">
      <c r="A508" s="2">
        <v>44705</v>
      </c>
      <c r="B508">
        <v>2970.52354810438</v>
      </c>
      <c r="C508">
        <v>-0.02921446677650608</v>
      </c>
    </row>
    <row r="509" spans="1:3">
      <c r="A509" s="2">
        <v>44706</v>
      </c>
      <c r="B509">
        <v>3032.741629892717</v>
      </c>
      <c r="C509">
        <v>0.02094515689937593</v>
      </c>
    </row>
    <row r="510" spans="1:3">
      <c r="A510" s="2">
        <v>44707</v>
      </c>
      <c r="B510">
        <v>2976.874851946971</v>
      </c>
      <c r="C510">
        <v>-0.0184212124749058</v>
      </c>
    </row>
    <row r="511" spans="1:3">
      <c r="A511" s="2">
        <v>44708</v>
      </c>
      <c r="B511">
        <v>2773.878376065816</v>
      </c>
      <c r="C511">
        <v>-0.0681911353271667</v>
      </c>
    </row>
    <row r="512" spans="1:3">
      <c r="A512" s="2">
        <v>44709</v>
      </c>
      <c r="B512">
        <v>2644.987284749169</v>
      </c>
      <c r="C512">
        <v>-0.04646602115967802</v>
      </c>
    </row>
    <row r="513" spans="1:3">
      <c r="A513" s="2">
        <v>44710</v>
      </c>
      <c r="B513">
        <v>2761.624449543803</v>
      </c>
      <c r="C513">
        <v>0.04409743875411309</v>
      </c>
    </row>
    <row r="514" spans="1:3">
      <c r="A514" s="2">
        <v>44711</v>
      </c>
      <c r="B514">
        <v>2797.682347705087</v>
      </c>
      <c r="C514">
        <v>0.01305677104909764</v>
      </c>
    </row>
    <row r="515" spans="1:3">
      <c r="A515" s="2">
        <v>44712</v>
      </c>
      <c r="B515">
        <v>3090.21045540501</v>
      </c>
      <c r="C515">
        <v>0.1045608726594287</v>
      </c>
    </row>
    <row r="516" spans="1:3">
      <c r="A516" s="2">
        <v>44713</v>
      </c>
      <c r="B516">
        <v>3107.186461044399</v>
      </c>
      <c r="C516">
        <v>0.005493478804881047</v>
      </c>
    </row>
    <row r="517" spans="1:3">
      <c r="A517" s="2">
        <v>44714</v>
      </c>
      <c r="B517">
        <v>2823.168716950414</v>
      </c>
      <c r="C517">
        <v>-0.09140672684268825</v>
      </c>
    </row>
    <row r="518" spans="1:3">
      <c r="A518" s="2">
        <v>44715</v>
      </c>
      <c r="B518">
        <v>2911.519959080723</v>
      </c>
      <c r="C518">
        <v>0.03129506274274174</v>
      </c>
    </row>
    <row r="519" spans="1:3">
      <c r="A519" s="2">
        <v>44716</v>
      </c>
      <c r="B519">
        <v>2770.004439822001</v>
      </c>
      <c r="C519">
        <v>-0.04860537494079364</v>
      </c>
    </row>
    <row r="520" spans="1:3">
      <c r="A520" s="2">
        <v>44717</v>
      </c>
      <c r="B520">
        <v>2841.078046791152</v>
      </c>
      <c r="C520">
        <v>0.02565830074038367</v>
      </c>
    </row>
    <row r="521" spans="1:3">
      <c r="A521" s="2">
        <v>44718</v>
      </c>
      <c r="B521">
        <v>2858.287678425795</v>
      </c>
      <c r="C521">
        <v>0.006057430085062432</v>
      </c>
    </row>
    <row r="522" spans="1:3">
      <c r="A522" s="2">
        <v>44719</v>
      </c>
      <c r="B522">
        <v>2993.475953707389</v>
      </c>
      <c r="C522">
        <v>0.04729694505629656</v>
      </c>
    </row>
    <row r="523" spans="1:3">
      <c r="A523" s="2">
        <v>44720</v>
      </c>
      <c r="B523">
        <v>2982.947121940481</v>
      </c>
      <c r="C523">
        <v>-0.00351725951025883</v>
      </c>
    </row>
    <row r="524" spans="1:3">
      <c r="A524" s="2">
        <v>44721</v>
      </c>
      <c r="B524">
        <v>2965.553594675559</v>
      </c>
      <c r="C524">
        <v>-0.00583098746102062</v>
      </c>
    </row>
    <row r="525" spans="1:3">
      <c r="A525" s="2">
        <v>44722</v>
      </c>
      <c r="B525">
        <v>3013.427200385608</v>
      </c>
      <c r="C525">
        <v>0.01614322728680495</v>
      </c>
    </row>
    <row r="526" spans="1:3">
      <c r="A526" s="2">
        <v>44723</v>
      </c>
      <c r="B526">
        <v>2780.776771973051</v>
      </c>
      <c r="C526">
        <v>-0.07720459561219384</v>
      </c>
    </row>
    <row r="527" spans="1:3">
      <c r="A527" s="2">
        <v>44724</v>
      </c>
      <c r="B527">
        <v>2550.840300384004</v>
      </c>
      <c r="C527">
        <v>-0.08268785682710522</v>
      </c>
    </row>
    <row r="528" spans="1:3">
      <c r="A528" s="2">
        <v>44725</v>
      </c>
      <c r="B528">
        <v>2362.598487313358</v>
      </c>
      <c r="C528">
        <v>-0.07379600088735783</v>
      </c>
    </row>
    <row r="529" spans="1:3">
      <c r="A529" s="2">
        <v>44726</v>
      </c>
      <c r="B529">
        <v>2067.78374461421</v>
      </c>
      <c r="C529">
        <v>-0.1247841071101328</v>
      </c>
    </row>
    <row r="530" spans="1:3">
      <c r="A530" s="2">
        <v>44727</v>
      </c>
      <c r="B530">
        <v>2168.968734093346</v>
      </c>
      <c r="C530">
        <v>0.04893402888125209</v>
      </c>
    </row>
    <row r="531" spans="1:3">
      <c r="A531" s="2">
        <v>44728</v>
      </c>
      <c r="B531">
        <v>2363.152203816805</v>
      </c>
      <c r="C531">
        <v>0.08952801701156421</v>
      </c>
    </row>
    <row r="532" spans="1:3">
      <c r="A532" s="2">
        <v>44729</v>
      </c>
      <c r="B532">
        <v>2060.013909118334</v>
      </c>
      <c r="C532">
        <v>-0.1282770928630256</v>
      </c>
    </row>
    <row r="533" spans="1:3">
      <c r="A533" s="2">
        <v>44730</v>
      </c>
      <c r="B533">
        <v>2119.221468274328</v>
      </c>
      <c r="C533">
        <v>0.02874133950936986</v>
      </c>
    </row>
    <row r="534" spans="1:3">
      <c r="A534" s="2">
        <v>44731</v>
      </c>
      <c r="B534">
        <v>1969.860980543132</v>
      </c>
      <c r="C534">
        <v>-0.07047894236972752</v>
      </c>
    </row>
    <row r="535" spans="1:3">
      <c r="A535" s="2">
        <v>44732</v>
      </c>
      <c r="B535">
        <v>2156.728247991629</v>
      </c>
      <c r="C535">
        <v>0.09486317526680166</v>
      </c>
    </row>
    <row r="536" spans="1:3">
      <c r="A536" s="2">
        <v>44733</v>
      </c>
      <c r="B536">
        <v>2233.463480059138</v>
      </c>
      <c r="C536">
        <v>0.03557946261378331</v>
      </c>
    </row>
    <row r="537" spans="1:3">
      <c r="A537" s="2">
        <v>44734</v>
      </c>
      <c r="B537">
        <v>2267.099712350341</v>
      </c>
      <c r="C537">
        <v>0.01506012190999084</v>
      </c>
    </row>
    <row r="538" spans="1:3">
      <c r="A538" s="2">
        <v>44735</v>
      </c>
      <c r="B538">
        <v>2236.989896173399</v>
      </c>
      <c r="C538">
        <v>-0.01328120506253605</v>
      </c>
    </row>
    <row r="539" spans="1:3">
      <c r="A539" s="2">
        <v>44736</v>
      </c>
      <c r="B539">
        <v>2454.49668916006</v>
      </c>
      <c r="C539">
        <v>0.09723190675055293</v>
      </c>
    </row>
    <row r="540" spans="1:3">
      <c r="A540" s="2">
        <v>44737</v>
      </c>
      <c r="B540">
        <v>2592.474613986082</v>
      </c>
      <c r="C540">
        <v>0.0562143454645434</v>
      </c>
    </row>
    <row r="541" spans="1:3">
      <c r="A541" s="2">
        <v>44738</v>
      </c>
      <c r="B541">
        <v>2592.306791322781</v>
      </c>
      <c r="C541">
        <v>-6.473454451405569E-05</v>
      </c>
    </row>
    <row r="542" spans="1:3">
      <c r="A542" s="2">
        <v>44739</v>
      </c>
      <c r="B542">
        <v>2487.676351146805</v>
      </c>
      <c r="C542">
        <v>-0.04036190489729274</v>
      </c>
    </row>
    <row r="543" spans="1:3">
      <c r="A543" s="2">
        <v>44740</v>
      </c>
      <c r="B543">
        <v>2420.917126822624</v>
      </c>
      <c r="C543">
        <v>-0.02683597659052595</v>
      </c>
    </row>
    <row r="544" spans="1:3">
      <c r="A544" s="2">
        <v>44741</v>
      </c>
      <c r="B544">
        <v>2294.90067643114</v>
      </c>
      <c r="C544">
        <v>-0.05205318637109912</v>
      </c>
    </row>
    <row r="545" spans="1:3">
      <c r="A545" s="2">
        <v>44742</v>
      </c>
      <c r="B545">
        <v>2248.295368452955</v>
      </c>
      <c r="C545">
        <v>-0.02030820264111044</v>
      </c>
    </row>
    <row r="546" spans="1:3">
      <c r="A546" s="2">
        <v>44743</v>
      </c>
      <c r="B546">
        <v>2169.76337000349</v>
      </c>
      <c r="C546">
        <v>-0.03492957355665527</v>
      </c>
    </row>
    <row r="547" spans="1:3">
      <c r="A547" s="2">
        <v>44744</v>
      </c>
      <c r="B547">
        <v>2173.128644679898</v>
      </c>
      <c r="C547">
        <v>0.00155098695227851</v>
      </c>
    </row>
    <row r="548" spans="1:3">
      <c r="A548" s="2">
        <v>44745</v>
      </c>
      <c r="B548">
        <v>2194.32179597502</v>
      </c>
      <c r="C548">
        <v>0.009752368478969986</v>
      </c>
    </row>
    <row r="549" spans="1:3">
      <c r="A549" s="2">
        <v>44746</v>
      </c>
      <c r="B549">
        <v>2190.918944792425</v>
      </c>
      <c r="C549">
        <v>-0.00155075303396135</v>
      </c>
    </row>
    <row r="550" spans="1:3">
      <c r="A550" s="2">
        <v>44747</v>
      </c>
      <c r="B550">
        <v>2321.185568357456</v>
      </c>
      <c r="C550">
        <v>0.05945752757063949</v>
      </c>
    </row>
    <row r="551" spans="1:3">
      <c r="A551" s="2">
        <v>44748</v>
      </c>
      <c r="B551">
        <v>2303.196372385198</v>
      </c>
      <c r="C551">
        <v>-0.007750003367885783</v>
      </c>
    </row>
    <row r="552" spans="1:3">
      <c r="A552" s="2">
        <v>44749</v>
      </c>
      <c r="B552">
        <v>2372.454182943994</v>
      </c>
      <c r="C552">
        <v>0.03007030203294048</v>
      </c>
    </row>
    <row r="553" spans="1:3">
      <c r="A553" s="2">
        <v>44750</v>
      </c>
      <c r="B553">
        <v>2489.231362305921</v>
      </c>
      <c r="C553">
        <v>0.04922210097942425</v>
      </c>
    </row>
    <row r="554" spans="1:3">
      <c r="A554" s="2">
        <v>44751</v>
      </c>
      <c r="B554">
        <v>2494.999349940228</v>
      </c>
      <c r="C554">
        <v>0.002317176186050984</v>
      </c>
    </row>
    <row r="555" spans="1:3">
      <c r="A555" s="2">
        <v>44752</v>
      </c>
      <c r="B555">
        <v>2515.334845804322</v>
      </c>
      <c r="C555">
        <v>0.008150501467898863</v>
      </c>
    </row>
    <row r="556" spans="1:3">
      <c r="A556" s="2">
        <v>44753</v>
      </c>
      <c r="B556">
        <v>2417.339595301914</v>
      </c>
      <c r="C556">
        <v>-0.03895912731693263</v>
      </c>
    </row>
    <row r="557" spans="1:3">
      <c r="A557" s="2">
        <v>44754</v>
      </c>
      <c r="B557">
        <v>2280.352731251883</v>
      </c>
      <c r="C557">
        <v>-0.0566684400968176</v>
      </c>
    </row>
    <row r="558" spans="1:3">
      <c r="A558" s="2">
        <v>44755</v>
      </c>
      <c r="B558">
        <v>2221.616663114242</v>
      </c>
      <c r="C558">
        <v>-0.02575744854410966</v>
      </c>
    </row>
    <row r="559" spans="1:3">
      <c r="A559" s="2">
        <v>44756</v>
      </c>
      <c r="B559">
        <v>2374.710356374098</v>
      </c>
      <c r="C559">
        <v>0.06891094030832923</v>
      </c>
    </row>
    <row r="560" spans="1:3">
      <c r="A560" s="2">
        <v>44757</v>
      </c>
      <c r="B560">
        <v>2513.772441724384</v>
      </c>
      <c r="C560">
        <v>0.05855959863779692</v>
      </c>
    </row>
    <row r="561" spans="1:3">
      <c r="A561" s="2">
        <v>44758</v>
      </c>
      <c r="B561">
        <v>2532.650651006183</v>
      </c>
      <c r="C561">
        <v>0.007509911783760481</v>
      </c>
    </row>
    <row r="562" spans="1:3">
      <c r="A562" s="2">
        <v>44759</v>
      </c>
      <c r="B562">
        <v>2662.966873050138</v>
      </c>
      <c r="C562">
        <v>0.05145447991106988</v>
      </c>
    </row>
    <row r="563" spans="1:3">
      <c r="A563" s="2">
        <v>44760</v>
      </c>
      <c r="B563">
        <v>2626.919856230028</v>
      </c>
      <c r="C563">
        <v>-0.01353641203160083</v>
      </c>
    </row>
    <row r="564" spans="1:3">
      <c r="A564" s="2">
        <v>44761</v>
      </c>
      <c r="B564">
        <v>2936.376187482457</v>
      </c>
      <c r="C564">
        <v>0.1178019689175214</v>
      </c>
    </row>
    <row r="565" spans="1:3">
      <c r="A565" s="2">
        <v>44762</v>
      </c>
      <c r="B565">
        <v>2989.067357747761</v>
      </c>
      <c r="C565">
        <v>0.01794428469006215</v>
      </c>
    </row>
    <row r="566" spans="1:3">
      <c r="A566" s="2">
        <v>44763</v>
      </c>
      <c r="B566">
        <v>2857.025897839697</v>
      </c>
      <c r="C566">
        <v>-0.04417480240644589</v>
      </c>
    </row>
    <row r="567" spans="1:3">
      <c r="A567" s="2">
        <v>44764</v>
      </c>
      <c r="B567">
        <v>2951.896522589654</v>
      </c>
      <c r="C567">
        <v>0.03320607797839426</v>
      </c>
    </row>
    <row r="568" spans="1:3">
      <c r="A568" s="2">
        <v>44765</v>
      </c>
      <c r="B568">
        <v>2845.957699719341</v>
      </c>
      <c r="C568">
        <v>-0.03588839312611625</v>
      </c>
    </row>
    <row r="569" spans="1:3">
      <c r="A569" s="2">
        <v>44766</v>
      </c>
      <c r="B569">
        <v>2861.879216523843</v>
      </c>
      <c r="C569">
        <v>0.005594431992461457</v>
      </c>
    </row>
    <row r="570" spans="1:3">
      <c r="A570" s="2">
        <v>44767</v>
      </c>
      <c r="B570">
        <v>2913.611308698415</v>
      </c>
      <c r="C570">
        <v>0.01807626676761287</v>
      </c>
    </row>
    <row r="571" spans="1:3">
      <c r="A571" s="2">
        <v>44768</v>
      </c>
      <c r="B571">
        <v>2692.868851687629</v>
      </c>
      <c r="C571">
        <v>-0.07576249321650141</v>
      </c>
    </row>
    <row r="572" spans="1:3">
      <c r="A572" s="2">
        <v>44769</v>
      </c>
      <c r="B572">
        <v>2626.839657619446</v>
      </c>
      <c r="C572">
        <v>-0.02452001850249852</v>
      </c>
    </row>
    <row r="573" spans="1:3">
      <c r="A573" s="2">
        <v>44770</v>
      </c>
      <c r="B573">
        <v>2942.660912262273</v>
      </c>
      <c r="C573">
        <v>0.1202286000695747</v>
      </c>
    </row>
    <row r="574" spans="1:3">
      <c r="A574" s="2">
        <v>44771</v>
      </c>
      <c r="B574">
        <v>3097.026108128119</v>
      </c>
      <c r="C574">
        <v>0.05245769066445805</v>
      </c>
    </row>
    <row r="575" spans="1:3">
      <c r="A575" s="2">
        <v>44772</v>
      </c>
      <c r="B575">
        <v>3178.688644821067</v>
      </c>
      <c r="C575">
        <v>0.02636804916775648</v>
      </c>
    </row>
    <row r="576" spans="1:3">
      <c r="A576" s="2">
        <v>44773</v>
      </c>
      <c r="B576">
        <v>3115.727622623172</v>
      </c>
      <c r="C576">
        <v>-0.01980723160806419</v>
      </c>
    </row>
    <row r="577" spans="1:3">
      <c r="A577" s="2">
        <v>44774</v>
      </c>
      <c r="B577">
        <v>3108.976358246337</v>
      </c>
      <c r="C577">
        <v>-0.002166833945244528</v>
      </c>
    </row>
    <row r="578" spans="1:3">
      <c r="A578" s="2">
        <v>44775</v>
      </c>
      <c r="B578">
        <v>3056.340238524531</v>
      </c>
      <c r="C578">
        <v>-0.01693036988917329</v>
      </c>
    </row>
    <row r="579" spans="1:3">
      <c r="A579" s="2">
        <v>44776</v>
      </c>
      <c r="B579">
        <v>3004.275646442972</v>
      </c>
      <c r="C579">
        <v>-0.01703494637975711</v>
      </c>
    </row>
    <row r="580" spans="1:3">
      <c r="A580" s="2">
        <v>44777</v>
      </c>
      <c r="B580">
        <v>3011.074830854942</v>
      </c>
      <c r="C580">
        <v>0.002263169300067647</v>
      </c>
    </row>
    <row r="581" spans="1:3">
      <c r="A581" s="2">
        <v>44778</v>
      </c>
      <c r="B581">
        <v>3037.942725475843</v>
      </c>
      <c r="C581">
        <v>0.008923024544452041</v>
      </c>
    </row>
    <row r="582" spans="1:3">
      <c r="A582" s="2">
        <v>44779</v>
      </c>
      <c r="B582">
        <v>3179.279988536377</v>
      </c>
      <c r="C582">
        <v>0.04652400516813437</v>
      </c>
    </row>
    <row r="583" spans="1:3">
      <c r="A583" s="2">
        <v>44780</v>
      </c>
      <c r="B583">
        <v>3168.232121851549</v>
      </c>
      <c r="C583">
        <v>-0.003474958709098752</v>
      </c>
    </row>
    <row r="584" spans="1:3">
      <c r="A584" s="2">
        <v>44781</v>
      </c>
      <c r="B584">
        <v>3243.829172291569</v>
      </c>
      <c r="C584">
        <v>0.02386095700457691</v>
      </c>
    </row>
    <row r="585" spans="1:3">
      <c r="A585" s="2">
        <v>44782</v>
      </c>
      <c r="B585">
        <v>3335.860641937975</v>
      </c>
      <c r="C585">
        <v>0.02837124421733717</v>
      </c>
    </row>
    <row r="586" spans="1:3">
      <c r="A586" s="2">
        <v>44783</v>
      </c>
      <c r="B586">
        <v>3251.761256055281</v>
      </c>
      <c r="C586">
        <v>-0.02521070119818825</v>
      </c>
    </row>
    <row r="587" spans="1:3">
      <c r="A587" s="2">
        <v>44784</v>
      </c>
      <c r="B587">
        <v>3408.755168166366</v>
      </c>
      <c r="C587">
        <v>0.04827965516187205</v>
      </c>
    </row>
    <row r="588" spans="1:3">
      <c r="A588" s="2">
        <v>44785</v>
      </c>
      <c r="B588">
        <v>3372.508409847652</v>
      </c>
      <c r="C588">
        <v>-0.01063342966289105</v>
      </c>
    </row>
    <row r="589" spans="1:3">
      <c r="A589" s="2">
        <v>44786</v>
      </c>
      <c r="B589">
        <v>3472.005438915472</v>
      </c>
      <c r="C589">
        <v>0.02950238130683092</v>
      </c>
    </row>
    <row r="590" spans="1:3">
      <c r="A590" s="2">
        <v>44787</v>
      </c>
      <c r="B590">
        <v>3486.407080926626</v>
      </c>
      <c r="C590">
        <v>0.004147931869499688</v>
      </c>
    </row>
    <row r="591" spans="1:3">
      <c r="A591" s="2">
        <v>44788</v>
      </c>
      <c r="B591">
        <v>3411.408697056183</v>
      </c>
      <c r="C591">
        <v>-0.02151165429898971</v>
      </c>
    </row>
    <row r="592" spans="1:3">
      <c r="A592" s="2">
        <v>44789</v>
      </c>
      <c r="B592">
        <v>3350.166506051177</v>
      </c>
      <c r="C592">
        <v>-0.01795217062612686</v>
      </c>
    </row>
    <row r="593" spans="1:3">
      <c r="A593" s="2">
        <v>44790</v>
      </c>
      <c r="B593">
        <v>3328.749189195935</v>
      </c>
      <c r="C593">
        <v>-0.006392911163238257</v>
      </c>
    </row>
    <row r="594" spans="1:3">
      <c r="A594" s="2">
        <v>44791</v>
      </c>
      <c r="B594">
        <v>3180.225884334865</v>
      </c>
      <c r="C594">
        <v>-0.04461835254609436</v>
      </c>
    </row>
    <row r="595" spans="1:3">
      <c r="A595" s="2">
        <v>44792</v>
      </c>
      <c r="B595">
        <v>3103.562163735127</v>
      </c>
      <c r="C595">
        <v>-0.02410637589529985</v>
      </c>
    </row>
    <row r="596" spans="1:3">
      <c r="A596" s="2">
        <v>44793</v>
      </c>
      <c r="B596">
        <v>2801.730805059681</v>
      </c>
      <c r="C596">
        <v>-0.09725320220819833</v>
      </c>
    </row>
    <row r="597" spans="1:3">
      <c r="A597" s="2">
        <v>44794</v>
      </c>
      <c r="B597">
        <v>2799.626976660677</v>
      </c>
      <c r="C597">
        <v>-0.0007509031186027082</v>
      </c>
    </row>
    <row r="598" spans="1:3">
      <c r="A598" s="2">
        <v>44795</v>
      </c>
      <c r="B598">
        <v>2901.888643547188</v>
      </c>
      <c r="C598">
        <v>0.03652689009608223</v>
      </c>
    </row>
    <row r="599" spans="1:3">
      <c r="A599" s="2">
        <v>44796</v>
      </c>
      <c r="B599">
        <v>2867.509128711507</v>
      </c>
      <c r="C599">
        <v>-0.01184728949269975</v>
      </c>
    </row>
    <row r="600" spans="1:3">
      <c r="A600" s="2">
        <v>44797</v>
      </c>
      <c r="B600">
        <v>2927.39582965426</v>
      </c>
      <c r="C600">
        <v>0.02088457202912641</v>
      </c>
    </row>
    <row r="601" spans="1:3">
      <c r="A601" s="2">
        <v>44798</v>
      </c>
      <c r="B601">
        <v>2897.75330764779</v>
      </c>
      <c r="C601">
        <v>-0.01012590156281346</v>
      </c>
    </row>
    <row r="602" spans="1:3">
      <c r="A602" s="2">
        <v>44799</v>
      </c>
      <c r="B602">
        <v>2934.371464204289</v>
      </c>
      <c r="C602">
        <v>0.01263674049128194</v>
      </c>
    </row>
    <row r="603" spans="1:3">
      <c r="A603" s="2">
        <v>44800</v>
      </c>
      <c r="B603">
        <v>2680.115113062135</v>
      </c>
      <c r="C603">
        <v>-0.08664763621230909</v>
      </c>
    </row>
    <row r="604" spans="1:3">
      <c r="A604" s="2">
        <v>44801</v>
      </c>
      <c r="B604">
        <v>2685.57111575331</v>
      </c>
      <c r="C604">
        <v>0.002035734459532756</v>
      </c>
    </row>
    <row r="605" spans="1:3">
      <c r="A605" s="2">
        <v>44802</v>
      </c>
      <c r="B605">
        <v>2613.095830732811</v>
      </c>
      <c r="C605">
        <v>-0.02698691708268897</v>
      </c>
    </row>
    <row r="606" spans="1:3">
      <c r="A606" s="2">
        <v>44803</v>
      </c>
      <c r="B606">
        <v>2746.990589839278</v>
      </c>
      <c r="C606">
        <v>0.05123989619198821</v>
      </c>
    </row>
    <row r="607" spans="1:3">
      <c r="A607" s="2">
        <v>44804</v>
      </c>
      <c r="B607">
        <v>2711.478234994096</v>
      </c>
      <c r="C607">
        <v>-0.01292773079621623</v>
      </c>
    </row>
    <row r="608" spans="1:3">
      <c r="A608" s="2">
        <v>44805</v>
      </c>
      <c r="B608">
        <v>2707.281607110333</v>
      </c>
      <c r="C608">
        <v>-0.001547726929761906</v>
      </c>
    </row>
    <row r="609" spans="1:3">
      <c r="A609" s="2">
        <v>44806</v>
      </c>
      <c r="B609">
        <v>2747.27520583929</v>
      </c>
      <c r="C609">
        <v>0.01477260386356538</v>
      </c>
    </row>
    <row r="610" spans="1:3">
      <c r="A610" s="2">
        <v>44807</v>
      </c>
      <c r="B610">
        <v>2736.74597793973</v>
      </c>
      <c r="C610">
        <v>-0.003832607624157935</v>
      </c>
    </row>
    <row r="611" spans="1:3">
      <c r="A611" s="2">
        <v>44808</v>
      </c>
      <c r="B611">
        <v>2740.066845385511</v>
      </c>
      <c r="C611">
        <v>0.001213436494489795</v>
      </c>
    </row>
    <row r="612" spans="1:3">
      <c r="A612" s="2">
        <v>44809</v>
      </c>
      <c r="B612">
        <v>2790.601249032272</v>
      </c>
      <c r="C612">
        <v>0.01844276307779324</v>
      </c>
    </row>
    <row r="613" spans="1:3">
      <c r="A613" s="2">
        <v>44810</v>
      </c>
      <c r="B613">
        <v>2804.893418881292</v>
      </c>
      <c r="C613">
        <v>0.005121537824143152</v>
      </c>
    </row>
    <row r="614" spans="1:3">
      <c r="A614" s="2">
        <v>44811</v>
      </c>
      <c r="B614">
        <v>2652.400005236088</v>
      </c>
      <c r="C614">
        <v>-0.05436691912023683</v>
      </c>
    </row>
    <row r="615" spans="1:3">
      <c r="A615" s="2">
        <v>44812</v>
      </c>
      <c r="B615">
        <v>2767.465497003627</v>
      </c>
      <c r="C615">
        <v>0.04338165116135895</v>
      </c>
    </row>
    <row r="616" spans="1:3">
      <c r="A616" s="2">
        <v>44813</v>
      </c>
      <c r="B616">
        <v>2791.803047199089</v>
      </c>
      <c r="C616">
        <v>0.008794165716542013</v>
      </c>
    </row>
    <row r="617" spans="1:3">
      <c r="A617" s="2">
        <v>44814</v>
      </c>
      <c r="B617">
        <v>2959.267002381021</v>
      </c>
      <c r="C617">
        <v>0.05998415803362001</v>
      </c>
    </row>
    <row r="618" spans="1:3">
      <c r="A618" s="2">
        <v>44815</v>
      </c>
      <c r="B618">
        <v>3011.9212131523</v>
      </c>
      <c r="C618">
        <v>0.01779299087541353</v>
      </c>
    </row>
    <row r="619" spans="1:3">
      <c r="A619" s="2">
        <v>44816</v>
      </c>
      <c r="B619">
        <v>3005.145809851047</v>
      </c>
      <c r="C619">
        <v>-0.002249528729923567</v>
      </c>
    </row>
    <row r="620" spans="1:3">
      <c r="A620" s="2">
        <v>44817</v>
      </c>
      <c r="B620">
        <v>3034.885276350717</v>
      </c>
      <c r="C620">
        <v>0.009896180878206318</v>
      </c>
    </row>
    <row r="621" spans="1:3">
      <c r="A621" s="2">
        <v>44818</v>
      </c>
      <c r="B621">
        <v>2765.913129687152</v>
      </c>
      <c r="C621">
        <v>-0.08862679217548186</v>
      </c>
    </row>
    <row r="622" spans="1:3">
      <c r="A622" s="2">
        <v>44819</v>
      </c>
      <c r="B622">
        <v>2821.085349625416</v>
      </c>
      <c r="C622">
        <v>0.01994719911702503</v>
      </c>
    </row>
    <row r="623" spans="1:3">
      <c r="A623" s="2">
        <v>44820</v>
      </c>
      <c r="B623">
        <v>2716.461735463589</v>
      </c>
      <c r="C623">
        <v>-0.03708629878061587</v>
      </c>
    </row>
    <row r="624" spans="1:3">
      <c r="A624" s="2">
        <v>44821</v>
      </c>
      <c r="B624">
        <v>2714.386592553295</v>
      </c>
      <c r="C624">
        <v>-0.0007639139116901728</v>
      </c>
    </row>
    <row r="625" spans="1:3">
      <c r="A625" s="2">
        <v>44822</v>
      </c>
      <c r="B625">
        <v>2801.126404010931</v>
      </c>
      <c r="C625">
        <v>0.03195558499132023</v>
      </c>
    </row>
    <row r="626" spans="1:3">
      <c r="A626" s="2">
        <v>44823</v>
      </c>
      <c r="B626">
        <v>2619.51326036211</v>
      </c>
      <c r="C626">
        <v>-0.06483575442677958</v>
      </c>
    </row>
    <row r="627" spans="1:3">
      <c r="A627" s="2">
        <v>44824</v>
      </c>
      <c r="B627">
        <v>2664.465359602285</v>
      </c>
      <c r="C627">
        <v>0.01716047783394736</v>
      </c>
    </row>
    <row r="628" spans="1:3">
      <c r="A628" s="2">
        <v>44825</v>
      </c>
      <c r="B628">
        <v>2578.840543885872</v>
      </c>
      <c r="C628">
        <v>-0.03213583370781525</v>
      </c>
    </row>
    <row r="629" spans="1:3">
      <c r="A629" s="2">
        <v>44826</v>
      </c>
      <c r="B629">
        <v>2523.318093182394</v>
      </c>
      <c r="C629">
        <v>-0.02153000534876615</v>
      </c>
    </row>
    <row r="630" spans="1:3">
      <c r="A630" s="2">
        <v>44827</v>
      </c>
      <c r="B630">
        <v>2664.713730568335</v>
      </c>
      <c r="C630">
        <v>0.05603559763946087</v>
      </c>
    </row>
    <row r="631" spans="1:3">
      <c r="A631" s="2">
        <v>44828</v>
      </c>
      <c r="B631">
        <v>2698.191577912608</v>
      </c>
      <c r="C631">
        <v>0.0125633935684093</v>
      </c>
    </row>
    <row r="632" spans="1:3">
      <c r="A632" s="2">
        <v>44829</v>
      </c>
      <c r="B632">
        <v>2661.55460481597</v>
      </c>
      <c r="C632">
        <v>-0.01357834387911827</v>
      </c>
    </row>
    <row r="633" spans="1:3">
      <c r="A633" s="2">
        <v>44830</v>
      </c>
      <c r="B633">
        <v>2643.436103950189</v>
      </c>
      <c r="C633">
        <v>-0.006807487936935974</v>
      </c>
    </row>
    <row r="634" spans="1:3">
      <c r="A634" s="2">
        <v>44831</v>
      </c>
      <c r="B634">
        <v>2698.84851160079</v>
      </c>
      <c r="C634">
        <v>0.02096226482183394</v>
      </c>
    </row>
    <row r="635" spans="1:3">
      <c r="A635" s="2">
        <v>44832</v>
      </c>
      <c r="B635">
        <v>2688.710288756718</v>
      </c>
      <c r="C635">
        <v>-0.003756499410950132</v>
      </c>
    </row>
    <row r="636" spans="1:3">
      <c r="A636" s="2">
        <v>44833</v>
      </c>
      <c r="B636">
        <v>2716.024525274194</v>
      </c>
      <c r="C636">
        <v>0.01015886190181781</v>
      </c>
    </row>
    <row r="637" spans="1:3">
      <c r="A637" s="2">
        <v>44834</v>
      </c>
      <c r="B637">
        <v>2730.459242294737</v>
      </c>
      <c r="C637">
        <v>0.005314648997539972</v>
      </c>
    </row>
    <row r="638" spans="1:3">
      <c r="A638" s="2">
        <v>44835</v>
      </c>
      <c r="B638">
        <v>2701.689714338532</v>
      </c>
      <c r="C638">
        <v>-0.01053651616935558</v>
      </c>
    </row>
    <row r="639" spans="1:3">
      <c r="A639" s="2">
        <v>44836</v>
      </c>
      <c r="B639">
        <v>2680.799987655856</v>
      </c>
      <c r="C639">
        <v>-0.007732096906543084</v>
      </c>
    </row>
    <row r="640" spans="1:3">
      <c r="A640" s="2">
        <v>44837</v>
      </c>
      <c r="B640">
        <v>2631.753241767673</v>
      </c>
      <c r="C640">
        <v>-0.01829556330723126</v>
      </c>
    </row>
    <row r="641" spans="1:3">
      <c r="A641" s="2">
        <v>44838</v>
      </c>
      <c r="B641">
        <v>2716.614821674806</v>
      </c>
      <c r="C641">
        <v>0.0322452647004754</v>
      </c>
    </row>
    <row r="642" spans="1:3">
      <c r="A642" s="2">
        <v>44839</v>
      </c>
      <c r="B642">
        <v>2792.48990688646</v>
      </c>
      <c r="C642">
        <v>0.02793001223665414</v>
      </c>
    </row>
    <row r="643" spans="1:3">
      <c r="A643" s="2">
        <v>44840</v>
      </c>
      <c r="B643">
        <v>2770.473564742371</v>
      </c>
      <c r="C643">
        <v>-0.007884125951465482</v>
      </c>
    </row>
    <row r="644" spans="1:3">
      <c r="A644" s="2">
        <v>44841</v>
      </c>
      <c r="B644">
        <v>2737.810379665385</v>
      </c>
      <c r="C644">
        <v>-0.0117897479667971</v>
      </c>
    </row>
    <row r="645" spans="1:3">
      <c r="A645" s="2">
        <v>44842</v>
      </c>
      <c r="B645">
        <v>2702.676348282895</v>
      </c>
      <c r="C645">
        <v>-0.01283289436092505</v>
      </c>
    </row>
    <row r="646" spans="1:3">
      <c r="A646" s="2">
        <v>44843</v>
      </c>
      <c r="B646">
        <v>2680.520982983925</v>
      </c>
      <c r="C646">
        <v>-0.008197565096185522</v>
      </c>
    </row>
    <row r="647" spans="1:3">
      <c r="A647" s="2">
        <v>44844</v>
      </c>
      <c r="B647">
        <v>2700.778050862249</v>
      </c>
      <c r="C647">
        <v>0.007557138335016589</v>
      </c>
    </row>
    <row r="648" spans="1:3">
      <c r="A648" s="2">
        <v>44845</v>
      </c>
      <c r="B648">
        <v>2634.144013761857</v>
      </c>
      <c r="C648">
        <v>-0.02467216329720934</v>
      </c>
    </row>
    <row r="649" spans="1:3">
      <c r="A649" s="2">
        <v>44846</v>
      </c>
      <c r="B649">
        <v>2589.56206102593</v>
      </c>
      <c r="C649">
        <v>-0.01692464516101333</v>
      </c>
    </row>
    <row r="650" spans="1:3">
      <c r="A650" s="2">
        <v>44847</v>
      </c>
      <c r="B650">
        <v>2594.210901521651</v>
      </c>
      <c r="C650">
        <v>0.001795222661656881</v>
      </c>
    </row>
    <row r="651" spans="1:3">
      <c r="A651" s="2">
        <v>44848</v>
      </c>
      <c r="B651">
        <v>2588.528812372491</v>
      </c>
      <c r="C651">
        <v>-0.002190295764244454</v>
      </c>
    </row>
    <row r="652" spans="1:3">
      <c r="A652" s="2">
        <v>44849</v>
      </c>
      <c r="B652">
        <v>2568.611138574119</v>
      </c>
      <c r="C652">
        <v>-0.007694592273097656</v>
      </c>
    </row>
    <row r="653" spans="1:3">
      <c r="A653" s="2">
        <v>44850</v>
      </c>
      <c r="B653">
        <v>2550.183353566625</v>
      </c>
      <c r="C653">
        <v>-0.007174221403448255</v>
      </c>
    </row>
    <row r="654" spans="1:3">
      <c r="A654" s="2">
        <v>44851</v>
      </c>
      <c r="B654">
        <v>2600.267330722504</v>
      </c>
      <c r="C654">
        <v>0.01963936321905368</v>
      </c>
    </row>
    <row r="655" spans="1:3">
      <c r="A655" s="2">
        <v>44852</v>
      </c>
      <c r="B655">
        <v>2649.033378679978</v>
      </c>
      <c r="C655">
        <v>0.01875424398918391</v>
      </c>
    </row>
    <row r="656" spans="1:3">
      <c r="A656" s="2">
        <v>44853</v>
      </c>
      <c r="B656">
        <v>2618.999377965413</v>
      </c>
      <c r="C656">
        <v>-0.01133772075364758</v>
      </c>
    </row>
    <row r="657" spans="1:3">
      <c r="A657" s="2">
        <v>44854</v>
      </c>
      <c r="B657">
        <v>2574.012414293727</v>
      </c>
      <c r="C657">
        <v>-0.01717715706623568</v>
      </c>
    </row>
    <row r="658" spans="1:3">
      <c r="A658" s="2">
        <v>44855</v>
      </c>
      <c r="B658">
        <v>2533.32022572859</v>
      </c>
      <c r="C658">
        <v>-0.0158088548210451</v>
      </c>
    </row>
    <row r="659" spans="1:3">
      <c r="A659" s="2">
        <v>44856</v>
      </c>
      <c r="B659">
        <v>2559.951606755919</v>
      </c>
      <c r="C659">
        <v>0.01051244163957588</v>
      </c>
    </row>
    <row r="660" spans="1:3">
      <c r="A660" s="2">
        <v>44857</v>
      </c>
      <c r="B660">
        <v>2568.260144857179</v>
      </c>
      <c r="C660">
        <v>0.003245584049062833</v>
      </c>
    </row>
    <row r="661" spans="1:3">
      <c r="A661" s="2">
        <v>44858</v>
      </c>
      <c r="B661">
        <v>2648.71989727524</v>
      </c>
      <c r="C661">
        <v>0.03132850563412659</v>
      </c>
    </row>
    <row r="662" spans="1:3">
      <c r="A662" s="2">
        <v>44859</v>
      </c>
      <c r="B662">
        <v>2604.156465500612</v>
      </c>
      <c r="C662">
        <v>-0.01682451656004502</v>
      </c>
    </row>
    <row r="663" spans="1:3">
      <c r="A663" s="2">
        <v>44860</v>
      </c>
      <c r="B663">
        <v>2762.95458830446</v>
      </c>
      <c r="C663">
        <v>0.06097871802542465</v>
      </c>
    </row>
    <row r="664" spans="1:3">
      <c r="A664" s="2">
        <v>44861</v>
      </c>
      <c r="B664">
        <v>2834.010879164724</v>
      </c>
      <c r="C664">
        <v>0.02571750225683922</v>
      </c>
    </row>
    <row r="665" spans="1:3">
      <c r="A665" s="2">
        <v>44862</v>
      </c>
      <c r="B665">
        <v>2766.858590435615</v>
      </c>
      <c r="C665">
        <v>-0.02369514147698049</v>
      </c>
    </row>
    <row r="666" spans="1:3">
      <c r="A666" s="2">
        <v>44863</v>
      </c>
      <c r="B666">
        <v>2858.104108914602</v>
      </c>
      <c r="C666">
        <v>0.03297802019749096</v>
      </c>
    </row>
    <row r="667" spans="1:3">
      <c r="A667" s="2">
        <v>44864</v>
      </c>
      <c r="B667">
        <v>2907.60654362592</v>
      </c>
      <c r="C667">
        <v>0.01732002503229912</v>
      </c>
    </row>
    <row r="668" spans="1:3">
      <c r="A668" s="2">
        <v>44865</v>
      </c>
      <c r="B668">
        <v>2883.50879008219</v>
      </c>
      <c r="C668">
        <v>-0.008287831651967226</v>
      </c>
    </row>
    <row r="669" spans="1:3">
      <c r="A669" s="2">
        <v>44866</v>
      </c>
      <c r="B669">
        <v>2923.232643629887</v>
      </c>
      <c r="C669">
        <v>0.01377622072258866</v>
      </c>
    </row>
    <row r="670" spans="1:3">
      <c r="A670" s="2">
        <v>44867</v>
      </c>
      <c r="B670">
        <v>2887.460021708436</v>
      </c>
      <c r="C670">
        <v>-0.0122373503181159</v>
      </c>
    </row>
    <row r="671" spans="1:3">
      <c r="A671" s="2">
        <v>44868</v>
      </c>
      <c r="B671">
        <v>2829.350611233394</v>
      </c>
      <c r="C671">
        <v>-0.02012474979330092</v>
      </c>
    </row>
    <row r="672" spans="1:3">
      <c r="A672" s="2">
        <v>44869</v>
      </c>
      <c r="B672">
        <v>2908.668916675513</v>
      </c>
      <c r="C672">
        <v>0.02803410264079687</v>
      </c>
    </row>
    <row r="673" spans="1:3">
      <c r="A673" s="2">
        <v>44870</v>
      </c>
      <c r="B673">
        <v>3202.711238154283</v>
      </c>
      <c r="C673">
        <v>0.1010917123612847</v>
      </c>
    </row>
    <row r="674" spans="1:3">
      <c r="A674" s="2">
        <v>44871</v>
      </c>
      <c r="B674">
        <v>3186.265328007237</v>
      </c>
      <c r="C674">
        <v>-0.005134996234167022</v>
      </c>
    </row>
    <row r="675" spans="1:3">
      <c r="A675" s="2">
        <v>44872</v>
      </c>
      <c r="B675">
        <v>3081.894162499673</v>
      </c>
      <c r="C675">
        <v>-0.03275658326070419</v>
      </c>
    </row>
    <row r="676" spans="1:3">
      <c r="A676" s="2">
        <v>44873</v>
      </c>
      <c r="B676">
        <v>3114.854521179726</v>
      </c>
      <c r="C676">
        <v>0.0106948379607299</v>
      </c>
    </row>
    <row r="677" spans="1:3">
      <c r="A677" s="2">
        <v>44874</v>
      </c>
      <c r="B677">
        <v>2818.317229869357</v>
      </c>
      <c r="C677">
        <v>-0.09520100835979284</v>
      </c>
    </row>
    <row r="678" spans="1:3">
      <c r="A678" s="2">
        <v>44875</v>
      </c>
      <c r="B678">
        <v>2284.748547372231</v>
      </c>
      <c r="C678">
        <v>-0.1893217260435437</v>
      </c>
    </row>
    <row r="679" spans="1:3">
      <c r="A679" s="2">
        <v>44876</v>
      </c>
      <c r="B679">
        <v>2711.617915263209</v>
      </c>
      <c r="C679">
        <v>0.1868342879053082</v>
      </c>
    </row>
    <row r="680" spans="1:3">
      <c r="A680" s="2">
        <v>44877</v>
      </c>
      <c r="B680">
        <v>2597.075844200986</v>
      </c>
      <c r="C680">
        <v>-0.04224122816768772</v>
      </c>
    </row>
    <row r="681" spans="1:3">
      <c r="A681" s="2">
        <v>44878</v>
      </c>
      <c r="B681">
        <v>2463.98744023354</v>
      </c>
      <c r="C681">
        <v>-0.05124548220823788</v>
      </c>
    </row>
    <row r="682" spans="1:3">
      <c r="A682" s="2">
        <v>44879</v>
      </c>
      <c r="B682">
        <v>2420.506561521915</v>
      </c>
      <c r="C682">
        <v>-0.01764655046598129</v>
      </c>
    </row>
    <row r="683" spans="1:3">
      <c r="A683" s="2">
        <v>44880</v>
      </c>
      <c r="B683">
        <v>2461.787022917463</v>
      </c>
      <c r="C683">
        <v>0.01705447200671584</v>
      </c>
    </row>
    <row r="684" spans="1:3">
      <c r="A684" s="2">
        <v>44881</v>
      </c>
      <c r="B684">
        <v>2481.011418645332</v>
      </c>
      <c r="C684">
        <v>0.007809122214433417</v>
      </c>
    </row>
    <row r="685" spans="1:3">
      <c r="A685" s="2">
        <v>44882</v>
      </c>
      <c r="B685">
        <v>2412.723435796958</v>
      </c>
      <c r="C685">
        <v>-0.02752425173668083</v>
      </c>
    </row>
    <row r="686" spans="1:3">
      <c r="A686" s="2">
        <v>44883</v>
      </c>
      <c r="B686">
        <v>2374.713498748752</v>
      </c>
      <c r="C686">
        <v>-0.01575395525415912</v>
      </c>
    </row>
    <row r="687" spans="1:3">
      <c r="A687" s="2">
        <v>44884</v>
      </c>
      <c r="B687">
        <v>2401.252079909641</v>
      </c>
      <c r="C687">
        <v>0.0111754875587613</v>
      </c>
    </row>
    <row r="688" spans="1:3">
      <c r="A688" s="2">
        <v>44885</v>
      </c>
      <c r="B688">
        <v>2397.326019580523</v>
      </c>
      <c r="C688">
        <v>-0.001635005488163865</v>
      </c>
    </row>
    <row r="689" spans="1:3">
      <c r="A689" s="2">
        <v>44886</v>
      </c>
      <c r="B689">
        <v>2299.886699367643</v>
      </c>
      <c r="C689">
        <v>-0.0406450017298563</v>
      </c>
    </row>
    <row r="690" spans="1:3">
      <c r="A690" s="2">
        <v>44887</v>
      </c>
      <c r="B690">
        <v>2233.14181230033</v>
      </c>
      <c r="C690">
        <v>-0.02902094572122393</v>
      </c>
    </row>
    <row r="691" spans="1:3">
      <c r="A691" s="2">
        <v>44888</v>
      </c>
      <c r="B691">
        <v>2329.322395125517</v>
      </c>
      <c r="C691">
        <v>0.04306962607364051</v>
      </c>
    </row>
    <row r="692" spans="1:3">
      <c r="A692" s="2">
        <v>44889</v>
      </c>
      <c r="B692">
        <v>2469.702334844578</v>
      </c>
      <c r="C692">
        <v>0.06026642770139023</v>
      </c>
    </row>
    <row r="693" spans="1:3">
      <c r="A693" s="2">
        <v>44890</v>
      </c>
      <c r="B693">
        <v>2485.614925136274</v>
      </c>
      <c r="C693">
        <v>0.006443120722359197</v>
      </c>
    </row>
    <row r="694" spans="1:3">
      <c r="A694" s="2">
        <v>44891</v>
      </c>
      <c r="B694">
        <v>2476.768056839002</v>
      </c>
      <c r="C694">
        <v>-0.003559227218909</v>
      </c>
    </row>
    <row r="695" spans="1:3">
      <c r="A695" s="2">
        <v>44892</v>
      </c>
      <c r="B695">
        <v>2527.622554754394</v>
      </c>
      <c r="C695">
        <v>0.02053260408255397</v>
      </c>
    </row>
    <row r="696" spans="1:3">
      <c r="A696" s="2">
        <v>44893</v>
      </c>
      <c r="B696">
        <v>2510.146941757657</v>
      </c>
      <c r="C696">
        <v>-0.006913853875795462</v>
      </c>
    </row>
    <row r="697" spans="1:3">
      <c r="A697" s="2">
        <v>44894</v>
      </c>
      <c r="B697">
        <v>2442.204997606387</v>
      </c>
      <c r="C697">
        <v>-0.02706691907992276</v>
      </c>
    </row>
    <row r="698" spans="1:3">
      <c r="A698" s="2">
        <v>44895</v>
      </c>
      <c r="B698">
        <v>2481.429235034258</v>
      </c>
      <c r="C698">
        <v>0.01606099302323716</v>
      </c>
    </row>
    <row r="699" spans="1:3">
      <c r="A699" s="2">
        <v>44896</v>
      </c>
      <c r="B699">
        <v>2604.465462583542</v>
      </c>
      <c r="C699">
        <v>0.04958280728387754</v>
      </c>
    </row>
    <row r="700" spans="1:3">
      <c r="A700" s="2">
        <v>44897</v>
      </c>
      <c r="B700">
        <v>2555.456496482775</v>
      </c>
      <c r="C700">
        <v>-0.01881728393209414</v>
      </c>
    </row>
    <row r="701" spans="1:3">
      <c r="A701" s="2">
        <v>44898</v>
      </c>
      <c r="B701">
        <v>2634.637872279511</v>
      </c>
      <c r="C701">
        <v>0.0309852176727401</v>
      </c>
    </row>
    <row r="702" spans="1:3">
      <c r="A702" s="2">
        <v>44899</v>
      </c>
      <c r="B702">
        <v>2581.432555489142</v>
      </c>
      <c r="C702">
        <v>-0.02019454641192697</v>
      </c>
    </row>
    <row r="703" spans="1:3">
      <c r="A703" s="2">
        <v>44900</v>
      </c>
      <c r="B703">
        <v>2638.370817511934</v>
      </c>
      <c r="C703">
        <v>0.02205684665350605</v>
      </c>
    </row>
    <row r="704" spans="1:3">
      <c r="A704" s="2">
        <v>44901</v>
      </c>
      <c r="B704">
        <v>2608.928710884323</v>
      </c>
      <c r="C704">
        <v>-0.01115919962129364</v>
      </c>
    </row>
    <row r="705" spans="1:3">
      <c r="A705" s="2">
        <v>44902</v>
      </c>
      <c r="B705">
        <v>2622.427731322481</v>
      </c>
      <c r="C705">
        <v>0.005174162245921377</v>
      </c>
    </row>
    <row r="706" spans="1:3">
      <c r="A706" s="2">
        <v>44903</v>
      </c>
      <c r="B706">
        <v>2546.631123270992</v>
      </c>
      <c r="C706">
        <v>-0.02890322091479125</v>
      </c>
    </row>
    <row r="707" spans="1:3">
      <c r="A707" s="2">
        <v>44904</v>
      </c>
      <c r="B707">
        <v>2598.808877269752</v>
      </c>
      <c r="C707">
        <v>0.02048893281871966</v>
      </c>
    </row>
    <row r="708" spans="1:3">
      <c r="A708" s="2">
        <v>44905</v>
      </c>
      <c r="B708">
        <v>2573.282547069081</v>
      </c>
      <c r="C708">
        <v>-0.009822319149335956</v>
      </c>
    </row>
    <row r="709" spans="1:3">
      <c r="A709" s="2">
        <v>44906</v>
      </c>
      <c r="B709">
        <v>2570.433937141323</v>
      </c>
      <c r="C709">
        <v>-0.00110699461705166</v>
      </c>
    </row>
    <row r="710" spans="1:3">
      <c r="A710" s="2">
        <v>44907</v>
      </c>
      <c r="B710">
        <v>2526.385502484838</v>
      </c>
      <c r="C710">
        <v>-0.01713657527626344</v>
      </c>
    </row>
    <row r="711" spans="1:3">
      <c r="A711" s="2">
        <v>44908</v>
      </c>
      <c r="B711">
        <v>2529.56824357257</v>
      </c>
      <c r="C711">
        <v>0.001259800250041465</v>
      </c>
    </row>
    <row r="712" spans="1:3">
      <c r="A712" s="2">
        <v>44909</v>
      </c>
      <c r="B712">
        <v>2612.980077827724</v>
      </c>
      <c r="C712">
        <v>0.03297473174210519</v>
      </c>
    </row>
    <row r="713" spans="1:3">
      <c r="A713" s="2">
        <v>44910</v>
      </c>
      <c r="B713">
        <v>2603.846544738432</v>
      </c>
      <c r="C713">
        <v>-0.00349544689100123</v>
      </c>
    </row>
    <row r="714" spans="1:3">
      <c r="A714" s="2">
        <v>44911</v>
      </c>
      <c r="B714">
        <v>2543.558765186286</v>
      </c>
      <c r="C714">
        <v>-0.02315335351615444</v>
      </c>
    </row>
    <row r="715" spans="1:3">
      <c r="A715" s="2">
        <v>44912</v>
      </c>
      <c r="B715">
        <v>2301.795870162726</v>
      </c>
      <c r="C715">
        <v>-0.09504906996157159</v>
      </c>
    </row>
    <row r="716" spans="1:3">
      <c r="A716" s="2">
        <v>44913</v>
      </c>
      <c r="B716">
        <v>2337.036950512998</v>
      </c>
      <c r="C716">
        <v>0.01531025440052636</v>
      </c>
    </row>
    <row r="717" spans="1:3">
      <c r="A717" s="2">
        <v>44914</v>
      </c>
      <c r="B717">
        <v>2334.842430348685</v>
      </c>
      <c r="C717">
        <v>-0.0009390181716344426</v>
      </c>
    </row>
    <row r="718" spans="1:3">
      <c r="A718" s="2">
        <v>44915</v>
      </c>
      <c r="B718">
        <v>2242.981816091802</v>
      </c>
      <c r="C718">
        <v>-0.03934338911391333</v>
      </c>
    </row>
    <row r="719" spans="1:3">
      <c r="A719" s="2">
        <v>44916</v>
      </c>
      <c r="B719">
        <v>2324.000564046008</v>
      </c>
      <c r="C719">
        <v>0.03612100079142588</v>
      </c>
    </row>
    <row r="720" spans="1:3">
      <c r="A720" s="2">
        <v>44917</v>
      </c>
      <c r="B720">
        <v>2289.364257881847</v>
      </c>
      <c r="C720">
        <v>-0.01490374258079363</v>
      </c>
    </row>
    <row r="721" spans="1:3">
      <c r="A721" s="2">
        <v>44918</v>
      </c>
      <c r="B721">
        <v>2295.364731630837</v>
      </c>
      <c r="C721">
        <v>0.00262102185282731</v>
      </c>
    </row>
    <row r="722" spans="1:3">
      <c r="A722" s="2">
        <v>44919</v>
      </c>
      <c r="B722">
        <v>2288.34603034467</v>
      </c>
      <c r="C722">
        <v>-0.003057771686323818</v>
      </c>
    </row>
    <row r="723" spans="1:3">
      <c r="A723" s="2">
        <v>44920</v>
      </c>
      <c r="B723">
        <v>2276.912236280772</v>
      </c>
      <c r="C723">
        <v>-0.004996531954643113</v>
      </c>
    </row>
    <row r="724" spans="1:3">
      <c r="A724" s="2">
        <v>44921</v>
      </c>
      <c r="B724">
        <v>2275.940863456923</v>
      </c>
      <c r="C724">
        <v>-0.0004266184740767676</v>
      </c>
    </row>
    <row r="725" spans="1:3">
      <c r="A725" s="2">
        <v>44922</v>
      </c>
      <c r="B725">
        <v>2296.838999323237</v>
      </c>
      <c r="C725">
        <v>0.009182196339922344</v>
      </c>
    </row>
    <row r="726" spans="1:3">
      <c r="A726" s="2">
        <v>44923</v>
      </c>
      <c r="B726">
        <v>2276.167287023271</v>
      </c>
      <c r="C726">
        <v>-0.009000070229588153</v>
      </c>
    </row>
    <row r="727" spans="1:3">
      <c r="A727" s="2">
        <v>44924</v>
      </c>
      <c r="B727">
        <v>2178.322720743455</v>
      </c>
      <c r="C727">
        <v>-0.04298654445903027</v>
      </c>
    </row>
    <row r="728" spans="1:3">
      <c r="A728" s="2">
        <v>44925</v>
      </c>
      <c r="B728">
        <v>2173.279302540377</v>
      </c>
      <c r="C728">
        <v>-0.00231527594834835</v>
      </c>
    </row>
    <row r="729" spans="1:3">
      <c r="A729" s="2">
        <v>44926</v>
      </c>
      <c r="B729">
        <v>2173.683221773422</v>
      </c>
      <c r="C729">
        <v>0.0001858570283961303</v>
      </c>
    </row>
    <row r="730" spans="1:3">
      <c r="A730" s="2">
        <v>44927</v>
      </c>
      <c r="B730">
        <v>2174.84069956628</v>
      </c>
      <c r="C730">
        <v>0.0005324960791268651</v>
      </c>
    </row>
    <row r="731" spans="1:3">
      <c r="A731" s="2">
        <v>44928</v>
      </c>
      <c r="B731">
        <v>2188.330238103942</v>
      </c>
      <c r="C731">
        <v>0.006202540967874981</v>
      </c>
    </row>
    <row r="732" spans="1:3">
      <c r="A732" s="2">
        <v>44929</v>
      </c>
      <c r="B732">
        <v>2252.368836451206</v>
      </c>
      <c r="C732">
        <v>0.02926368115387845</v>
      </c>
    </row>
    <row r="733" spans="1:3">
      <c r="A733" s="2">
        <v>44930</v>
      </c>
      <c r="B733">
        <v>2296.702487749462</v>
      </c>
      <c r="C733">
        <v>0.01968312231140046</v>
      </c>
    </row>
    <row r="734" spans="1:3">
      <c r="A734" s="2">
        <v>44931</v>
      </c>
      <c r="B734">
        <v>2385.330508404799</v>
      </c>
      <c r="C734">
        <v>0.03858924746591086</v>
      </c>
    </row>
    <row r="735" spans="1:3">
      <c r="A735" s="2">
        <v>44932</v>
      </c>
      <c r="B735">
        <v>2363.585376483281</v>
      </c>
      <c r="C735">
        <v>-0.009116192429056702</v>
      </c>
    </row>
    <row r="736" spans="1:3">
      <c r="A736" s="2">
        <v>44933</v>
      </c>
      <c r="B736">
        <v>2402.626714466264</v>
      </c>
      <c r="C736">
        <v>0.01651784546114898</v>
      </c>
    </row>
    <row r="737" spans="1:3">
      <c r="A737" s="2">
        <v>44934</v>
      </c>
      <c r="B737">
        <v>2388.058623202758</v>
      </c>
      <c r="C737">
        <v>-0.00606340184923071</v>
      </c>
    </row>
    <row r="738" spans="1:3">
      <c r="A738" s="2">
        <v>44935</v>
      </c>
      <c r="B738">
        <v>2481.922126342961</v>
      </c>
      <c r="C738">
        <v>0.03930535968766025</v>
      </c>
    </row>
    <row r="739" spans="1:3">
      <c r="A739" s="2">
        <v>44936</v>
      </c>
      <c r="B739">
        <v>2591.842433771023</v>
      </c>
      <c r="C739">
        <v>0.04428837885821446</v>
      </c>
    </row>
    <row r="740" spans="1:3">
      <c r="A740" s="2">
        <v>44937</v>
      </c>
      <c r="B740">
        <v>2628.078947838274</v>
      </c>
      <c r="C740">
        <v>0.01398098649636204</v>
      </c>
    </row>
    <row r="741" spans="1:3">
      <c r="A741" s="2">
        <v>44938</v>
      </c>
      <c r="B741">
        <v>2744.972388080453</v>
      </c>
      <c r="C741">
        <v>0.04447866390708288</v>
      </c>
    </row>
    <row r="742" spans="1:3">
      <c r="A742" s="2">
        <v>44939</v>
      </c>
      <c r="B742">
        <v>2804.940423798929</v>
      </c>
      <c r="C742">
        <v>0.02184649870391264</v>
      </c>
    </row>
    <row r="743" spans="1:3">
      <c r="A743" s="2">
        <v>44940</v>
      </c>
      <c r="B743">
        <v>2928.577834270951</v>
      </c>
      <c r="C743">
        <v>0.04407844438441622</v>
      </c>
    </row>
    <row r="744" spans="1:3">
      <c r="A744" s="2">
        <v>44941</v>
      </c>
      <c r="B744">
        <v>3209.160911751857</v>
      </c>
      <c r="C744">
        <v>0.09580864616178286</v>
      </c>
    </row>
    <row r="745" spans="1:3">
      <c r="A745" s="2">
        <v>44942</v>
      </c>
      <c r="B745">
        <v>3166.368644195316</v>
      </c>
      <c r="C745">
        <v>-0.01333441006333991</v>
      </c>
    </row>
    <row r="746" spans="1:3">
      <c r="A746" s="2">
        <v>44943</v>
      </c>
      <c r="B746">
        <v>3178.845891893141</v>
      </c>
      <c r="C746">
        <v>0.003940554338389912</v>
      </c>
    </row>
    <row r="747" spans="1:3">
      <c r="A747" s="2">
        <v>44944</v>
      </c>
      <c r="B747">
        <v>3202.158447651797</v>
      </c>
      <c r="C747">
        <v>0.007333653958535136</v>
      </c>
    </row>
    <row r="748" spans="1:3">
      <c r="A748" s="2">
        <v>44945</v>
      </c>
      <c r="B748">
        <v>3025.928427920029</v>
      </c>
      <c r="C748">
        <v>-0.05503475940142832</v>
      </c>
    </row>
    <row r="749" spans="1:3">
      <c r="A749" s="2">
        <v>44946</v>
      </c>
      <c r="B749">
        <v>3087.846210252647</v>
      </c>
      <c r="C749">
        <v>0.02046240808649236</v>
      </c>
    </row>
    <row r="750" spans="1:3">
      <c r="A750" s="2">
        <v>44947</v>
      </c>
      <c r="B750">
        <v>3359.457807074271</v>
      </c>
      <c r="C750">
        <v>0.08796150401525393</v>
      </c>
    </row>
    <row r="751" spans="1:3">
      <c r="A751" s="2">
        <v>44948</v>
      </c>
      <c r="B751">
        <v>3325.503624307678</v>
      </c>
      <c r="C751">
        <v>-0.01010704248021599</v>
      </c>
    </row>
    <row r="752" spans="1:3">
      <c r="A752" s="2">
        <v>44949</v>
      </c>
      <c r="B752">
        <v>3343.387196424427</v>
      </c>
      <c r="C752">
        <v>0.005377703390857524</v>
      </c>
    </row>
    <row r="753" spans="1:3">
      <c r="A753" s="2">
        <v>44950</v>
      </c>
      <c r="B753">
        <v>3403.253711289952</v>
      </c>
      <c r="C753">
        <v>0.01790594727692585</v>
      </c>
    </row>
    <row r="754" spans="1:3">
      <c r="A754" s="2">
        <v>44951</v>
      </c>
      <c r="B754">
        <v>3233.578096922804</v>
      </c>
      <c r="C754">
        <v>-0.04985688072689554</v>
      </c>
    </row>
    <row r="755" spans="1:3">
      <c r="A755" s="2">
        <v>44952</v>
      </c>
      <c r="B755">
        <v>3380.638528334472</v>
      </c>
      <c r="C755">
        <v>0.04547916487670922</v>
      </c>
    </row>
    <row r="756" spans="1:3">
      <c r="A756" s="2">
        <v>44953</v>
      </c>
      <c r="B756">
        <v>3421.441545882793</v>
      </c>
      <c r="C756">
        <v>0.01206961856653255</v>
      </c>
    </row>
    <row r="757" spans="1:3">
      <c r="A757" s="2">
        <v>44954</v>
      </c>
      <c r="B757">
        <v>3524.555622601419</v>
      </c>
      <c r="C757">
        <v>0.0301376116867198</v>
      </c>
    </row>
    <row r="758" spans="1:3">
      <c r="A758" s="2">
        <v>44955</v>
      </c>
      <c r="B758">
        <v>3448.984754554967</v>
      </c>
      <c r="C758">
        <v>-0.02144124710696838</v>
      </c>
    </row>
    <row r="759" spans="1:3">
      <c r="A759" s="2">
        <v>44956</v>
      </c>
      <c r="B759">
        <v>3598.806843057287</v>
      </c>
      <c r="C759">
        <v>0.04343947542953175</v>
      </c>
    </row>
    <row r="760" spans="1:3">
      <c r="A760" s="2">
        <v>44957</v>
      </c>
      <c r="B760">
        <v>3372.39700850833</v>
      </c>
      <c r="C760">
        <v>-0.06291247194490035</v>
      </c>
    </row>
    <row r="761" spans="1:3">
      <c r="A761" s="2">
        <v>44958</v>
      </c>
      <c r="B761">
        <v>3423.936593523489</v>
      </c>
      <c r="C761">
        <v>0.01528277509591214</v>
      </c>
    </row>
    <row r="762" spans="1:3">
      <c r="A762" s="2">
        <v>44959</v>
      </c>
      <c r="B762">
        <v>3565.17085225973</v>
      </c>
      <c r="C762">
        <v>0.04124908708981079</v>
      </c>
    </row>
    <row r="763" spans="1:3">
      <c r="A763" s="2">
        <v>44960</v>
      </c>
      <c r="B763">
        <v>3570.384126161371</v>
      </c>
      <c r="C763">
        <v>0.001462278840952846</v>
      </c>
    </row>
    <row r="764" spans="1:3">
      <c r="A764" s="2">
        <v>44961</v>
      </c>
      <c r="B764">
        <v>3620.670473468766</v>
      </c>
      <c r="C764">
        <v>0.01408429612347062</v>
      </c>
    </row>
    <row r="765" spans="1:3">
      <c r="A765" s="2">
        <v>44962</v>
      </c>
      <c r="B765">
        <v>3616.383316922311</v>
      </c>
      <c r="C765">
        <v>-0.001184078081082007</v>
      </c>
    </row>
    <row r="766" spans="1:3">
      <c r="A766" s="2">
        <v>44963</v>
      </c>
      <c r="B766">
        <v>3518.021393730243</v>
      </c>
      <c r="C766">
        <v>-0.02719897604100718</v>
      </c>
    </row>
    <row r="767" spans="1:3">
      <c r="A767" s="2">
        <v>44964</v>
      </c>
      <c r="B767">
        <v>3472.764262821353</v>
      </c>
      <c r="C767">
        <v>-0.0128643705776057</v>
      </c>
    </row>
    <row r="768" spans="1:3">
      <c r="A768" s="2">
        <v>44965</v>
      </c>
      <c r="B768">
        <v>3613.056353323378</v>
      </c>
      <c r="C768">
        <v>0.04039781565479728</v>
      </c>
    </row>
    <row r="769" spans="1:3">
      <c r="A769" s="2">
        <v>44966</v>
      </c>
      <c r="B769">
        <v>3578.504175012734</v>
      </c>
      <c r="C769">
        <v>-0.009563144034236193</v>
      </c>
    </row>
    <row r="770" spans="1:3">
      <c r="A770" s="2">
        <v>44967</v>
      </c>
      <c r="B770">
        <v>3342.697921334571</v>
      </c>
      <c r="C770">
        <v>-0.06589520149919159</v>
      </c>
    </row>
    <row r="771" spans="1:3">
      <c r="A771" s="2">
        <v>44968</v>
      </c>
      <c r="B771">
        <v>3321.923763987827</v>
      </c>
      <c r="C771">
        <v>-0.006214787526612864</v>
      </c>
    </row>
    <row r="772" spans="1:3">
      <c r="A772" s="2">
        <v>44969</v>
      </c>
      <c r="B772">
        <v>3369.973958802667</v>
      </c>
      <c r="C772">
        <v>0.01446456879466695</v>
      </c>
    </row>
    <row r="773" spans="1:3">
      <c r="A773" s="2">
        <v>44970</v>
      </c>
      <c r="B773">
        <v>3336.917614107396</v>
      </c>
      <c r="C773">
        <v>-0.009809080158891148</v>
      </c>
    </row>
    <row r="774" spans="1:3">
      <c r="A774" s="2">
        <v>44971</v>
      </c>
      <c r="B774">
        <v>3301.327423899039</v>
      </c>
      <c r="C774">
        <v>-0.01066558852334076</v>
      </c>
    </row>
    <row r="775" spans="1:3">
      <c r="A775" s="2">
        <v>44972</v>
      </c>
      <c r="B775">
        <v>3400.703943284833</v>
      </c>
      <c r="C775">
        <v>0.03010198826883559</v>
      </c>
    </row>
    <row r="776" spans="1:3">
      <c r="A776" s="2">
        <v>44973</v>
      </c>
      <c r="B776">
        <v>3667.501170123741</v>
      </c>
      <c r="C776">
        <v>0.07845352941285499</v>
      </c>
    </row>
    <row r="777" spans="1:3">
      <c r="A777" s="2">
        <v>44974</v>
      </c>
      <c r="B777">
        <v>3596.669522355501</v>
      </c>
      <c r="C777">
        <v>-0.01931332656285156</v>
      </c>
    </row>
    <row r="778" spans="1:3">
      <c r="A778" s="2">
        <v>44975</v>
      </c>
      <c r="B778">
        <v>3770.144794460396</v>
      </c>
      <c r="C778">
        <v>0.04823219676610258</v>
      </c>
    </row>
    <row r="779" spans="1:3">
      <c r="A779" s="2">
        <v>44976</v>
      </c>
      <c r="B779">
        <v>3772.795378437391</v>
      </c>
      <c r="C779">
        <v>0.000703045671054614</v>
      </c>
    </row>
    <row r="780" spans="1:3">
      <c r="A780" s="2">
        <v>44977</v>
      </c>
      <c r="B780">
        <v>3757.942603214027</v>
      </c>
      <c r="C780">
        <v>-0.003936809111952377</v>
      </c>
    </row>
    <row r="781" spans="1:3">
      <c r="A781" s="2">
        <v>44978</v>
      </c>
      <c r="B781">
        <v>3808.519758447983</v>
      </c>
      <c r="C781">
        <v>0.0134587354236595</v>
      </c>
    </row>
    <row r="782" spans="1:3">
      <c r="A782" s="2">
        <v>44979</v>
      </c>
      <c r="B782">
        <v>3704.520459195998</v>
      </c>
      <c r="C782">
        <v>-0.02730701318308659</v>
      </c>
    </row>
    <row r="783" spans="1:3">
      <c r="A783" s="2">
        <v>44980</v>
      </c>
      <c r="B783">
        <v>3674.170781546112</v>
      </c>
      <c r="C783">
        <v>-0.008192606299297633</v>
      </c>
    </row>
    <row r="784" spans="1:3">
      <c r="A784" s="2">
        <v>44981</v>
      </c>
      <c r="B784">
        <v>3632.129697739673</v>
      </c>
      <c r="C784">
        <v>-0.01144233251692994</v>
      </c>
    </row>
    <row r="785" spans="1:3">
      <c r="A785" s="2">
        <v>44982</v>
      </c>
      <c r="B785">
        <v>3488.259488599367</v>
      </c>
      <c r="C785">
        <v>-0.03961042724598696</v>
      </c>
    </row>
    <row r="786" spans="1:3">
      <c r="A786" s="2">
        <v>44983</v>
      </c>
      <c r="B786">
        <v>3459.419402989324</v>
      </c>
      <c r="C786">
        <v>-0.008267758090904853</v>
      </c>
    </row>
    <row r="787" spans="1:3">
      <c r="A787" s="2">
        <v>44984</v>
      </c>
      <c r="B787">
        <v>3540.028530925094</v>
      </c>
      <c r="C787">
        <v>0.023301345846102</v>
      </c>
    </row>
    <row r="788" spans="1:3">
      <c r="A788" s="2">
        <v>44985</v>
      </c>
      <c r="B788">
        <v>3493.299207369449</v>
      </c>
      <c r="C788">
        <v>-0.01320026749711922</v>
      </c>
    </row>
    <row r="789" spans="1:3">
      <c r="A789" s="2">
        <v>44986</v>
      </c>
      <c r="B789">
        <v>3416.476734720384</v>
      </c>
      <c r="C789">
        <v>-0.02199138066587625</v>
      </c>
    </row>
    <row r="790" spans="1:3">
      <c r="A790" s="2">
        <v>44987</v>
      </c>
      <c r="B790">
        <v>3500.082190929088</v>
      </c>
      <c r="C790">
        <v>0.02447124997488004</v>
      </c>
    </row>
    <row r="791" spans="1:3">
      <c r="A791" s="2">
        <v>44988</v>
      </c>
      <c r="B791">
        <v>3424.927188198479</v>
      </c>
      <c r="C791">
        <v>-0.02147235368511735</v>
      </c>
    </row>
    <row r="792" spans="1:3">
      <c r="A792" s="2">
        <v>44989</v>
      </c>
      <c r="B792">
        <v>3301.215635705576</v>
      </c>
      <c r="C792">
        <v>-0.03612092920374621</v>
      </c>
    </row>
    <row r="793" spans="1:3">
      <c r="A793" s="2">
        <v>44990</v>
      </c>
      <c r="B793">
        <v>3277.039256440026</v>
      </c>
      <c r="C793">
        <v>-0.007323477752880114</v>
      </c>
    </row>
    <row r="794" spans="1:3">
      <c r="A794" s="2">
        <v>44991</v>
      </c>
      <c r="B794">
        <v>3281.132065650389</v>
      </c>
      <c r="C794">
        <v>0.001248935056947786</v>
      </c>
    </row>
    <row r="795" spans="1:3">
      <c r="A795" s="2">
        <v>44992</v>
      </c>
      <c r="B795">
        <v>3265.579883768934</v>
      </c>
      <c r="C795">
        <v>-0.004739882933780137</v>
      </c>
    </row>
    <row r="796" spans="1:3">
      <c r="A796" s="2">
        <v>44993</v>
      </c>
      <c r="B796">
        <v>3250.435533185996</v>
      </c>
      <c r="C796">
        <v>-0.004637568555039939</v>
      </c>
    </row>
    <row r="797" spans="1:3">
      <c r="A797" s="2">
        <v>44994</v>
      </c>
      <c r="B797">
        <v>3142.69672074076</v>
      </c>
      <c r="C797">
        <v>-0.03314596193194841</v>
      </c>
    </row>
    <row r="798" spans="1:3">
      <c r="A798" s="2">
        <v>44995</v>
      </c>
      <c r="B798">
        <v>3004.155072808492</v>
      </c>
      <c r="C798">
        <v>-0.04408368361411996</v>
      </c>
    </row>
    <row r="799" spans="1:3">
      <c r="A799" s="2">
        <v>44996</v>
      </c>
      <c r="B799">
        <v>3042.602552067247</v>
      </c>
      <c r="C799">
        <v>0.01279810073945709</v>
      </c>
    </row>
    <row r="800" spans="1:3">
      <c r="A800" s="2">
        <v>44997</v>
      </c>
      <c r="B800">
        <v>2986.744471914284</v>
      </c>
      <c r="C800">
        <v>-0.01835865158103234</v>
      </c>
    </row>
    <row r="801" spans="1:3">
      <c r="A801" s="2">
        <v>44998</v>
      </c>
      <c r="B801">
        <v>3190.542356159759</v>
      </c>
      <c r="C801">
        <v>0.06823412118508254</v>
      </c>
    </row>
    <row r="802" spans="1:3">
      <c r="A802" s="2">
        <v>44999</v>
      </c>
      <c r="B802">
        <v>3299.031738052593</v>
      </c>
      <c r="C802">
        <v>0.03400342944307932</v>
      </c>
    </row>
    <row r="803" spans="1:3">
      <c r="A803" s="2">
        <v>45000</v>
      </c>
      <c r="B803">
        <v>3347.884319380402</v>
      </c>
      <c r="C803">
        <v>0.01480815742519859</v>
      </c>
    </row>
    <row r="804" spans="1:3">
      <c r="A804" s="2">
        <v>45001</v>
      </c>
      <c r="B804">
        <v>3190.180736509923</v>
      </c>
      <c r="C804">
        <v>-0.04710544565639752</v>
      </c>
    </row>
    <row r="805" spans="1:3">
      <c r="A805" s="2">
        <v>45002</v>
      </c>
      <c r="B805">
        <v>3259.390677053191</v>
      </c>
      <c r="C805">
        <v>0.0216946769664792</v>
      </c>
    </row>
    <row r="806" spans="1:3">
      <c r="A806" s="2">
        <v>45003</v>
      </c>
      <c r="B806">
        <v>3441.302127647314</v>
      </c>
      <c r="C806">
        <v>0.0558114901275315</v>
      </c>
    </row>
    <row r="807" spans="1:3">
      <c r="A807" s="2">
        <v>45004</v>
      </c>
      <c r="B807">
        <v>3355.934324713731</v>
      </c>
      <c r="C807">
        <v>-0.02480683176514509</v>
      </c>
    </row>
    <row r="808" spans="1:3">
      <c r="A808" s="2">
        <v>45005</v>
      </c>
      <c r="B808">
        <v>3437.086943670565</v>
      </c>
      <c r="C808">
        <v>0.02418182571667482</v>
      </c>
    </row>
    <row r="809" spans="1:3">
      <c r="A809" s="2">
        <v>45006</v>
      </c>
      <c r="B809">
        <v>3358.980380938938</v>
      </c>
      <c r="C809">
        <v>-0.02272463979285155</v>
      </c>
    </row>
    <row r="810" spans="1:3">
      <c r="A810" s="2">
        <v>45007</v>
      </c>
      <c r="B810">
        <v>3486.349646525146</v>
      </c>
      <c r="C810">
        <v>0.03791902635364708</v>
      </c>
    </row>
    <row r="811" spans="1:3">
      <c r="A811" s="2">
        <v>45008</v>
      </c>
      <c r="B811">
        <v>3358.594277290054</v>
      </c>
      <c r="C811">
        <v>-0.03664445112739212</v>
      </c>
    </row>
    <row r="812" spans="1:3">
      <c r="A812" s="2">
        <v>45009</v>
      </c>
      <c r="B812">
        <v>3454.811117160403</v>
      </c>
      <c r="C812">
        <v>0.02864794968565931</v>
      </c>
    </row>
    <row r="813" spans="1:3">
      <c r="A813" s="2">
        <v>45010</v>
      </c>
      <c r="B813">
        <v>3318.452525703881</v>
      </c>
      <c r="C813">
        <v>-0.03946918856988002</v>
      </c>
    </row>
    <row r="814" spans="1:3">
      <c r="A814" s="2">
        <v>45011</v>
      </c>
      <c r="B814">
        <v>3280.288067563533</v>
      </c>
      <c r="C814">
        <v>-0.01150067926081089</v>
      </c>
    </row>
    <row r="815" spans="1:3">
      <c r="A815" s="2">
        <v>45012</v>
      </c>
      <c r="B815">
        <v>3344.005499167032</v>
      </c>
      <c r="C815">
        <v>0.0194243402686356</v>
      </c>
    </row>
    <row r="816" spans="1:3">
      <c r="A816" s="2">
        <v>45013</v>
      </c>
      <c r="B816">
        <v>3198.201631512659</v>
      </c>
      <c r="C816">
        <v>-0.04360156336186993</v>
      </c>
    </row>
    <row r="817" spans="1:3">
      <c r="A817" s="2">
        <v>45014</v>
      </c>
      <c r="B817">
        <v>3287.293579452742</v>
      </c>
      <c r="C817">
        <v>0.0278568890285833</v>
      </c>
    </row>
    <row r="818" spans="1:3">
      <c r="A818" s="2">
        <v>45015</v>
      </c>
      <c r="B818">
        <v>3371.502456262603</v>
      </c>
      <c r="C818">
        <v>0.0256164759169093</v>
      </c>
    </row>
    <row r="819" spans="1:3">
      <c r="A819" s="2">
        <v>45016</v>
      </c>
      <c r="B819">
        <v>3337.91090510464</v>
      </c>
      <c r="C819">
        <v>-0.009963377335100554</v>
      </c>
    </row>
    <row r="820" spans="1:3">
      <c r="A820" s="2">
        <v>45017</v>
      </c>
      <c r="B820">
        <v>3418.951335249204</v>
      </c>
      <c r="C820">
        <v>0.02427878767543756</v>
      </c>
    </row>
    <row r="821" spans="1:3">
      <c r="A821" s="2">
        <v>45018</v>
      </c>
      <c r="B821">
        <v>3412.38995613266</v>
      </c>
      <c r="C821">
        <v>-0.001919120359771265</v>
      </c>
    </row>
    <row r="822" spans="1:3">
      <c r="A822" s="2">
        <v>45019</v>
      </c>
      <c r="B822">
        <v>3357.386535283043</v>
      </c>
      <c r="C822">
        <v>-0.01611873834957411</v>
      </c>
    </row>
    <row r="823" spans="1:3">
      <c r="A823" s="2">
        <v>45020</v>
      </c>
      <c r="B823">
        <v>3354.682345064878</v>
      </c>
      <c r="C823">
        <v>-0.0008054450060325236</v>
      </c>
    </row>
    <row r="824" spans="1:3">
      <c r="A824" s="2">
        <v>45021</v>
      </c>
      <c r="B824">
        <v>3415.698713290859</v>
      </c>
      <c r="C824">
        <v>0.01818841903637858</v>
      </c>
    </row>
    <row r="825" spans="1:3">
      <c r="A825" s="2">
        <v>45022</v>
      </c>
      <c r="B825">
        <v>3450.309672134752</v>
      </c>
      <c r="C825">
        <v>0.01013290742219675</v>
      </c>
    </row>
    <row r="826" spans="1:3">
      <c r="A826" s="2">
        <v>45023</v>
      </c>
      <c r="B826">
        <v>3412.761305369762</v>
      </c>
      <c r="C826">
        <v>-0.01088260774626582</v>
      </c>
    </row>
    <row r="827" spans="1:3">
      <c r="A827" s="2">
        <v>45024</v>
      </c>
      <c r="B827">
        <v>3392.091879584285</v>
      </c>
      <c r="C827">
        <v>-0.006056510823934547</v>
      </c>
    </row>
    <row r="828" spans="1:3">
      <c r="A828" s="2">
        <v>45025</v>
      </c>
      <c r="B828">
        <v>3378.182079530034</v>
      </c>
      <c r="C828">
        <v>-0.004100655450393176</v>
      </c>
    </row>
    <row r="829" spans="1:3">
      <c r="A829" s="2">
        <v>45026</v>
      </c>
      <c r="B829">
        <v>3410.695726023737</v>
      </c>
      <c r="C829">
        <v>0.009624598594231593</v>
      </c>
    </row>
    <row r="830" spans="1:3">
      <c r="A830" s="2">
        <v>45027</v>
      </c>
      <c r="B830">
        <v>3522.56990528604</v>
      </c>
      <c r="C830">
        <v>0.03280098497461936</v>
      </c>
    </row>
    <row r="831" spans="1:3">
      <c r="A831" s="2">
        <v>45028</v>
      </c>
      <c r="B831">
        <v>3572.878005758054</v>
      </c>
      <c r="C831">
        <v>0.01428164715667424</v>
      </c>
    </row>
    <row r="832" spans="1:3">
      <c r="A832" s="2">
        <v>45029</v>
      </c>
      <c r="B832">
        <v>3578.368660592319</v>
      </c>
      <c r="C832">
        <v>0.001536759672571053</v>
      </c>
    </row>
    <row r="833" spans="1:3">
      <c r="A833" s="2">
        <v>45030</v>
      </c>
      <c r="B833">
        <v>3680.970206260461</v>
      </c>
      <c r="C833">
        <v>0.02867271525096515</v>
      </c>
    </row>
    <row r="834" spans="1:3">
      <c r="A834" s="2">
        <v>45031</v>
      </c>
      <c r="B834">
        <v>3753.270711840824</v>
      </c>
      <c r="C834">
        <v>0.01964169812007643</v>
      </c>
    </row>
    <row r="835" spans="1:3">
      <c r="A835" s="2">
        <v>45032</v>
      </c>
      <c r="B835">
        <v>3753.124512291629</v>
      </c>
      <c r="C835">
        <v>-3.895257241459671E-05</v>
      </c>
    </row>
    <row r="836" spans="1:3">
      <c r="A836" s="2">
        <v>45033</v>
      </c>
      <c r="B836">
        <v>3797.106670569536</v>
      </c>
      <c r="C836">
        <v>0.01171881138871433</v>
      </c>
    </row>
    <row r="837" spans="1:3">
      <c r="A837" s="2">
        <v>45034</v>
      </c>
      <c r="B837">
        <v>3710.623242087457</v>
      </c>
      <c r="C837">
        <v>-0.02277613877755702</v>
      </c>
    </row>
    <row r="838" spans="1:3">
      <c r="A838" s="2">
        <v>45035</v>
      </c>
      <c r="B838">
        <v>3791.270819180098</v>
      </c>
      <c r="C838">
        <v>0.02173424026937121</v>
      </c>
    </row>
    <row r="839" spans="1:3">
      <c r="A839" s="2">
        <v>45036</v>
      </c>
      <c r="B839">
        <v>3525.802317079766</v>
      </c>
      <c r="C839">
        <v>-0.07002098102760768</v>
      </c>
    </row>
    <row r="840" spans="1:3">
      <c r="A840" s="2">
        <v>45037</v>
      </c>
      <c r="B840">
        <v>3466.596246584826</v>
      </c>
      <c r="C840">
        <v>-0.01679222632764543</v>
      </c>
    </row>
    <row r="841" spans="1:3">
      <c r="A841" s="2">
        <v>45038</v>
      </c>
      <c r="B841">
        <v>3327.213209547167</v>
      </c>
      <c r="C841">
        <v>-0.04020746205300796</v>
      </c>
    </row>
    <row r="842" spans="1:3">
      <c r="A842" s="2">
        <v>45039</v>
      </c>
      <c r="B842">
        <v>3394.580085962715</v>
      </c>
      <c r="C842">
        <v>0.02024723760480507</v>
      </c>
    </row>
    <row r="843" spans="1:3">
      <c r="A843" s="2">
        <v>45040</v>
      </c>
      <c r="B843">
        <v>3359.407427970175</v>
      </c>
      <c r="C843">
        <v>-0.01036141646443567</v>
      </c>
    </row>
    <row r="844" spans="1:3">
      <c r="A844" s="2">
        <v>45041</v>
      </c>
      <c r="B844">
        <v>3341.698512377693</v>
      </c>
      <c r="C844">
        <v>-0.005271440268018512</v>
      </c>
    </row>
    <row r="845" spans="1:3">
      <c r="A845" s="2">
        <v>45042</v>
      </c>
      <c r="B845">
        <v>3421.597647958779</v>
      </c>
      <c r="C845">
        <v>0.0239097379027875</v>
      </c>
    </row>
    <row r="846" spans="1:3">
      <c r="A846" s="2">
        <v>45043</v>
      </c>
      <c r="B846">
        <v>3404.738756502564</v>
      </c>
      <c r="C846">
        <v>-0.004927198692187718</v>
      </c>
    </row>
    <row r="847" spans="1:3">
      <c r="A847" s="2">
        <v>45044</v>
      </c>
      <c r="B847">
        <v>3509.438944804017</v>
      </c>
      <c r="C847">
        <v>0.03075131332807568</v>
      </c>
    </row>
    <row r="848" spans="1:3">
      <c r="A848" s="2">
        <v>45045</v>
      </c>
      <c r="B848">
        <v>3497.809446104791</v>
      </c>
      <c r="C848">
        <v>-0.003313777182658906</v>
      </c>
    </row>
    <row r="849" spans="1:3">
      <c r="A849" s="2">
        <v>45046</v>
      </c>
      <c r="B849">
        <v>3493.82393497563</v>
      </c>
      <c r="C849">
        <v>-0.001139430603802505</v>
      </c>
    </row>
    <row r="850" spans="1:3">
      <c r="A850" s="2">
        <v>45047</v>
      </c>
      <c r="B850">
        <v>3488.351417426036</v>
      </c>
      <c r="C850">
        <v>-0.001566340391343179</v>
      </c>
    </row>
    <row r="851" spans="1:3">
      <c r="A851" s="2">
        <v>45048</v>
      </c>
      <c r="B851">
        <v>3375.904984870009</v>
      </c>
      <c r="C851">
        <v>-0.03223483505540803</v>
      </c>
    </row>
    <row r="852" spans="1:3">
      <c r="A852" s="2">
        <v>45049</v>
      </c>
      <c r="B852">
        <v>3412.217863392596</v>
      </c>
      <c r="C852">
        <v>0.01075648713021637</v>
      </c>
    </row>
    <row r="853" spans="1:3">
      <c r="A853" s="2">
        <v>45050</v>
      </c>
      <c r="B853">
        <v>3463.048320245759</v>
      </c>
      <c r="C853">
        <v>0.01489660358398837</v>
      </c>
    </row>
    <row r="854" spans="1:3">
      <c r="A854" s="2">
        <v>45051</v>
      </c>
      <c r="B854">
        <v>3415.463881460515</v>
      </c>
      <c r="C854">
        <v>-0.01374062224516337</v>
      </c>
    </row>
    <row r="855" spans="1:3">
      <c r="A855" s="2">
        <v>45052</v>
      </c>
      <c r="B855">
        <v>3526.446530623573</v>
      </c>
      <c r="C855">
        <v>0.03249416565798957</v>
      </c>
    </row>
    <row r="856" spans="1:3">
      <c r="A856" s="2">
        <v>45053</v>
      </c>
      <c r="B856">
        <v>3408.817189637514</v>
      </c>
      <c r="C856">
        <v>-0.03335633759496104</v>
      </c>
    </row>
    <row r="857" spans="1:3">
      <c r="A857" s="2">
        <v>45054</v>
      </c>
      <c r="B857">
        <v>3402.461124835013</v>
      </c>
      <c r="C857">
        <v>-0.001864595385702383</v>
      </c>
    </row>
    <row r="858" spans="1:3">
      <c r="A858" s="2">
        <v>45055</v>
      </c>
      <c r="B858">
        <v>3257.666334682468</v>
      </c>
      <c r="C858">
        <v>-0.04255589846292984</v>
      </c>
    </row>
    <row r="859" spans="1:3">
      <c r="A859" s="2">
        <v>45056</v>
      </c>
      <c r="B859">
        <v>3241.618015099621</v>
      </c>
      <c r="C859">
        <v>-0.004926323918441389</v>
      </c>
    </row>
    <row r="860" spans="1:3">
      <c r="A860" s="2">
        <v>45057</v>
      </c>
      <c r="B860">
        <v>3267.477783835353</v>
      </c>
      <c r="C860">
        <v>0.007977426277641753</v>
      </c>
    </row>
    <row r="861" spans="1:3">
      <c r="A861" s="2">
        <v>45058</v>
      </c>
      <c r="B861">
        <v>3173.627201137438</v>
      </c>
      <c r="C861">
        <v>-0.02872263834882283</v>
      </c>
    </row>
    <row r="862" spans="1:3">
      <c r="A862" s="2">
        <v>45059</v>
      </c>
      <c r="B862">
        <v>3212.116802944498</v>
      </c>
      <c r="C862">
        <v>0.01212795308575165</v>
      </c>
    </row>
    <row r="863" spans="1:3">
      <c r="A863" s="2">
        <v>45060</v>
      </c>
      <c r="B863">
        <v>3199.28430410315</v>
      </c>
      <c r="C863">
        <v>-0.003995028708042137</v>
      </c>
    </row>
    <row r="864" spans="1:3">
      <c r="A864" s="2">
        <v>45061</v>
      </c>
      <c r="B864">
        <v>3212.491196820791</v>
      </c>
      <c r="C864">
        <v>0.004128077239244687</v>
      </c>
    </row>
    <row r="865" spans="1:3">
      <c r="A865" s="2">
        <v>45062</v>
      </c>
      <c r="B865">
        <v>3233.221394181491</v>
      </c>
      <c r="C865">
        <v>0.006452997406254601</v>
      </c>
    </row>
    <row r="866" spans="1:3">
      <c r="A866" s="2">
        <v>45063</v>
      </c>
      <c r="B866">
        <v>3216.299102156544</v>
      </c>
      <c r="C866">
        <v>-0.005233879763198668</v>
      </c>
    </row>
    <row r="867" spans="1:3">
      <c r="A867" s="2">
        <v>45064</v>
      </c>
      <c r="B867">
        <v>3267.26169933311</v>
      </c>
      <c r="C867">
        <v>0.0158451050595374</v>
      </c>
    </row>
    <row r="868" spans="1:3">
      <c r="A868" s="2">
        <v>45065</v>
      </c>
      <c r="B868">
        <v>3215.661592471576</v>
      </c>
      <c r="C868">
        <v>-0.01579307432645083</v>
      </c>
    </row>
    <row r="869" spans="1:3">
      <c r="A869" s="2">
        <v>45066</v>
      </c>
      <c r="B869">
        <v>3215.839318145241</v>
      </c>
      <c r="C869">
        <v>5.526877395345409E-05</v>
      </c>
    </row>
    <row r="870" spans="1:3">
      <c r="A870" s="2">
        <v>45067</v>
      </c>
      <c r="B870">
        <v>3223.027557763231</v>
      </c>
      <c r="C870">
        <v>0.002235260815871998</v>
      </c>
    </row>
    <row r="871" spans="1:3">
      <c r="A871" s="2">
        <v>45068</v>
      </c>
      <c r="B871">
        <v>3174.402192638168</v>
      </c>
      <c r="C871">
        <v>-0.01508685987122294</v>
      </c>
    </row>
    <row r="872" spans="1:3">
      <c r="A872" s="2">
        <v>45069</v>
      </c>
      <c r="B872">
        <v>3201.535383739989</v>
      </c>
      <c r="C872">
        <v>0.008547496333245475</v>
      </c>
    </row>
    <row r="873" spans="1:3">
      <c r="A873" s="2">
        <v>45070</v>
      </c>
      <c r="B873">
        <v>3245.290359347262</v>
      </c>
      <c r="C873">
        <v>0.01366687241049913</v>
      </c>
    </row>
    <row r="874" spans="1:3">
      <c r="A874" s="2">
        <v>45071</v>
      </c>
      <c r="B874">
        <v>3157.139220703571</v>
      </c>
      <c r="C874">
        <v>-0.02716278942184458</v>
      </c>
    </row>
    <row r="875" spans="1:3">
      <c r="A875" s="2">
        <v>45072</v>
      </c>
      <c r="B875">
        <v>3153.716855310588</v>
      </c>
      <c r="C875">
        <v>-0.001084008386624147</v>
      </c>
    </row>
    <row r="876" spans="1:3">
      <c r="A876" s="2">
        <v>45073</v>
      </c>
      <c r="B876">
        <v>3188.706241030446</v>
      </c>
      <c r="C876">
        <v>0.01109465032060153</v>
      </c>
    </row>
    <row r="877" spans="1:3">
      <c r="A877" s="2">
        <v>45074</v>
      </c>
      <c r="B877">
        <v>3222.444464293571</v>
      </c>
      <c r="C877">
        <v>0.01058053665433367</v>
      </c>
    </row>
    <row r="878" spans="1:3">
      <c r="A878" s="2">
        <v>45075</v>
      </c>
      <c r="B878">
        <v>3341.49573996248</v>
      </c>
      <c r="C878">
        <v>0.03694439950418427</v>
      </c>
    </row>
    <row r="879" spans="1:3">
      <c r="A879" s="2">
        <v>45076</v>
      </c>
      <c r="B879">
        <v>3300.43138582348</v>
      </c>
      <c r="C879">
        <v>-0.01228921337468492</v>
      </c>
    </row>
    <row r="880" spans="1:3">
      <c r="A880" s="2">
        <v>45077</v>
      </c>
      <c r="B880">
        <v>3301.835349092569</v>
      </c>
      <c r="C880">
        <v>0.0004253878069149231</v>
      </c>
    </row>
    <row r="881" spans="1:3">
      <c r="A881" s="2">
        <v>45078</v>
      </c>
      <c r="B881">
        <v>3183.137073939275</v>
      </c>
      <c r="C881">
        <v>-0.03594918056283913</v>
      </c>
    </row>
    <row r="882" spans="1:3">
      <c r="A882" s="2">
        <v>45079</v>
      </c>
      <c r="B882">
        <v>3194.288874277147</v>
      </c>
      <c r="C882">
        <v>0.00350339934436783</v>
      </c>
    </row>
    <row r="883" spans="1:3">
      <c r="A883" s="2">
        <v>45080</v>
      </c>
      <c r="B883">
        <v>3304.408494534934</v>
      </c>
      <c r="C883">
        <v>0.03447390783737658</v>
      </c>
    </row>
    <row r="884" spans="1:3">
      <c r="A884" s="2">
        <v>45081</v>
      </c>
      <c r="B884">
        <v>3302.493498467881</v>
      </c>
      <c r="C884">
        <v>-0.0005795276432137841</v>
      </c>
    </row>
    <row r="885" spans="1:3">
      <c r="A885" s="2">
        <v>45082</v>
      </c>
      <c r="B885">
        <v>3298.136994074399</v>
      </c>
      <c r="C885">
        <v>-0.001319156084789386</v>
      </c>
    </row>
    <row r="886" spans="1:3">
      <c r="A886" s="2">
        <v>45083</v>
      </c>
      <c r="B886">
        <v>3041.666754779894</v>
      </c>
      <c r="C886">
        <v>-0.0777621547422962</v>
      </c>
    </row>
    <row r="887" spans="1:3">
      <c r="A887" s="2">
        <v>45084</v>
      </c>
      <c r="B887">
        <v>3141.563329424307</v>
      </c>
      <c r="C887">
        <v>0.03284270852072413</v>
      </c>
    </row>
    <row r="888" spans="1:3">
      <c r="A888" s="2">
        <v>45085</v>
      </c>
      <c r="B888">
        <v>2965.659044424157</v>
      </c>
      <c r="C888">
        <v>-0.0559925955821442</v>
      </c>
    </row>
    <row r="889" spans="1:3">
      <c r="A889" s="2">
        <v>45086</v>
      </c>
      <c r="B889">
        <v>3009.708053123412</v>
      </c>
      <c r="C889">
        <v>0.01485302525995791</v>
      </c>
    </row>
    <row r="890" spans="1:3">
      <c r="A890" s="2">
        <v>45087</v>
      </c>
      <c r="B890">
        <v>2958.987755333712</v>
      </c>
      <c r="C890">
        <v>-0.01685223180934903</v>
      </c>
    </row>
    <row r="891" spans="1:3">
      <c r="A891" s="2">
        <v>45088</v>
      </c>
      <c r="B891">
        <v>2644.290769733916</v>
      </c>
      <c r="C891">
        <v>-0.1063529191807367</v>
      </c>
    </row>
    <row r="892" spans="1:3">
      <c r="A892" s="2">
        <v>45089</v>
      </c>
      <c r="B892">
        <v>2620.3434746959</v>
      </c>
      <c r="C892">
        <v>-0.009056226082287289</v>
      </c>
    </row>
    <row r="893" spans="1:3">
      <c r="A893" s="2">
        <v>45090</v>
      </c>
      <c r="B893">
        <v>2602.357407122736</v>
      </c>
      <c r="C893">
        <v>-0.006864011434703832</v>
      </c>
    </row>
    <row r="894" spans="1:3">
      <c r="A894" s="2">
        <v>45091</v>
      </c>
      <c r="B894">
        <v>2661.054802904638</v>
      </c>
      <c r="C894">
        <v>0.0225554705211688</v>
      </c>
    </row>
    <row r="895" spans="1:3">
      <c r="A895" s="2">
        <v>45092</v>
      </c>
      <c r="B895">
        <v>2598.94730542018</v>
      </c>
      <c r="C895">
        <v>-0.02333942819090584</v>
      </c>
    </row>
    <row r="896" spans="1:3">
      <c r="A896" s="2">
        <v>45093</v>
      </c>
      <c r="B896">
        <v>2570.731769329494</v>
      </c>
      <c r="C896">
        <v>-0.01085652488291766</v>
      </c>
    </row>
    <row r="897" spans="1:3">
      <c r="A897" s="2">
        <v>45094</v>
      </c>
      <c r="B897">
        <v>2632.217279762519</v>
      </c>
      <c r="C897">
        <v>0.02391751296910338</v>
      </c>
    </row>
    <row r="898" spans="1:3">
      <c r="A898" s="2">
        <v>45095</v>
      </c>
      <c r="B898">
        <v>2674.690984747879</v>
      </c>
      <c r="C898">
        <v>0.01613609382170456</v>
      </c>
    </row>
    <row r="899" spans="1:3">
      <c r="A899" s="2">
        <v>45096</v>
      </c>
      <c r="B899">
        <v>2633.116003457722</v>
      </c>
      <c r="C899">
        <v>-0.01554384470102632</v>
      </c>
    </row>
    <row r="900" spans="1:3">
      <c r="A900" s="2">
        <v>45097</v>
      </c>
      <c r="B900">
        <v>2644.845452141591</v>
      </c>
      <c r="C900">
        <v>0.004454588657873737</v>
      </c>
    </row>
    <row r="901" spans="1:3">
      <c r="A901" s="2">
        <v>45098</v>
      </c>
      <c r="B901">
        <v>2705.106059231769</v>
      </c>
      <c r="C901">
        <v>0.02278416950275219</v>
      </c>
    </row>
    <row r="902" spans="1:3">
      <c r="A902" s="2">
        <v>45099</v>
      </c>
      <c r="B902">
        <v>2811.291207721618</v>
      </c>
      <c r="C902">
        <v>0.03925359899567304</v>
      </c>
    </row>
    <row r="903" spans="1:3">
      <c r="A903" s="2">
        <v>45100</v>
      </c>
      <c r="B903">
        <v>2769.429172843558</v>
      </c>
      <c r="C903">
        <v>-0.01489067897451513</v>
      </c>
    </row>
    <row r="904" spans="1:3">
      <c r="A904" s="2">
        <v>45101</v>
      </c>
      <c r="B904">
        <v>2851.087516197731</v>
      </c>
      <c r="C904">
        <v>0.0294856225806015</v>
      </c>
    </row>
    <row r="905" spans="1:3">
      <c r="A905" s="2">
        <v>45102</v>
      </c>
      <c r="B905">
        <v>2811.928507161476</v>
      </c>
      <c r="C905">
        <v>-0.01373476219645386</v>
      </c>
    </row>
    <row r="906" spans="1:3">
      <c r="A906" s="2">
        <v>45103</v>
      </c>
      <c r="B906">
        <v>3105.877257489514</v>
      </c>
      <c r="C906">
        <v>0.104536352748444</v>
      </c>
    </row>
    <row r="907" spans="1:3">
      <c r="A907" s="2">
        <v>45104</v>
      </c>
      <c r="B907">
        <v>2972.3518696358</v>
      </c>
      <c r="C907">
        <v>-0.04299119919556726</v>
      </c>
    </row>
    <row r="908" spans="1:3">
      <c r="A908" s="2">
        <v>45105</v>
      </c>
      <c r="B908">
        <v>3007.516093975348</v>
      </c>
      <c r="C908">
        <v>0.01183043794335714</v>
      </c>
    </row>
    <row r="909" spans="1:3">
      <c r="A909" s="2">
        <v>45106</v>
      </c>
      <c r="B909">
        <v>2826.681537566132</v>
      </c>
      <c r="C909">
        <v>-0.06012754404588661</v>
      </c>
    </row>
    <row r="910" spans="1:3">
      <c r="A910" s="2">
        <v>45107</v>
      </c>
      <c r="B910">
        <v>2899.843474449702</v>
      </c>
      <c r="C910">
        <v>0.02588262452322954</v>
      </c>
    </row>
    <row r="911" spans="1:3">
      <c r="A911" s="2">
        <v>45108</v>
      </c>
      <c r="B911">
        <v>3051.942730325773</v>
      </c>
      <c r="C911">
        <v>0.05245085026699048</v>
      </c>
    </row>
    <row r="912" spans="1:3">
      <c r="A912" s="2">
        <v>45109</v>
      </c>
      <c r="B912">
        <v>3113.753557976858</v>
      </c>
      <c r="C912">
        <v>0.02025294480033946</v>
      </c>
    </row>
    <row r="913" spans="1:3">
      <c r="A913" s="2">
        <v>45110</v>
      </c>
      <c r="B913">
        <v>3130.483040797919</v>
      </c>
      <c r="C913">
        <v>0.005372770358849754</v>
      </c>
    </row>
    <row r="914" spans="1:3">
      <c r="A914" s="2">
        <v>45111</v>
      </c>
      <c r="B914">
        <v>3166.717173089204</v>
      </c>
      <c r="C914">
        <v>0.01157461382766334</v>
      </c>
    </row>
    <row r="915" spans="1:3">
      <c r="A915" s="2">
        <v>45112</v>
      </c>
      <c r="B915">
        <v>3135.870844584684</v>
      </c>
      <c r="C915">
        <v>-0.009740790483801942</v>
      </c>
    </row>
    <row r="916" spans="1:3">
      <c r="A916" s="2">
        <v>45113</v>
      </c>
      <c r="B916">
        <v>3052.117118924519</v>
      </c>
      <c r="C916">
        <v>-0.02670828290163774</v>
      </c>
    </row>
    <row r="917" spans="1:3">
      <c r="A917" s="2">
        <v>45114</v>
      </c>
      <c r="B917">
        <v>2979.756771543167</v>
      </c>
      <c r="C917">
        <v>-0.0237082472794653</v>
      </c>
    </row>
    <row r="918" spans="1:3">
      <c r="A918" s="2">
        <v>45115</v>
      </c>
      <c r="B918">
        <v>3044.705374833681</v>
      </c>
      <c r="C918">
        <v>0.02179661236473263</v>
      </c>
    </row>
    <row r="919" spans="1:3">
      <c r="A919" s="2">
        <v>45116</v>
      </c>
      <c r="B919">
        <v>3055.562154778341</v>
      </c>
      <c r="C919">
        <v>0.003565789988876578</v>
      </c>
    </row>
    <row r="920" spans="1:3">
      <c r="A920" s="2">
        <v>45117</v>
      </c>
      <c r="B920">
        <v>3037.427891093982</v>
      </c>
      <c r="C920">
        <v>-0.005934837115324387</v>
      </c>
    </row>
    <row r="921" spans="1:3">
      <c r="A921" s="2">
        <v>45118</v>
      </c>
      <c r="B921">
        <v>3112.768452519392</v>
      </c>
      <c r="C921">
        <v>0.02480406585002903</v>
      </c>
    </row>
    <row r="922" spans="1:3">
      <c r="A922" s="2">
        <v>45119</v>
      </c>
      <c r="B922">
        <v>3143.304943975988</v>
      </c>
      <c r="C922">
        <v>0.009810074832864668</v>
      </c>
    </row>
    <row r="923" spans="1:3">
      <c r="A923" s="2">
        <v>45120</v>
      </c>
      <c r="B923">
        <v>3112.788043869162</v>
      </c>
      <c r="C923">
        <v>-0.009708539467451427</v>
      </c>
    </row>
    <row r="924" spans="1:3">
      <c r="A924" s="2">
        <v>45121</v>
      </c>
      <c r="B924">
        <v>3445.912842182454</v>
      </c>
      <c r="C924">
        <v>0.1070181437407545</v>
      </c>
    </row>
    <row r="925" spans="1:3">
      <c r="A925" s="2">
        <v>45122</v>
      </c>
      <c r="B925">
        <v>3385.513458784138</v>
      </c>
      <c r="C925">
        <v>-0.01752783258443147</v>
      </c>
    </row>
    <row r="926" spans="1:3">
      <c r="A926" s="2">
        <v>45123</v>
      </c>
      <c r="B926">
        <v>3375.827034704702</v>
      </c>
      <c r="C926">
        <v>-0.002861138848614719</v>
      </c>
    </row>
    <row r="927" spans="1:3">
      <c r="A927" s="2">
        <v>45124</v>
      </c>
      <c r="B927">
        <v>3282.980091619399</v>
      </c>
      <c r="C927">
        <v>-0.02750346570804818</v>
      </c>
    </row>
    <row r="928" spans="1:3">
      <c r="A928" s="2">
        <v>45125</v>
      </c>
      <c r="B928">
        <v>3331.847656665132</v>
      </c>
      <c r="C928">
        <v>0.01488512378447826</v>
      </c>
    </row>
    <row r="929" spans="1:3">
      <c r="A929" s="2">
        <v>45126</v>
      </c>
      <c r="B929">
        <v>3227.324474689783</v>
      </c>
      <c r="C929">
        <v>-0.03137093671322499</v>
      </c>
    </row>
    <row r="930" spans="1:3">
      <c r="A930" s="2">
        <v>45127</v>
      </c>
      <c r="B930">
        <v>3260.742994597735</v>
      </c>
      <c r="C930">
        <v>0.01035486830346177</v>
      </c>
    </row>
    <row r="931" spans="1:3">
      <c r="A931" s="2">
        <v>45128</v>
      </c>
      <c r="B931">
        <v>3337.624073831053</v>
      </c>
      <c r="C931">
        <v>0.02357777946949247</v>
      </c>
    </row>
    <row r="932" spans="1:3">
      <c r="A932" s="2">
        <v>45129</v>
      </c>
      <c r="B932">
        <v>3360.573358395764</v>
      </c>
      <c r="C932">
        <v>0.006875934514209314</v>
      </c>
    </row>
    <row r="933" spans="1:3">
      <c r="A933" s="2">
        <v>45130</v>
      </c>
      <c r="B933">
        <v>3272.646791239261</v>
      </c>
      <c r="C933">
        <v>-0.02616415646360881</v>
      </c>
    </row>
    <row r="934" spans="1:3">
      <c r="A934" s="2">
        <v>45131</v>
      </c>
      <c r="B934">
        <v>3316.614652069192</v>
      </c>
      <c r="C934">
        <v>0.01343495452904686</v>
      </c>
    </row>
    <row r="935" spans="1:3">
      <c r="A935" s="2">
        <v>45132</v>
      </c>
      <c r="B935">
        <v>3201.97249550895</v>
      </c>
      <c r="C935">
        <v>-0.03456601643145896</v>
      </c>
    </row>
    <row r="936" spans="1:3">
      <c r="A936" s="2">
        <v>45133</v>
      </c>
      <c r="B936">
        <v>3172.121261857223</v>
      </c>
      <c r="C936">
        <v>-0.009322763919301869</v>
      </c>
    </row>
    <row r="937" spans="1:3">
      <c r="A937" s="2">
        <v>45134</v>
      </c>
      <c r="B937">
        <v>3222.000827600906</v>
      </c>
      <c r="C937">
        <v>0.01572435655075788</v>
      </c>
    </row>
    <row r="938" spans="1:3">
      <c r="A938" s="2">
        <v>45135</v>
      </c>
      <c r="B938">
        <v>3233.844044399205</v>
      </c>
      <c r="C938">
        <v>0.003675733630123634</v>
      </c>
    </row>
    <row r="939" spans="1:3">
      <c r="A939" s="2">
        <v>45136</v>
      </c>
      <c r="B939">
        <v>3244.141863824637</v>
      </c>
      <c r="C939">
        <v>0.003184389625488393</v>
      </c>
    </row>
    <row r="940" spans="1:3">
      <c r="A940" s="2">
        <v>45137</v>
      </c>
      <c r="B940">
        <v>3279.451355090812</v>
      </c>
      <c r="C940">
        <v>0.01088407743813868</v>
      </c>
    </row>
    <row r="941" spans="1:3">
      <c r="A941" s="2">
        <v>45138</v>
      </c>
      <c r="B941">
        <v>3230.469435796146</v>
      </c>
      <c r="C941">
        <v>-0.01493601032338221</v>
      </c>
    </row>
    <row r="942" spans="1:3">
      <c r="A942" s="2">
        <v>45139</v>
      </c>
      <c r="B942">
        <v>3231.065260209217</v>
      </c>
      <c r="C942">
        <v>0.0001844389569107818</v>
      </c>
    </row>
    <row r="943" spans="1:3">
      <c r="A943" s="2">
        <v>45140</v>
      </c>
      <c r="B943">
        <v>3258.598536623704</v>
      </c>
      <c r="C943">
        <v>0.008521423802100747</v>
      </c>
    </row>
    <row r="944" spans="1:3">
      <c r="A944" s="2">
        <v>45141</v>
      </c>
      <c r="B944">
        <v>3178.083760816234</v>
      </c>
      <c r="C944">
        <v>-0.02470840605326385</v>
      </c>
    </row>
    <row r="945" spans="1:3">
      <c r="A945" s="2">
        <v>45142</v>
      </c>
      <c r="B945">
        <v>3156.517961862175</v>
      </c>
      <c r="C945">
        <v>-0.006785786837953056</v>
      </c>
    </row>
    <row r="946" spans="1:3">
      <c r="A946" s="2">
        <v>45143</v>
      </c>
      <c r="B946">
        <v>3149.980694217532</v>
      </c>
      <c r="C946">
        <v>-0.002071037682543908</v>
      </c>
    </row>
    <row r="947" spans="1:3">
      <c r="A947" s="2">
        <v>45144</v>
      </c>
      <c r="B947">
        <v>3152.204911641112</v>
      </c>
      <c r="C947">
        <v>0.0007061050969814353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0.08801043637079782</v>
      </c>
      <c r="H5">
        <v>0.0957802953513661</v>
      </c>
      <c r="I5">
        <v>0.09680614727744054</v>
      </c>
      <c r="J5">
        <v>0.08298499243861118</v>
      </c>
      <c r="K5">
        <v>0.1304188697849373</v>
      </c>
      <c r="L5">
        <v>0.1241527542691514</v>
      </c>
      <c r="M5">
        <v>0.08609558789067806</v>
      </c>
      <c r="N5">
        <v>0.0884959645237207</v>
      </c>
      <c r="O5">
        <v>0.1200668591444309</v>
      </c>
      <c r="P5">
        <v>0.08718809294886604</v>
      </c>
      <c r="W5" s="2">
        <v>44227</v>
      </c>
      <c r="X5">
        <v>0.08801043637079781</v>
      </c>
      <c r="Y5">
        <v>0.09578029535136609</v>
      </c>
      <c r="Z5">
        <v>0.09680614727744052</v>
      </c>
      <c r="AA5">
        <v>0.08298499243861117</v>
      </c>
      <c r="AB5">
        <v>0.1304188697849372</v>
      </c>
      <c r="AC5">
        <v>0.1241527542691514</v>
      </c>
      <c r="AD5">
        <v>0.08609558789067805</v>
      </c>
      <c r="AE5">
        <v>0.08849596452372069</v>
      </c>
      <c r="AF5">
        <v>0.1200668591444309</v>
      </c>
      <c r="AG5">
        <v>0.08718809294886602</v>
      </c>
      <c r="AN5" s="2">
        <v>44227</v>
      </c>
      <c r="AP5">
        <v>380.40212265553</v>
      </c>
      <c r="AQ5">
        <v>10.45475452484855</v>
      </c>
      <c r="AR5">
        <v>4.211024522373065</v>
      </c>
      <c r="AS5">
        <v>0.003708080178304046</v>
      </c>
      <c r="AU5">
        <v>7.537908808814503</v>
      </c>
      <c r="AV5">
        <v>0.0870367127320589</v>
      </c>
      <c r="AW5">
        <v>5.937224959516825</v>
      </c>
      <c r="AX5">
        <v>3204.389145864148</v>
      </c>
      <c r="AY5">
        <v>41.08331412376163</v>
      </c>
      <c r="AZ5">
        <v>9.316377011220752</v>
      </c>
    </row>
    <row r="6" spans="1:52">
      <c r="A6" s="2">
        <v>44203</v>
      </c>
      <c r="B6">
        <v>1130.622211822342</v>
      </c>
      <c r="C6">
        <v>0.1303982138874136</v>
      </c>
      <c r="F6" s="2">
        <v>44255</v>
      </c>
      <c r="G6">
        <v>0.08821352339062669</v>
      </c>
      <c r="H6">
        <v>0.09150731778125033</v>
      </c>
      <c r="I6">
        <v>0.106451838274075</v>
      </c>
      <c r="J6">
        <v>0.1112215375779294</v>
      </c>
      <c r="K6">
        <v>0.03483643977966713</v>
      </c>
      <c r="L6">
        <v>0.0966559304924821</v>
      </c>
      <c r="M6">
        <v>0.1160772334452732</v>
      </c>
      <c r="N6">
        <v>0.0824868258259433</v>
      </c>
      <c r="O6">
        <v>0.09746655537906423</v>
      </c>
      <c r="P6">
        <v>0.05572842751826485</v>
      </c>
      <c r="Q6">
        <v>0.1193543705354239</v>
      </c>
      <c r="W6" s="2">
        <v>44255</v>
      </c>
      <c r="X6">
        <v>0.09031265730045696</v>
      </c>
      <c r="Y6">
        <v>0.09129664771903738</v>
      </c>
      <c r="Z6">
        <v>0.1062067626239997</v>
      </c>
      <c r="AA6">
        <v>0.1109654810262887</v>
      </c>
      <c r="AB6">
        <v>0.03475623859889158</v>
      </c>
      <c r="AC6">
        <v>0.09643340718632663</v>
      </c>
      <c r="AD6">
        <v>0.1158099980089786</v>
      </c>
      <c r="AE6">
        <v>0.08229692292910568</v>
      </c>
      <c r="AF6">
        <v>0.09724216583532878</v>
      </c>
      <c r="AG6">
        <v>0.05560012836605532</v>
      </c>
      <c r="AH6">
        <v>0.1190795904055309</v>
      </c>
      <c r="AN6" s="2">
        <v>44255</v>
      </c>
      <c r="AO6">
        <v>1.371217726029444</v>
      </c>
      <c r="AP6">
        <v>267.066108121303</v>
      </c>
      <c r="AQ6">
        <v>8.288484520337743</v>
      </c>
      <c r="AR6">
        <v>0.5937848467003913</v>
      </c>
      <c r="AS6">
        <v>0.007348457447163834</v>
      </c>
      <c r="AU6">
        <v>13.33277066953919</v>
      </c>
      <c r="AV6">
        <v>0.2920576048164471</v>
      </c>
      <c r="AW6">
        <v>15.59619785961204</v>
      </c>
      <c r="AX6">
        <v>1609.318472142303</v>
      </c>
      <c r="AY6">
        <v>28.13565211584394</v>
      </c>
      <c r="AZ6">
        <v>15.96405680714473</v>
      </c>
    </row>
    <row r="7" spans="1:52">
      <c r="A7" s="2">
        <v>44204</v>
      </c>
      <c r="B7">
        <v>1132.536832072404</v>
      </c>
      <c r="C7">
        <v>0.00169342175489029</v>
      </c>
      <c r="F7" s="2">
        <v>44286</v>
      </c>
      <c r="G7">
        <v>0.08803610190266889</v>
      </c>
      <c r="H7">
        <v>0.08837056553394987</v>
      </c>
      <c r="I7">
        <v>0.09487467021215648</v>
      </c>
      <c r="J7">
        <v>0.09290252826094071</v>
      </c>
      <c r="K7">
        <v>0.07895086013565848</v>
      </c>
      <c r="L7">
        <v>0.0964615290180961</v>
      </c>
      <c r="M7">
        <v>0.1113778139574669</v>
      </c>
      <c r="N7">
        <v>0.06505158702285692</v>
      </c>
      <c r="O7">
        <v>0.1021166935549796</v>
      </c>
      <c r="P7">
        <v>0.08039379298393802</v>
      </c>
      <c r="Q7">
        <v>0.1014638574172882</v>
      </c>
      <c r="W7" s="2">
        <v>44286</v>
      </c>
      <c r="X7">
        <v>0.08688264149058091</v>
      </c>
      <c r="Y7">
        <v>0.08854866107532265</v>
      </c>
      <c r="Z7">
        <v>0.09506587364796008</v>
      </c>
      <c r="AA7">
        <v>0.09308975718683432</v>
      </c>
      <c r="AB7">
        <v>0.07910997189524437</v>
      </c>
      <c r="AC7">
        <v>0.09597148590574217</v>
      </c>
      <c r="AD7">
        <v>0.1116022766159756</v>
      </c>
      <c r="AE7">
        <v>0.06518268720919151</v>
      </c>
      <c r="AF7">
        <v>0.1023224920322439</v>
      </c>
      <c r="AG7">
        <v>0.0805558127243117</v>
      </c>
      <c r="AH7">
        <v>0.1016683402165927</v>
      </c>
      <c r="AN7" s="2">
        <v>44286</v>
      </c>
      <c r="AO7">
        <v>1.279310642413957</v>
      </c>
      <c r="AP7">
        <v>345.809732732576</v>
      </c>
      <c r="AQ7">
        <v>12.86701635613611</v>
      </c>
      <c r="AR7">
        <v>1.209436242801774</v>
      </c>
      <c r="AS7">
        <v>0.00711917645381665</v>
      </c>
      <c r="AU7">
        <v>15.57442606609728</v>
      </c>
      <c r="AV7">
        <v>0.239494855912348</v>
      </c>
      <c r="AW7">
        <v>16.20952108044545</v>
      </c>
      <c r="AX7">
        <v>833.0902864875659</v>
      </c>
      <c r="AY7">
        <v>25.23278403276664</v>
      </c>
      <c r="AZ7">
        <v>16.04017270810339</v>
      </c>
    </row>
    <row r="8" spans="1:52">
      <c r="A8" s="2">
        <v>44205</v>
      </c>
      <c r="B8">
        <v>1182.49848720859</v>
      </c>
      <c r="C8">
        <v>0.04411481703845554</v>
      </c>
      <c r="F8" s="2">
        <v>44316</v>
      </c>
      <c r="G8">
        <v>0.09923822420326003</v>
      </c>
      <c r="H8">
        <v>0.1193233661096082</v>
      </c>
      <c r="I8">
        <v>0.07750232892679806</v>
      </c>
      <c r="J8">
        <v>0.09744554292269719</v>
      </c>
      <c r="K8">
        <v>0.08355356400223683</v>
      </c>
      <c r="L8">
        <v>0.09355592932933589</v>
      </c>
      <c r="M8">
        <v>0.1034537628363016</v>
      </c>
      <c r="N8">
        <v>0.06498877695585623</v>
      </c>
      <c r="O8">
        <v>0.0782328510050182</v>
      </c>
      <c r="P8">
        <v>0.1081116768640361</v>
      </c>
      <c r="Q8">
        <v>0.07459397684485176</v>
      </c>
      <c r="W8" s="2">
        <v>44316</v>
      </c>
      <c r="X8">
        <v>0.09933413552523292</v>
      </c>
      <c r="Y8">
        <v>0.119438689231094</v>
      </c>
      <c r="Z8">
        <v>0.0775772330364093</v>
      </c>
      <c r="AA8">
        <v>0.09753972166195937</v>
      </c>
      <c r="AB8">
        <v>0.08363431648287964</v>
      </c>
      <c r="AC8">
        <v>0.09364634885197869</v>
      </c>
      <c r="AD8">
        <v>0.1035537483734911</v>
      </c>
      <c r="AE8">
        <v>0.0640851114259494</v>
      </c>
      <c r="AF8">
        <v>0.07830846114639105</v>
      </c>
      <c r="AG8">
        <v>0.1082161641614659</v>
      </c>
      <c r="AH8">
        <v>0.07466607010314859</v>
      </c>
      <c r="AN8" s="2">
        <v>44316</v>
      </c>
      <c r="AO8">
        <v>1.154205858821549</v>
      </c>
      <c r="AP8">
        <v>617.7102308830371</v>
      </c>
      <c r="AQ8">
        <v>26.21818806323117</v>
      </c>
      <c r="AR8">
        <v>0.9490429550150719</v>
      </c>
      <c r="AS8">
        <v>0.0125926843653659</v>
      </c>
      <c r="AU8">
        <v>19.72732689287565</v>
      </c>
      <c r="AV8">
        <v>0.2399442806432371</v>
      </c>
      <c r="AW8">
        <v>14.500897094501</v>
      </c>
      <c r="AX8">
        <v>501.4349810918881</v>
      </c>
      <c r="AY8">
        <v>12.49598654117964</v>
      </c>
      <c r="AZ8">
        <v>15.40154485221524</v>
      </c>
    </row>
    <row r="9" spans="1:52">
      <c r="A9" s="2">
        <v>44206</v>
      </c>
      <c r="B9">
        <v>1265.808165925632</v>
      </c>
      <c r="C9">
        <v>0.07045224972228303</v>
      </c>
      <c r="F9" s="2">
        <v>44347</v>
      </c>
      <c r="G9">
        <v>0.1089517950270548</v>
      </c>
      <c r="H9">
        <v>0.09460260347550878</v>
      </c>
      <c r="I9">
        <v>0.06927622286796825</v>
      </c>
      <c r="J9">
        <v>0.07422581563579723</v>
      </c>
      <c r="K9">
        <v>0.1215756840434851</v>
      </c>
      <c r="L9">
        <v>0.083603696422357</v>
      </c>
      <c r="M9">
        <v>0.07101990196944442</v>
      </c>
      <c r="N9">
        <v>0.09043786769838502</v>
      </c>
      <c r="O9">
        <v>0.0855968361238056</v>
      </c>
      <c r="P9">
        <v>0.1216765993533873</v>
      </c>
      <c r="Q9">
        <v>0.07903297738280647</v>
      </c>
      <c r="W9" s="2">
        <v>44347</v>
      </c>
      <c r="X9">
        <v>0.1089517950270548</v>
      </c>
      <c r="Y9">
        <v>0.09460260347550878</v>
      </c>
      <c r="Z9">
        <v>0.06927622286796825</v>
      </c>
      <c r="AA9">
        <v>0.07422581563579723</v>
      </c>
      <c r="AB9">
        <v>0.1215756840434851</v>
      </c>
      <c r="AC9">
        <v>0.083603696422357</v>
      </c>
      <c r="AD9">
        <v>0.07101990196944442</v>
      </c>
      <c r="AE9">
        <v>0.09043786769838502</v>
      </c>
      <c r="AF9">
        <v>0.0855968361238056</v>
      </c>
      <c r="AG9">
        <v>0.1216765993533873</v>
      </c>
      <c r="AH9">
        <v>0.07903297738280647</v>
      </c>
      <c r="AN9" s="2">
        <v>44347</v>
      </c>
      <c r="AO9">
        <v>1.366763133202453</v>
      </c>
      <c r="AP9">
        <v>337.8337082662426</v>
      </c>
      <c r="AQ9">
        <v>41.42895907770689</v>
      </c>
      <c r="AR9">
        <v>2.095143098977243</v>
      </c>
      <c r="AS9">
        <v>0.01716795821677146</v>
      </c>
      <c r="AU9">
        <v>19.53265653204467</v>
      </c>
      <c r="AV9">
        <v>0.1743477274967534</v>
      </c>
      <c r="AW9">
        <v>14.46507670422262</v>
      </c>
      <c r="AX9">
        <v>275.2422123364061</v>
      </c>
      <c r="AY9">
        <v>16.81118716039649</v>
      </c>
      <c r="AZ9">
        <v>18.27528740822963</v>
      </c>
    </row>
    <row r="10" spans="1:52">
      <c r="A10" s="2">
        <v>44207</v>
      </c>
      <c r="B10">
        <v>1203.179338966948</v>
      </c>
      <c r="C10">
        <v>-0.04947734470719412</v>
      </c>
      <c r="F10" s="2">
        <v>44377</v>
      </c>
      <c r="G10">
        <v>0.06170788868755318</v>
      </c>
      <c r="H10">
        <v>0.08739827746241602</v>
      </c>
      <c r="I10">
        <v>0.07597158945959338</v>
      </c>
      <c r="J10">
        <v>0.07750107381410999</v>
      </c>
      <c r="K10">
        <v>0.08644131076661966</v>
      </c>
      <c r="L10">
        <v>0.08352855065546498</v>
      </c>
      <c r="M10">
        <v>0.06697876548355446</v>
      </c>
      <c r="N10">
        <v>0.1228971572093626</v>
      </c>
      <c r="O10">
        <v>0.07860950744018078</v>
      </c>
      <c r="P10">
        <v>0.09419044402287653</v>
      </c>
      <c r="Q10">
        <v>0.07569429390668264</v>
      </c>
      <c r="R10">
        <v>0.08908114109158574</v>
      </c>
      <c r="W10" s="2">
        <v>44377</v>
      </c>
      <c r="X10">
        <v>0.06176340367712652</v>
      </c>
      <c r="Y10">
        <v>0.08747690459689181</v>
      </c>
      <c r="Z10">
        <v>0.07603993666910615</v>
      </c>
      <c r="AA10">
        <v>0.07757079701151992</v>
      </c>
      <c r="AB10">
        <v>0.08651907697395519</v>
      </c>
      <c r="AC10">
        <v>0.08270405472736371</v>
      </c>
      <c r="AD10">
        <v>0.06703902237366265</v>
      </c>
      <c r="AE10">
        <v>0.1230077206161843</v>
      </c>
      <c r="AF10">
        <v>0.07868022783069685</v>
      </c>
      <c r="AG10">
        <v>0.09427518167358945</v>
      </c>
      <c r="AH10">
        <v>0.07576239164955417</v>
      </c>
      <c r="AI10">
        <v>0.08916128220034931</v>
      </c>
      <c r="AN10" s="2">
        <v>44377</v>
      </c>
      <c r="AO10">
        <v>1.516308519734117</v>
      </c>
      <c r="AP10">
        <v>303.9469898980442</v>
      </c>
      <c r="AQ10">
        <v>37.83226239199321</v>
      </c>
      <c r="AR10">
        <v>1.369536465781886</v>
      </c>
      <c r="AS10">
        <v>0.008203876448263312</v>
      </c>
      <c r="AT10">
        <v>30.75082369764851</v>
      </c>
      <c r="AU10">
        <v>19.70476818592368</v>
      </c>
      <c r="AV10">
        <v>0.1706205146651104</v>
      </c>
      <c r="AW10">
        <v>18.56572220153555</v>
      </c>
      <c r="AX10">
        <v>499.9432414403406</v>
      </c>
      <c r="AY10">
        <v>10.96436618247544</v>
      </c>
      <c r="AZ10">
        <v>21.43517607853306</v>
      </c>
    </row>
    <row r="11" spans="1:52">
      <c r="A11" s="2">
        <v>44208</v>
      </c>
      <c r="B11">
        <v>1068.902027924886</v>
      </c>
      <c r="C11">
        <v>-0.1116020751797088</v>
      </c>
      <c r="F11" s="2">
        <v>44408</v>
      </c>
      <c r="G11">
        <v>0.06756974823780661</v>
      </c>
      <c r="H11">
        <v>0.0942368809900231</v>
      </c>
      <c r="I11">
        <v>0.0776471078121317</v>
      </c>
      <c r="J11">
        <v>0.07599493705215514</v>
      </c>
      <c r="K11">
        <v>0.1057745642308505</v>
      </c>
      <c r="L11">
        <v>0.07408003098679947</v>
      </c>
      <c r="M11">
        <v>0.07768241366057888</v>
      </c>
      <c r="N11">
        <v>0.08198141128319494</v>
      </c>
      <c r="O11">
        <v>0.08471493643803989</v>
      </c>
      <c r="P11">
        <v>0.08881825208896479</v>
      </c>
      <c r="Q11">
        <v>0.07562042486469843</v>
      </c>
      <c r="R11">
        <v>0.09587929235475648</v>
      </c>
      <c r="W11" s="2">
        <v>44408</v>
      </c>
      <c r="X11">
        <v>0.0676357530583081</v>
      </c>
      <c r="Y11">
        <v>0.09432893532760145</v>
      </c>
      <c r="Z11">
        <v>0.07772295659871535</v>
      </c>
      <c r="AA11">
        <v>0.07606917193255601</v>
      </c>
      <c r="AB11">
        <v>0.1058778890368141</v>
      </c>
      <c r="AC11">
        <v>0.07415239531070993</v>
      </c>
      <c r="AD11">
        <v>0.07775829693532106</v>
      </c>
      <c r="AE11">
        <v>0.08206149398998797</v>
      </c>
      <c r="AF11">
        <v>0.08479768936104486</v>
      </c>
      <c r="AG11">
        <v>0.0889050132940792</v>
      </c>
      <c r="AH11">
        <v>0.07471745408971023</v>
      </c>
      <c r="AI11">
        <v>0.09597295106515175</v>
      </c>
      <c r="AN11" s="2">
        <v>44408</v>
      </c>
      <c r="AO11">
        <v>1.210874838526593</v>
      </c>
      <c r="AP11">
        <v>370.290469495577</v>
      </c>
      <c r="AQ11">
        <v>35.19558815615115</v>
      </c>
      <c r="AR11">
        <v>1.684571359634897</v>
      </c>
      <c r="AS11">
        <v>0.008275183168780084</v>
      </c>
      <c r="AT11">
        <v>32.47176942690841</v>
      </c>
      <c r="AU11">
        <v>25.28953549221008</v>
      </c>
      <c r="AV11">
        <v>0.1586651902858753</v>
      </c>
      <c r="AW11">
        <v>17.83409963107521</v>
      </c>
      <c r="AX11">
        <v>397.6486644459032</v>
      </c>
      <c r="AY11">
        <v>13.47617519866564</v>
      </c>
      <c r="AZ11">
        <v>18.14753131632791</v>
      </c>
    </row>
    <row r="12" spans="1:52">
      <c r="A12" s="2">
        <v>44209</v>
      </c>
      <c r="B12">
        <v>1088.717222090169</v>
      </c>
      <c r="C12">
        <v>0.01853789556724017</v>
      </c>
      <c r="F12" s="2">
        <v>44439</v>
      </c>
      <c r="G12">
        <v>0.07579026678998517</v>
      </c>
      <c r="H12">
        <v>0.05962083723438368</v>
      </c>
      <c r="I12">
        <v>0.09711797994570624</v>
      </c>
      <c r="J12">
        <v>0.09216834721394014</v>
      </c>
      <c r="K12">
        <v>0.09401517928536877</v>
      </c>
      <c r="L12">
        <v>0.08893773672929797</v>
      </c>
      <c r="M12">
        <v>0.09030021437367214</v>
      </c>
      <c r="N12">
        <v>0.09084475884996322</v>
      </c>
      <c r="O12">
        <v>0.0678025107260357</v>
      </c>
      <c r="P12">
        <v>0.04376105615710074</v>
      </c>
      <c r="Q12">
        <v>0.1001279085239883</v>
      </c>
      <c r="R12">
        <v>0.09951320417055774</v>
      </c>
      <c r="W12" s="2">
        <v>44439</v>
      </c>
      <c r="X12">
        <v>0.07579026678998517</v>
      </c>
      <c r="Y12">
        <v>0.05962083723438368</v>
      </c>
      <c r="Z12">
        <v>0.09711797994570624</v>
      </c>
      <c r="AA12">
        <v>0.09216834721394014</v>
      </c>
      <c r="AB12">
        <v>0.09401517928536877</v>
      </c>
      <c r="AC12">
        <v>0.08893773672929797</v>
      </c>
      <c r="AD12">
        <v>0.09030021437367214</v>
      </c>
      <c r="AE12">
        <v>0.09084475884996322</v>
      </c>
      <c r="AF12">
        <v>0.0678025107260357</v>
      </c>
      <c r="AG12">
        <v>0.04376105615710074</v>
      </c>
      <c r="AH12">
        <v>0.1001279085239883</v>
      </c>
      <c r="AI12">
        <v>0.09951320417055774</v>
      </c>
      <c r="AN12" s="2">
        <v>44439</v>
      </c>
      <c r="AO12">
        <v>2.513704671535113</v>
      </c>
      <c r="AP12">
        <v>196.0852794041299</v>
      </c>
      <c r="AQ12">
        <v>9.522912821946075</v>
      </c>
      <c r="AR12">
        <v>1.836283716086856</v>
      </c>
      <c r="AS12">
        <v>0.01450431035376369</v>
      </c>
      <c r="AT12">
        <v>38.39405321542196</v>
      </c>
      <c r="AU12">
        <v>31.20616872140699</v>
      </c>
      <c r="AV12">
        <v>0.2566839525657304</v>
      </c>
      <c r="AW12">
        <v>34.7526096492873</v>
      </c>
      <c r="AX12">
        <v>617.6631521114409</v>
      </c>
      <c r="AY12">
        <v>5.539086478120013</v>
      </c>
      <c r="AZ12">
        <v>29.76024361387406</v>
      </c>
    </row>
    <row r="13" spans="1:52">
      <c r="A13" s="2">
        <v>44210</v>
      </c>
      <c r="B13">
        <v>1180.859640721178</v>
      </c>
      <c r="C13">
        <v>0.08463393134730657</v>
      </c>
      <c r="F13" s="2">
        <v>44469</v>
      </c>
      <c r="G13">
        <v>0.09596013049707264</v>
      </c>
      <c r="H13">
        <v>0.09612305990948491</v>
      </c>
      <c r="I13">
        <v>0.0742753530770701</v>
      </c>
      <c r="J13">
        <v>0.07962331517744148</v>
      </c>
      <c r="K13">
        <v>0.08892847318069376</v>
      </c>
      <c r="L13">
        <v>0.07280433926096926</v>
      </c>
      <c r="M13">
        <v>0.07394135743874004</v>
      </c>
      <c r="N13">
        <v>0.08843220869618187</v>
      </c>
      <c r="O13">
        <v>0.08820440481067907</v>
      </c>
      <c r="P13">
        <v>0.07102516131072328</v>
      </c>
      <c r="Q13">
        <v>0.08199315603131117</v>
      </c>
      <c r="R13">
        <v>0.08868904060963258</v>
      </c>
      <c r="W13" s="2">
        <v>44469</v>
      </c>
      <c r="X13">
        <v>0.09596013049707262</v>
      </c>
      <c r="Y13">
        <v>0.0961230599094849</v>
      </c>
      <c r="Z13">
        <v>0.07427535307707009</v>
      </c>
      <c r="AA13">
        <v>0.07962331517744146</v>
      </c>
      <c r="AB13">
        <v>0.08892847318069375</v>
      </c>
      <c r="AC13">
        <v>0.07280433926096924</v>
      </c>
      <c r="AD13">
        <v>0.07394135743874003</v>
      </c>
      <c r="AE13">
        <v>0.08843220869618186</v>
      </c>
      <c r="AF13">
        <v>0.08820440481067905</v>
      </c>
      <c r="AG13">
        <v>0.07102516131072327</v>
      </c>
      <c r="AH13">
        <v>0.08199315603131116</v>
      </c>
      <c r="AI13">
        <v>0.08868904060963256</v>
      </c>
      <c r="AN13" s="2">
        <v>44469</v>
      </c>
      <c r="AO13">
        <v>2.545209461113583</v>
      </c>
      <c r="AP13">
        <v>383.7879374230605</v>
      </c>
      <c r="AQ13">
        <v>8.954246219411813</v>
      </c>
      <c r="AR13">
        <v>1.985494296434735</v>
      </c>
      <c r="AS13">
        <v>0.01896850939887178</v>
      </c>
      <c r="AT13">
        <v>39.35870905174921</v>
      </c>
      <c r="AU13">
        <v>22.2746475821777</v>
      </c>
      <c r="AV13">
        <v>0.2294722346721042</v>
      </c>
      <c r="AW13">
        <v>26.70420787468644</v>
      </c>
      <c r="AX13">
        <v>660.5417327695897</v>
      </c>
      <c r="AY13">
        <v>5.36038823254858</v>
      </c>
      <c r="AZ13">
        <v>26.05484834406512</v>
      </c>
    </row>
    <row r="14" spans="1:52">
      <c r="A14" s="2">
        <v>44211</v>
      </c>
      <c r="B14">
        <v>1216.250772144189</v>
      </c>
      <c r="C14">
        <v>0.02997065036569135</v>
      </c>
      <c r="F14" s="2">
        <v>44500</v>
      </c>
      <c r="G14">
        <v>0.06132332792958008</v>
      </c>
      <c r="H14">
        <v>0.09250569339284299</v>
      </c>
      <c r="I14">
        <v>0.07427929520300619</v>
      </c>
      <c r="J14">
        <v>0.07962754114369912</v>
      </c>
      <c r="K14">
        <v>0.06685121504104762</v>
      </c>
      <c r="L14">
        <v>0.09355286638633704</v>
      </c>
      <c r="M14">
        <v>0.07040144602157256</v>
      </c>
      <c r="N14">
        <v>0.05879822260885927</v>
      </c>
      <c r="O14">
        <v>0.07755162935035477</v>
      </c>
      <c r="P14">
        <v>0.114952389097884</v>
      </c>
      <c r="Q14">
        <v>0.1034796592265396</v>
      </c>
      <c r="R14">
        <v>0.1066767145982769</v>
      </c>
      <c r="W14" s="2">
        <v>44500</v>
      </c>
      <c r="X14">
        <v>0.06132007339841015</v>
      </c>
      <c r="Y14">
        <v>0.09250078396159216</v>
      </c>
      <c r="Z14">
        <v>0.07598595138923807</v>
      </c>
      <c r="AA14">
        <v>0.07796578853114357</v>
      </c>
      <c r="AB14">
        <v>0.06684766713569994</v>
      </c>
      <c r="AC14">
        <v>0.09354790137987098</v>
      </c>
      <c r="AD14">
        <v>0.07039770969955252</v>
      </c>
      <c r="AE14">
        <v>0.0587951020892352</v>
      </c>
      <c r="AF14">
        <v>0.0775475135561942</v>
      </c>
      <c r="AG14">
        <v>0.1149462883830988</v>
      </c>
      <c r="AH14">
        <v>0.1034741673886407</v>
      </c>
      <c r="AI14">
        <v>0.1066710530873236</v>
      </c>
      <c r="AN14" s="2">
        <v>44500</v>
      </c>
      <c r="AO14">
        <v>3.504395849766076</v>
      </c>
      <c r="AP14">
        <v>509.9860250907039</v>
      </c>
      <c r="AQ14">
        <v>19.86546123379252</v>
      </c>
      <c r="AR14">
        <v>1.366338148691466</v>
      </c>
      <c r="AS14">
        <v>0.01066445805721693</v>
      </c>
      <c r="AT14">
        <v>63.87050233448603</v>
      </c>
      <c r="AU14">
        <v>17.740211675855</v>
      </c>
      <c r="AV14">
        <v>0.1983128524540749</v>
      </c>
      <c r="AW14">
        <v>26.92088667803684</v>
      </c>
      <c r="AX14">
        <v>339.5834963493359</v>
      </c>
      <c r="AY14">
        <v>4.308364495171002</v>
      </c>
      <c r="AZ14">
        <v>40.4502202161494</v>
      </c>
    </row>
    <row r="15" spans="1:52">
      <c r="A15" s="2">
        <v>44212</v>
      </c>
      <c r="B15">
        <v>1243.145142418691</v>
      </c>
      <c r="C15">
        <v>0.02211252061701807</v>
      </c>
      <c r="F15" s="2">
        <v>44530</v>
      </c>
      <c r="G15">
        <v>0.07919778190525559</v>
      </c>
      <c r="H15">
        <v>0.09073772809140013</v>
      </c>
      <c r="I15">
        <v>0.09141237931875407</v>
      </c>
      <c r="J15">
        <v>0.07956972317990467</v>
      </c>
      <c r="K15">
        <v>0.07132768714812278</v>
      </c>
      <c r="L15">
        <v>0.09634664488099051</v>
      </c>
      <c r="M15">
        <v>0.08457564221950761</v>
      </c>
      <c r="N15">
        <v>0.07831907456485465</v>
      </c>
      <c r="O15">
        <v>0.08509156525389905</v>
      </c>
      <c r="P15">
        <v>0.08510083699212924</v>
      </c>
      <c r="Q15">
        <v>0.08994955475547947</v>
      </c>
      <c r="R15">
        <v>0.06837138168970215</v>
      </c>
      <c r="W15" s="2">
        <v>44530</v>
      </c>
      <c r="X15">
        <v>0.07925532960435272</v>
      </c>
      <c r="Y15">
        <v>0.09080366109289767</v>
      </c>
      <c r="Z15">
        <v>0.09147880254390299</v>
      </c>
      <c r="AA15">
        <v>0.07890090843110664</v>
      </c>
      <c r="AB15">
        <v>0.07137951617891818</v>
      </c>
      <c r="AC15">
        <v>0.09641665350490958</v>
      </c>
      <c r="AD15">
        <v>0.08463709764783282</v>
      </c>
      <c r="AE15">
        <v>0.07837598376645345</v>
      </c>
      <c r="AF15">
        <v>0.08515339556877824</v>
      </c>
      <c r="AG15">
        <v>0.08516267404415673</v>
      </c>
      <c r="AH15">
        <v>0.09001491504444793</v>
      </c>
      <c r="AI15">
        <v>0.06842106257224304</v>
      </c>
      <c r="AN15" s="2">
        <v>44530</v>
      </c>
      <c r="AO15">
        <v>3.982472081485359</v>
      </c>
      <c r="AP15">
        <v>624.1293799348244</v>
      </c>
      <c r="AQ15">
        <v>7.934800596634644</v>
      </c>
      <c r="AR15">
        <v>1.26210916120563</v>
      </c>
      <c r="AS15">
        <v>0.0151231135175338</v>
      </c>
      <c r="AT15">
        <v>51.80396551752889</v>
      </c>
      <c r="AU15">
        <v>25.06075881507496</v>
      </c>
      <c r="AV15">
        <v>0.1978359057630235</v>
      </c>
      <c r="AW15">
        <v>40.46663104771735</v>
      </c>
      <c r="AX15">
        <v>476.6955530523845</v>
      </c>
      <c r="AY15">
        <v>4.594907273672836</v>
      </c>
      <c r="AZ15">
        <v>52.42752135839253</v>
      </c>
    </row>
    <row r="16" spans="1:52">
      <c r="A16" s="2">
        <v>44213</v>
      </c>
      <c r="B16">
        <v>1283.152664807728</v>
      </c>
      <c r="C16">
        <v>0.03218250309147064</v>
      </c>
      <c r="F16" s="2">
        <v>44561</v>
      </c>
      <c r="G16">
        <v>0.0890689606537987</v>
      </c>
      <c r="H16">
        <v>0.06306844301197502</v>
      </c>
      <c r="I16">
        <v>0.0757684318543209</v>
      </c>
      <c r="J16">
        <v>0.100815835534595</v>
      </c>
      <c r="K16">
        <v>0.1148905795884188</v>
      </c>
      <c r="L16">
        <v>0.06597020183818897</v>
      </c>
      <c r="M16">
        <v>0.08884431254512014</v>
      </c>
      <c r="N16">
        <v>0.07825818194803026</v>
      </c>
      <c r="O16">
        <v>0.1005264206038643</v>
      </c>
      <c r="P16">
        <v>0.08726434022929749</v>
      </c>
      <c r="Q16">
        <v>0.05895975383903695</v>
      </c>
      <c r="R16">
        <v>0.07656453835335363</v>
      </c>
      <c r="W16" s="2">
        <v>44561</v>
      </c>
      <c r="X16">
        <v>0.08913826512723562</v>
      </c>
      <c r="Y16">
        <v>0.06311751650740313</v>
      </c>
      <c r="Z16">
        <v>0.07582738719896914</v>
      </c>
      <c r="AA16">
        <v>0.1008942802401865</v>
      </c>
      <c r="AB16">
        <v>0.1149799758389509</v>
      </c>
      <c r="AC16">
        <v>0.06602153318939552</v>
      </c>
      <c r="AD16">
        <v>0.08891344222007769</v>
      </c>
      <c r="AE16">
        <v>0.07754097551746242</v>
      </c>
      <c r="AF16">
        <v>0.1006046401159739</v>
      </c>
      <c r="AG16">
        <v>0.08733224052930121</v>
      </c>
      <c r="AH16">
        <v>0.05900563036733358</v>
      </c>
      <c r="AI16">
        <v>0.07662411314771038</v>
      </c>
      <c r="AN16" s="2">
        <v>44561</v>
      </c>
      <c r="AO16">
        <v>2.219162226175597</v>
      </c>
      <c r="AP16">
        <v>462.0593370602789</v>
      </c>
      <c r="AQ16">
        <v>8.515644999663442</v>
      </c>
      <c r="AR16">
        <v>2.199457367220671</v>
      </c>
      <c r="AS16">
        <v>0.01874617894752658</v>
      </c>
      <c r="AT16">
        <v>63.19291975683683</v>
      </c>
      <c r="AU16">
        <v>32.0277459846276</v>
      </c>
      <c r="AV16">
        <v>0.2695346764889768</v>
      </c>
      <c r="AW16">
        <v>37.74528164773322</v>
      </c>
      <c r="AX16">
        <v>304.2489508727838</v>
      </c>
      <c r="AY16">
        <v>5.787769520917127</v>
      </c>
      <c r="AZ16">
        <v>36.85339343353298</v>
      </c>
    </row>
    <row r="17" spans="1:52">
      <c r="A17" s="2">
        <v>44214</v>
      </c>
      <c r="B17">
        <v>1390.65262023631</v>
      </c>
      <c r="C17">
        <v>0.08377799335723668</v>
      </c>
      <c r="F17" s="2">
        <v>44592</v>
      </c>
      <c r="G17">
        <v>0.1023336655924008</v>
      </c>
      <c r="H17">
        <v>0.06998260270324375</v>
      </c>
      <c r="I17">
        <v>0.08023905144077623</v>
      </c>
      <c r="J17">
        <v>0.07530068466693307</v>
      </c>
      <c r="K17">
        <v>0.0778800201842258</v>
      </c>
      <c r="L17">
        <v>0.08030670807663058</v>
      </c>
      <c r="M17">
        <v>0.09675051184916317</v>
      </c>
      <c r="N17">
        <v>0.106283279212728</v>
      </c>
      <c r="O17">
        <v>0.08098514424184299</v>
      </c>
      <c r="P17">
        <v>0.08739870732593856</v>
      </c>
      <c r="Q17">
        <v>0.07262591014521658</v>
      </c>
      <c r="R17">
        <v>0.06991371456090061</v>
      </c>
      <c r="W17" s="2">
        <v>44592</v>
      </c>
      <c r="X17">
        <v>0.102176337435555</v>
      </c>
      <c r="Y17">
        <v>0.06987501119041332</v>
      </c>
      <c r="Z17">
        <v>0.08011569162563477</v>
      </c>
      <c r="AA17">
        <v>0.07518491711517687</v>
      </c>
      <c r="AB17">
        <v>0.07776028715248338</v>
      </c>
      <c r="AC17">
        <v>0.08018324424592635</v>
      </c>
      <c r="AD17">
        <v>0.09660176725357976</v>
      </c>
      <c r="AE17">
        <v>0.1061198789052607</v>
      </c>
      <c r="AF17">
        <v>0.0808606373808633</v>
      </c>
      <c r="AG17">
        <v>0.08880174393642518</v>
      </c>
      <c r="AH17">
        <v>0.0725142548017258</v>
      </c>
      <c r="AI17">
        <v>0.06980622895695561</v>
      </c>
      <c r="AN17" s="2">
        <v>44592</v>
      </c>
      <c r="AO17">
        <v>3.324247201953678</v>
      </c>
      <c r="AP17">
        <v>460.0672133789641</v>
      </c>
      <c r="AQ17">
        <v>8.752091890143125</v>
      </c>
      <c r="AR17">
        <v>1.407186171576514</v>
      </c>
      <c r="AS17">
        <v>0.01840990743372421</v>
      </c>
      <c r="AT17">
        <v>64.4855525560142</v>
      </c>
      <c r="AU17">
        <v>36.32225548690867</v>
      </c>
      <c r="AV17">
        <v>0.1971034178700102</v>
      </c>
      <c r="AW17">
        <v>30.82126993357274</v>
      </c>
      <c r="AX17">
        <v>452.0405984443061</v>
      </c>
      <c r="AY17">
        <v>5.920320066791373</v>
      </c>
      <c r="AZ17">
        <v>50.70132398428163</v>
      </c>
    </row>
    <row r="18" spans="1:52">
      <c r="A18" s="2">
        <v>44215</v>
      </c>
      <c r="B18">
        <v>1367.282920307281</v>
      </c>
      <c r="C18">
        <v>-0.01680484370356816</v>
      </c>
      <c r="F18" s="2">
        <v>44620</v>
      </c>
      <c r="G18">
        <v>0.07370999845411999</v>
      </c>
      <c r="H18">
        <v>0.09735728661480561</v>
      </c>
      <c r="I18">
        <v>0.08012049411582134</v>
      </c>
      <c r="J18">
        <v>0.07518942403285177</v>
      </c>
      <c r="K18">
        <v>0.0863583284461798</v>
      </c>
      <c r="L18">
        <v>0.08018805078551684</v>
      </c>
      <c r="M18">
        <v>0.09660755799232054</v>
      </c>
      <c r="N18">
        <v>0.07894013387311577</v>
      </c>
      <c r="O18">
        <v>0.07844399820720718</v>
      </c>
      <c r="P18">
        <v>0.082317443674933</v>
      </c>
      <c r="Q18">
        <v>0.07892320416367617</v>
      </c>
      <c r="R18">
        <v>0.09184407963945199</v>
      </c>
      <c r="W18" s="2">
        <v>44620</v>
      </c>
      <c r="X18">
        <v>0.07381906992622694</v>
      </c>
      <c r="Y18">
        <v>0.09750134987344243</v>
      </c>
      <c r="Z18">
        <v>0.07962053382024019</v>
      </c>
      <c r="AA18">
        <v>0.07471254153032651</v>
      </c>
      <c r="AB18">
        <v>0.08648611613048132</v>
      </c>
      <c r="AC18">
        <v>0.07918741393879815</v>
      </c>
      <c r="AD18">
        <v>0.09759672892844909</v>
      </c>
      <c r="AE18">
        <v>0.07905694457438339</v>
      </c>
      <c r="AF18">
        <v>0.07856007475776824</v>
      </c>
      <c r="AG18">
        <v>0.08243925190922967</v>
      </c>
      <c r="AH18">
        <v>0.07903998981341252</v>
      </c>
      <c r="AI18">
        <v>0.09197998479724166</v>
      </c>
      <c r="AN18" s="2">
        <v>44620</v>
      </c>
      <c r="AO18">
        <v>3.814762236987616</v>
      </c>
      <c r="AP18">
        <v>722.4308564545211</v>
      </c>
      <c r="AQ18">
        <v>6.991850707041848</v>
      </c>
      <c r="AR18">
        <v>1.51828474079474</v>
      </c>
      <c r="AS18">
        <v>0.01240348496035007</v>
      </c>
      <c r="AT18">
        <v>93.5374625415859</v>
      </c>
      <c r="AU18">
        <v>35.13491614866298</v>
      </c>
      <c r="AV18">
        <v>0.182273625161088</v>
      </c>
      <c r="AW18">
        <v>37.30078688962681</v>
      </c>
      <c r="AX18">
        <v>345.9197229457063</v>
      </c>
      <c r="AY18">
        <v>5.835502306685814</v>
      </c>
      <c r="AZ18">
        <v>52.28047151286696</v>
      </c>
    </row>
    <row r="19" spans="1:52">
      <c r="A19" s="2">
        <v>44216</v>
      </c>
      <c r="B19">
        <v>1331.395441135563</v>
      </c>
      <c r="C19">
        <v>-0.02624729574158136</v>
      </c>
      <c r="F19" s="2">
        <v>44651</v>
      </c>
      <c r="G19">
        <v>0.06614262014355128</v>
      </c>
      <c r="H19">
        <v>0.07987538211024447</v>
      </c>
      <c r="I19">
        <v>0.09082118203473193</v>
      </c>
      <c r="J19">
        <v>0.079309688696331</v>
      </c>
      <c r="K19">
        <v>0.09075222472732922</v>
      </c>
      <c r="L19">
        <v>0.08920486720945028</v>
      </c>
      <c r="M19">
        <v>0.08466158941000254</v>
      </c>
      <c r="N19">
        <v>0.1227278584386349</v>
      </c>
      <c r="O19">
        <v>0.08035589075713635</v>
      </c>
      <c r="P19">
        <v>0.09703375344827125</v>
      </c>
      <c r="Q19">
        <v>0.0570974276390322</v>
      </c>
      <c r="R19">
        <v>0.06201751538528455</v>
      </c>
      <c r="W19" s="2">
        <v>44651</v>
      </c>
      <c r="X19">
        <v>0.06614262014355128</v>
      </c>
      <c r="Y19">
        <v>0.07987538211024447</v>
      </c>
      <c r="Z19">
        <v>0.09082118203473193</v>
      </c>
      <c r="AA19">
        <v>0.079309688696331</v>
      </c>
      <c r="AB19">
        <v>0.09075222472732922</v>
      </c>
      <c r="AC19">
        <v>0.08920486720945028</v>
      </c>
      <c r="AD19">
        <v>0.08466158941000254</v>
      </c>
      <c r="AE19">
        <v>0.1227278584386349</v>
      </c>
      <c r="AF19">
        <v>0.08035589075713635</v>
      </c>
      <c r="AG19">
        <v>0.09703375344827125</v>
      </c>
      <c r="AH19">
        <v>0.0570974276390322</v>
      </c>
      <c r="AI19">
        <v>0.06201751538528455</v>
      </c>
      <c r="AN19" s="2">
        <v>44651</v>
      </c>
      <c r="AO19">
        <v>2.154612841679205</v>
      </c>
      <c r="AP19">
        <v>567.3220580010943</v>
      </c>
      <c r="AQ19">
        <v>8.562751239995944</v>
      </c>
      <c r="AR19">
        <v>1.734647799353104</v>
      </c>
      <c r="AS19">
        <v>0.01189013544990527</v>
      </c>
      <c r="AT19">
        <v>59.94465886612964</v>
      </c>
      <c r="AU19">
        <v>31.86255109007546</v>
      </c>
      <c r="AV19">
        <v>0.1982391482391979</v>
      </c>
      <c r="AW19">
        <v>44.64096572626344</v>
      </c>
      <c r="AX19">
        <v>616.2500079167381</v>
      </c>
      <c r="AY19">
        <v>5.646201539624434</v>
      </c>
      <c r="AZ19">
        <v>64.30106327410608</v>
      </c>
    </row>
    <row r="20" spans="1:52">
      <c r="A20" s="2">
        <v>44217</v>
      </c>
      <c r="B20">
        <v>1351.138761609007</v>
      </c>
      <c r="C20">
        <v>0.01482904317037836</v>
      </c>
      <c r="F20" s="2">
        <v>44681</v>
      </c>
      <c r="G20">
        <v>0.08851521275701431</v>
      </c>
      <c r="H20">
        <v>0.08392345720123226</v>
      </c>
      <c r="I20">
        <v>0.08950790299941111</v>
      </c>
      <c r="J20">
        <v>0.08813576340549104</v>
      </c>
      <c r="K20">
        <v>0.08945736606488826</v>
      </c>
      <c r="L20">
        <v>0.08224398429215965</v>
      </c>
      <c r="M20">
        <v>0.07715635415695661</v>
      </c>
      <c r="N20">
        <v>0.09004033867097953</v>
      </c>
      <c r="O20">
        <v>0.08258217320134748</v>
      </c>
      <c r="P20">
        <v>0.1037367695991152</v>
      </c>
      <c r="Q20">
        <v>0.06632284732725549</v>
      </c>
      <c r="R20">
        <v>0.05837783032414911</v>
      </c>
      <c r="W20" s="2">
        <v>44681</v>
      </c>
      <c r="X20">
        <v>0.08851521275701429</v>
      </c>
      <c r="Y20">
        <v>0.08392345720123225</v>
      </c>
      <c r="Z20">
        <v>0.0895079029994111</v>
      </c>
      <c r="AA20">
        <v>0.08813576340549102</v>
      </c>
      <c r="AB20">
        <v>0.08945736606488824</v>
      </c>
      <c r="AC20">
        <v>0.08224398429215964</v>
      </c>
      <c r="AD20">
        <v>0.0771563541569566</v>
      </c>
      <c r="AE20">
        <v>0.09004033867097952</v>
      </c>
      <c r="AF20">
        <v>0.08258217320134746</v>
      </c>
      <c r="AG20">
        <v>0.1037367695991152</v>
      </c>
      <c r="AH20">
        <v>0.06632284732725548</v>
      </c>
      <c r="AI20">
        <v>0.0583778303241491</v>
      </c>
      <c r="AN20" s="2">
        <v>44681</v>
      </c>
      <c r="AO20">
        <v>2.665049886713731</v>
      </c>
      <c r="AP20">
        <v>656.8777069266889</v>
      </c>
      <c r="AQ20">
        <v>10.31986112928079</v>
      </c>
      <c r="AR20">
        <v>1.436392226179086</v>
      </c>
      <c r="AS20">
        <v>0.01446530600408317</v>
      </c>
      <c r="AT20">
        <v>47.71036207947862</v>
      </c>
      <c r="AU20">
        <v>30.17668347677709</v>
      </c>
      <c r="AV20">
        <v>0.1975063036596106</v>
      </c>
      <c r="AW20">
        <v>47.20606131893012</v>
      </c>
      <c r="AX20">
        <v>497.8137872428958</v>
      </c>
      <c r="AY20">
        <v>5.546751900804622</v>
      </c>
      <c r="AZ20">
        <v>68.09517815564755</v>
      </c>
    </row>
    <row r="21" spans="1:52">
      <c r="A21" s="2">
        <v>44218</v>
      </c>
      <c r="B21">
        <v>1148.162099963471</v>
      </c>
      <c r="C21">
        <v>-0.1502263626896623</v>
      </c>
      <c r="F21" s="2">
        <v>44712</v>
      </c>
      <c r="G21">
        <v>0.1074410270808407</v>
      </c>
      <c r="H21">
        <v>0.07103851956304691</v>
      </c>
      <c r="I21">
        <v>0.08147014060676139</v>
      </c>
      <c r="J21">
        <v>0.09488617988556075</v>
      </c>
      <c r="K21">
        <v>0.08180286567400724</v>
      </c>
      <c r="L21">
        <v>0.08241769591776098</v>
      </c>
      <c r="M21">
        <v>0.07463463030054034</v>
      </c>
      <c r="N21">
        <v>0.07849063372553405</v>
      </c>
      <c r="O21">
        <v>0.08275659913262941</v>
      </c>
      <c r="P21">
        <v>0.07341007768578696</v>
      </c>
      <c r="Q21">
        <v>0.08864185793359168</v>
      </c>
      <c r="R21">
        <v>0.08300977249393955</v>
      </c>
      <c r="W21" s="2">
        <v>44712</v>
      </c>
      <c r="X21">
        <v>0.1072145738263222</v>
      </c>
      <c r="Y21">
        <v>0.07088879180645052</v>
      </c>
      <c r="Z21">
        <v>0.08129842614174053</v>
      </c>
      <c r="AA21">
        <v>0.09468618845930846</v>
      </c>
      <c r="AB21">
        <v>0.08163044992497613</v>
      </c>
      <c r="AC21">
        <v>0.08301524810412808</v>
      </c>
      <c r="AD21">
        <v>0.07447732302797841</v>
      </c>
      <c r="AE21">
        <v>0.0783251991616687</v>
      </c>
      <c r="AF21">
        <v>0.08391860754408918</v>
      </c>
      <c r="AG21">
        <v>0.0732553514005115</v>
      </c>
      <c r="AH21">
        <v>0.08845502765319496</v>
      </c>
      <c r="AI21">
        <v>0.08283481294963116</v>
      </c>
      <c r="AN21" s="2">
        <v>44712</v>
      </c>
      <c r="AO21">
        <v>3.167363237680228</v>
      </c>
      <c r="AP21">
        <v>520.6581560208949</v>
      </c>
      <c r="AQ21">
        <v>11.11595460923726</v>
      </c>
      <c r="AR21">
        <v>1.06278058100488</v>
      </c>
      <c r="AS21">
        <v>0.01416373136314658</v>
      </c>
      <c r="AT21">
        <v>72.5520340423904</v>
      </c>
      <c r="AU21">
        <v>29.79844933071556</v>
      </c>
      <c r="AV21">
        <v>0.1988350309434413</v>
      </c>
      <c r="AW21">
        <v>45.68308966476169</v>
      </c>
      <c r="AX21">
        <v>500.2572120901183</v>
      </c>
      <c r="AY21">
        <v>7.329440073575824</v>
      </c>
      <c r="AZ21">
        <v>61.07995182428798</v>
      </c>
    </row>
    <row r="22" spans="1:52">
      <c r="A22" s="2">
        <v>44219</v>
      </c>
      <c r="B22">
        <v>1266.470647974972</v>
      </c>
      <c r="C22">
        <v>0.1030416767939517</v>
      </c>
      <c r="F22" s="2">
        <v>44742</v>
      </c>
      <c r="G22">
        <v>0.07665565098497433</v>
      </c>
      <c r="H22">
        <v>0.09303800360911851</v>
      </c>
      <c r="I22">
        <v>0.07331621629762437</v>
      </c>
      <c r="J22">
        <v>0.06714579868118122</v>
      </c>
      <c r="K22">
        <v>0.08169246023879564</v>
      </c>
      <c r="L22">
        <v>0.07767138899951408</v>
      </c>
      <c r="M22">
        <v>0.09494884072496682</v>
      </c>
      <c r="N22">
        <v>0.06904062273312743</v>
      </c>
      <c r="O22">
        <v>0.08264490648875211</v>
      </c>
      <c r="P22">
        <v>0.08200369122761335</v>
      </c>
      <c r="Q22">
        <v>0.09257330095795065</v>
      </c>
      <c r="R22">
        <v>0.1092691190563815</v>
      </c>
      <c r="W22" s="2">
        <v>44742</v>
      </c>
      <c r="X22">
        <v>0.07675924929115442</v>
      </c>
      <c r="Y22">
        <v>0.09316374227887649</v>
      </c>
      <c r="Z22">
        <v>0.07341530143650678</v>
      </c>
      <c r="AA22">
        <v>0.06723654464603962</v>
      </c>
      <c r="AB22">
        <v>0.08081566169994289</v>
      </c>
      <c r="AC22">
        <v>0.07777636005168846</v>
      </c>
      <c r="AD22">
        <v>0.09507716184606457</v>
      </c>
      <c r="AE22">
        <v>0.06913392950804703</v>
      </c>
      <c r="AF22">
        <v>0.08239232666824567</v>
      </c>
      <c r="AG22">
        <v>0.08211451728417324</v>
      </c>
      <c r="AH22">
        <v>0.09269841159302468</v>
      </c>
      <c r="AI22">
        <v>0.1094167936962362</v>
      </c>
      <c r="AN22" s="2">
        <v>44742</v>
      </c>
      <c r="AO22">
        <v>4.516341121908715</v>
      </c>
      <c r="AP22">
        <v>579.9997178587651</v>
      </c>
      <c r="AQ22">
        <v>13.50212492016914</v>
      </c>
      <c r="AR22">
        <v>1.079437106989121</v>
      </c>
      <c r="AS22">
        <v>0.01104906285215259</v>
      </c>
      <c r="AT22">
        <v>104.0601178233246</v>
      </c>
      <c r="AU22">
        <v>39.30610833040102</v>
      </c>
      <c r="AV22">
        <v>0.1773548789225557</v>
      </c>
      <c r="AW22">
        <v>34.27351376115971</v>
      </c>
      <c r="AX22">
        <v>404.2770073833414</v>
      </c>
      <c r="AY22">
        <v>7.084057734231742</v>
      </c>
      <c r="AZ22">
        <v>44.20672587571064</v>
      </c>
    </row>
    <row r="23" spans="1:52">
      <c r="A23" s="2">
        <v>44220</v>
      </c>
      <c r="B23">
        <v>1327.468059259927</v>
      </c>
      <c r="C23">
        <v>0.04816330436278715</v>
      </c>
      <c r="F23" s="2">
        <v>44773</v>
      </c>
      <c r="G23">
        <v>0.07898692045694934</v>
      </c>
      <c r="H23">
        <v>0.1014222711347709</v>
      </c>
      <c r="I23">
        <v>0.09333881975220377</v>
      </c>
      <c r="J23">
        <v>0.06036835697784097</v>
      </c>
      <c r="K23">
        <v>0.08735415280181497</v>
      </c>
      <c r="L23">
        <v>0.06417483389021059</v>
      </c>
      <c r="M23">
        <v>0.09489520105115468</v>
      </c>
      <c r="N23">
        <v>0.06137031060709318</v>
      </c>
      <c r="O23">
        <v>0.08522307155408426</v>
      </c>
      <c r="P23">
        <v>0.07847586683615349</v>
      </c>
      <c r="Q23">
        <v>0.0747952234646802</v>
      </c>
      <c r="R23">
        <v>0.1195949714730437</v>
      </c>
      <c r="W23" s="2">
        <v>44773</v>
      </c>
      <c r="X23">
        <v>0.07903156794809542</v>
      </c>
      <c r="Y23">
        <v>0.1014796002460505</v>
      </c>
      <c r="Z23">
        <v>0.09339157967883926</v>
      </c>
      <c r="AA23">
        <v>0.06040248029431006</v>
      </c>
      <c r="AB23">
        <v>0.08740352988527675</v>
      </c>
      <c r="AC23">
        <v>0.06421110882422926</v>
      </c>
      <c r="AD23">
        <v>0.09438358902395368</v>
      </c>
      <c r="AE23">
        <v>0.06140500027955554</v>
      </c>
      <c r="AF23">
        <v>0.08527124404024576</v>
      </c>
      <c r="AG23">
        <v>0.07852022545337109</v>
      </c>
      <c r="AH23">
        <v>0.07483750159197126</v>
      </c>
      <c r="AI23">
        <v>0.1196625727341015</v>
      </c>
      <c r="AN23" s="2">
        <v>44773</v>
      </c>
      <c r="AO23">
        <v>3.17274421354412</v>
      </c>
      <c r="AP23">
        <v>777.6729973890009</v>
      </c>
      <c r="AQ23">
        <v>13.0341622787818</v>
      </c>
      <c r="AR23">
        <v>1.223217477300527</v>
      </c>
      <c r="AS23">
        <v>0.01343880193692427</v>
      </c>
      <c r="AT23">
        <v>122.9329395920766</v>
      </c>
      <c r="AU23">
        <v>46.4541584130715</v>
      </c>
      <c r="AV23">
        <v>0.1433267187087173</v>
      </c>
      <c r="AW23">
        <v>48.19265241892145</v>
      </c>
      <c r="AX23">
        <v>265.8734207479459</v>
      </c>
      <c r="AY23">
        <v>7.833631359534089</v>
      </c>
      <c r="AZ23">
        <v>29.72226230566249</v>
      </c>
    </row>
    <row r="24" spans="1:52">
      <c r="A24" s="2">
        <v>44221</v>
      </c>
      <c r="B24">
        <v>1353.430529612041</v>
      </c>
      <c r="C24">
        <v>0.01955788703992467</v>
      </c>
      <c r="F24" s="2">
        <v>44804</v>
      </c>
      <c r="G24">
        <v>0.07656349200588213</v>
      </c>
      <c r="H24">
        <v>0.08486465344062964</v>
      </c>
      <c r="I24">
        <v>0.08090021678603466</v>
      </c>
      <c r="J24">
        <v>0.06259368675602321</v>
      </c>
      <c r="K24">
        <v>0.08491827739659133</v>
      </c>
      <c r="L24">
        <v>0.08240836084925281</v>
      </c>
      <c r="M24">
        <v>0.0779297653451537</v>
      </c>
      <c r="N24">
        <v>0.09974961788022521</v>
      </c>
      <c r="O24">
        <v>0.08909846617776092</v>
      </c>
      <c r="P24">
        <v>0.09197902104300547</v>
      </c>
      <c r="Q24">
        <v>0.07777567239439742</v>
      </c>
      <c r="R24">
        <v>0.09121876992504369</v>
      </c>
      <c r="W24" s="2">
        <v>44804</v>
      </c>
      <c r="X24">
        <v>0.07656349200588211</v>
      </c>
      <c r="Y24">
        <v>0.08486465344062963</v>
      </c>
      <c r="Z24">
        <v>0.08090021678603465</v>
      </c>
      <c r="AA24">
        <v>0.0625936867560232</v>
      </c>
      <c r="AB24">
        <v>0.08491827739659132</v>
      </c>
      <c r="AC24">
        <v>0.08240836084925279</v>
      </c>
      <c r="AD24">
        <v>0.07792976534515368</v>
      </c>
      <c r="AE24">
        <v>0.0997496178802252</v>
      </c>
      <c r="AF24">
        <v>0.0890984661777609</v>
      </c>
      <c r="AG24">
        <v>0.09197902104300545</v>
      </c>
      <c r="AH24">
        <v>0.07777567239439741</v>
      </c>
      <c r="AI24">
        <v>0.09121876992504367</v>
      </c>
      <c r="AN24" s="2">
        <v>44804</v>
      </c>
      <c r="AO24">
        <v>3.213027817489625</v>
      </c>
      <c r="AP24">
        <v>658.3348558168927</v>
      </c>
      <c r="AQ24">
        <v>16.62976152847333</v>
      </c>
      <c r="AR24">
        <v>1.057716836456135</v>
      </c>
      <c r="AS24">
        <v>0.01355890444851698</v>
      </c>
      <c r="AT24">
        <v>79.69660696242232</v>
      </c>
      <c r="AU24">
        <v>38.97638563355558</v>
      </c>
      <c r="AV24">
        <v>0.1436753680094932</v>
      </c>
      <c r="AW24">
        <v>43.21570712378708</v>
      </c>
      <c r="AX24">
        <v>428.8549529882893</v>
      </c>
      <c r="AY24">
        <v>9.927450793775215</v>
      </c>
      <c r="AZ24">
        <v>46.87602943416816</v>
      </c>
    </row>
    <row r="25" spans="1:52">
      <c r="A25" s="2">
        <v>44222</v>
      </c>
      <c r="B25">
        <v>1336.524676749889</v>
      </c>
      <c r="C25">
        <v>-0.01249111239348044</v>
      </c>
      <c r="F25" s="2">
        <v>44834</v>
      </c>
      <c r="G25">
        <v>0.0667488494175037</v>
      </c>
      <c r="H25">
        <v>0.07927882679862126</v>
      </c>
      <c r="I25">
        <v>0.07644017976543982</v>
      </c>
      <c r="J25">
        <v>0.07880377625853376</v>
      </c>
      <c r="K25">
        <v>0.0849146847363188</v>
      </c>
      <c r="L25">
        <v>0.08022956866648692</v>
      </c>
      <c r="M25">
        <v>0.0849275176404052</v>
      </c>
      <c r="N25">
        <v>0.09338913113614353</v>
      </c>
      <c r="O25">
        <v>0.08091305843210397</v>
      </c>
      <c r="P25">
        <v>0.09197512966196314</v>
      </c>
      <c r="Q25">
        <v>0.09825603656933714</v>
      </c>
      <c r="R25">
        <v>0.08412324091714271</v>
      </c>
      <c r="W25" s="2">
        <v>44834</v>
      </c>
      <c r="X25">
        <v>0.06675167349840659</v>
      </c>
      <c r="Y25">
        <v>0.07928218101105669</v>
      </c>
      <c r="Z25">
        <v>0.07644341387739491</v>
      </c>
      <c r="AA25">
        <v>0.0788071103720286</v>
      </c>
      <c r="AB25">
        <v>0.08572787420055536</v>
      </c>
      <c r="AC25">
        <v>0.08023296310391463</v>
      </c>
      <c r="AD25">
        <v>0.08493111084362581</v>
      </c>
      <c r="AE25">
        <v>0.09339308234225542</v>
      </c>
      <c r="AF25">
        <v>0.08091648178733941</v>
      </c>
      <c r="AG25">
        <v>0.09112711518161878</v>
      </c>
      <c r="AH25">
        <v>0.09826019368963047</v>
      </c>
      <c r="AI25">
        <v>0.08412680009217326</v>
      </c>
      <c r="AN25" s="2">
        <v>44834</v>
      </c>
      <c r="AO25">
        <v>4.531791994477545</v>
      </c>
      <c r="AP25">
        <v>642.3368748249397</v>
      </c>
      <c r="AQ25">
        <v>18.8226333200782</v>
      </c>
      <c r="AR25">
        <v>1.061693816064429</v>
      </c>
      <c r="AS25">
        <v>0.01211017591521055</v>
      </c>
      <c r="AT25">
        <v>60.76343315065637</v>
      </c>
      <c r="AU25">
        <v>46.90457727088101</v>
      </c>
      <c r="AV25">
        <v>0.2094875031389307</v>
      </c>
      <c r="AW25">
        <v>34.34046967384935</v>
      </c>
      <c r="AX25">
        <v>434.3991336518638</v>
      </c>
      <c r="AY25">
        <v>8.450487225982348</v>
      </c>
      <c r="AZ25">
        <v>44.68475068093213</v>
      </c>
    </row>
    <row r="26" spans="1:52">
      <c r="A26" s="2">
        <v>44223</v>
      </c>
      <c r="B26">
        <v>1417.340777821216</v>
      </c>
      <c r="C26">
        <v>0.06046734675176557</v>
      </c>
      <c r="F26" s="2">
        <v>44865</v>
      </c>
      <c r="G26">
        <v>0.09106618981452796</v>
      </c>
      <c r="H26">
        <v>0.05811726273817557</v>
      </c>
      <c r="I26">
        <v>0.07167007750094812</v>
      </c>
      <c r="J26">
        <v>0.08370754656152989</v>
      </c>
      <c r="K26">
        <v>0.08257363459473588</v>
      </c>
      <c r="L26">
        <v>0.08492793301514732</v>
      </c>
      <c r="M26">
        <v>0.0888965106714424</v>
      </c>
      <c r="N26">
        <v>0.09336398859699691</v>
      </c>
      <c r="O26">
        <v>0.0796283827009442</v>
      </c>
      <c r="P26">
        <v>0.08540006246313152</v>
      </c>
      <c r="Q26">
        <v>0.09654781836998133</v>
      </c>
      <c r="R26">
        <v>0.08410059297243899</v>
      </c>
      <c r="W26" s="2">
        <v>44865</v>
      </c>
      <c r="X26">
        <v>0.09109071356588813</v>
      </c>
      <c r="Y26">
        <v>0.05813291347863179</v>
      </c>
      <c r="Z26">
        <v>0.0716893779588258</v>
      </c>
      <c r="AA26">
        <v>0.08373008866044744</v>
      </c>
      <c r="AB26">
        <v>0.08259587133581213</v>
      </c>
      <c r="AC26">
        <v>0.08495080375913076</v>
      </c>
      <c r="AD26">
        <v>0.08892045013710943</v>
      </c>
      <c r="AE26">
        <v>0.09347855753799436</v>
      </c>
      <c r="AF26">
        <v>0.07964982629776698</v>
      </c>
      <c r="AG26">
        <v>0.08542306034963862</v>
      </c>
      <c r="AH26">
        <v>0.09657381830142563</v>
      </c>
      <c r="AI26">
        <v>0.08376451861732889</v>
      </c>
      <c r="AN26" s="2">
        <v>44865</v>
      </c>
      <c r="AO26">
        <v>4.339676879421978</v>
      </c>
      <c r="AP26">
        <v>540.202644183449</v>
      </c>
      <c r="AQ26">
        <v>17.65367662680151</v>
      </c>
      <c r="AR26">
        <v>0.9930906543814252</v>
      </c>
      <c r="AS26">
        <v>0.01664030223076529</v>
      </c>
      <c r="AT26">
        <v>67.1720798712831</v>
      </c>
      <c r="AU26">
        <v>50.43961409398361</v>
      </c>
      <c r="AV26">
        <v>0.1983921411655938</v>
      </c>
      <c r="AW26">
        <v>34.70351391271495</v>
      </c>
      <c r="AX26">
        <v>387.4163660503327</v>
      </c>
      <c r="AY26">
        <v>9.133445496671081</v>
      </c>
      <c r="AZ26">
        <v>46.32036688290521</v>
      </c>
    </row>
    <row r="27" spans="1:52">
      <c r="A27" s="2">
        <v>44224</v>
      </c>
      <c r="B27">
        <v>1318.164274641599</v>
      </c>
      <c r="C27">
        <v>-0.06997364693907593</v>
      </c>
      <c r="F27" s="2">
        <v>44895</v>
      </c>
      <c r="G27">
        <v>0.08804063537329512</v>
      </c>
      <c r="H27">
        <v>0.09711366280436941</v>
      </c>
      <c r="I27">
        <v>0.0825736978464041</v>
      </c>
      <c r="J27">
        <v>0.09168614312193883</v>
      </c>
      <c r="K27">
        <v>0.06694562470625737</v>
      </c>
      <c r="L27">
        <v>0.09161447402344496</v>
      </c>
      <c r="M27">
        <v>0.1024200644628882</v>
      </c>
      <c r="N27">
        <v>0.06341193707690046</v>
      </c>
      <c r="O27">
        <v>0.05674996366872748</v>
      </c>
      <c r="P27">
        <v>0.08533349281485302</v>
      </c>
      <c r="Q27">
        <v>0.08708685436744897</v>
      </c>
      <c r="R27">
        <v>0.08702344973347201</v>
      </c>
      <c r="W27" s="2">
        <v>44895</v>
      </c>
      <c r="X27">
        <v>0.08810931689490742</v>
      </c>
      <c r="Y27">
        <v>0.09718942229999852</v>
      </c>
      <c r="Z27">
        <v>0.08263811454659259</v>
      </c>
      <c r="AA27">
        <v>0.09175766854646215</v>
      </c>
      <c r="AB27">
        <v>0.06699784976518176</v>
      </c>
      <c r="AC27">
        <v>0.09168594353807262</v>
      </c>
      <c r="AD27">
        <v>0.1024999635440467</v>
      </c>
      <c r="AE27">
        <v>0.06346140546508687</v>
      </c>
      <c r="AF27">
        <v>0.05679423497412737</v>
      </c>
      <c r="AG27">
        <v>0.08461995085533734</v>
      </c>
      <c r="AH27">
        <v>0.08715479183342731</v>
      </c>
      <c r="AI27">
        <v>0.08709133773675939</v>
      </c>
      <c r="AN27" s="2">
        <v>44895</v>
      </c>
      <c r="AO27">
        <v>4.190592645352453</v>
      </c>
      <c r="AP27">
        <v>930.8444174940469</v>
      </c>
      <c r="AQ27">
        <v>20.28021035298442</v>
      </c>
      <c r="AR27">
        <v>0.6705306936683559</v>
      </c>
      <c r="AS27">
        <v>0.01587996033776022</v>
      </c>
      <c r="AT27">
        <v>66.26152504818846</v>
      </c>
      <c r="AU27">
        <v>57.20550007937297</v>
      </c>
      <c r="AV27">
        <v>0.2234254049299619</v>
      </c>
      <c r="AW27">
        <v>33.41629175629797</v>
      </c>
      <c r="AX27">
        <v>224.0775369341463</v>
      </c>
      <c r="AY27">
        <v>12.58372554678616</v>
      </c>
      <c r="AZ27">
        <v>49.7358257092702</v>
      </c>
    </row>
    <row r="28" spans="1:52">
      <c r="A28" s="2">
        <v>44225</v>
      </c>
      <c r="B28">
        <v>1386.449276255188</v>
      </c>
      <c r="C28">
        <v>0.05180310445915826</v>
      </c>
      <c r="F28" s="2">
        <v>44926</v>
      </c>
      <c r="G28">
        <v>0.1118103536563936</v>
      </c>
      <c r="H28">
        <v>0.07126825235100043</v>
      </c>
      <c r="I28">
        <v>0.09941992750131007</v>
      </c>
      <c r="J28">
        <v>0.09169981273534121</v>
      </c>
      <c r="K28">
        <v>0.06255268813555837</v>
      </c>
      <c r="L28">
        <v>0.0889536673632732</v>
      </c>
      <c r="M28">
        <v>0.06691516630309964</v>
      </c>
      <c r="N28">
        <v>0.1038807535774843</v>
      </c>
      <c r="O28">
        <v>0.08586442584480439</v>
      </c>
      <c r="P28">
        <v>0.07483317531088352</v>
      </c>
      <c r="Q28">
        <v>0.07997072784581018</v>
      </c>
      <c r="R28">
        <v>0.062831049375041</v>
      </c>
      <c r="W28" s="2">
        <v>44926</v>
      </c>
      <c r="X28">
        <v>0.1117936861816925</v>
      </c>
      <c r="Y28">
        <v>0.07125762845299626</v>
      </c>
      <c r="Z28">
        <v>0.0994051070569395</v>
      </c>
      <c r="AA28">
        <v>0.09183521227480433</v>
      </c>
      <c r="AB28">
        <v>0.06254336345932854</v>
      </c>
      <c r="AC28">
        <v>0.08894040711543508</v>
      </c>
      <c r="AD28">
        <v>0.06690519131594498</v>
      </c>
      <c r="AE28">
        <v>0.1038652681615495</v>
      </c>
      <c r="AF28">
        <v>0.08585162610758242</v>
      </c>
      <c r="AG28">
        <v>0.07482201999283368</v>
      </c>
      <c r="AH28">
        <v>0.07995880667715617</v>
      </c>
      <c r="AI28">
        <v>0.06282168320373702</v>
      </c>
      <c r="AN28" s="2">
        <v>44926</v>
      </c>
      <c r="AO28">
        <v>3.897748757699218</v>
      </c>
      <c r="AP28">
        <v>747.0066185040121</v>
      </c>
      <c r="AQ28">
        <v>17.7070328910532</v>
      </c>
      <c r="AR28">
        <v>0.6543292594964092</v>
      </c>
      <c r="AS28">
        <v>0.01731464101981252</v>
      </c>
      <c r="AT28">
        <v>50.64500679929445</v>
      </c>
      <c r="AU28">
        <v>39.79775746440486</v>
      </c>
      <c r="AV28">
        <v>0.1965959809336203</v>
      </c>
      <c r="AW28">
        <v>46.83521420342994</v>
      </c>
      <c r="AX28">
        <v>351.4340053948334</v>
      </c>
      <c r="AY28">
        <v>22.32984934774102</v>
      </c>
      <c r="AZ28">
        <v>44.88208436582968</v>
      </c>
    </row>
    <row r="29" spans="1:52">
      <c r="A29" s="2">
        <v>44226</v>
      </c>
      <c r="B29">
        <v>1396.74006030801</v>
      </c>
      <c r="C29">
        <v>0.007422402123947736</v>
      </c>
      <c r="F29" s="2">
        <v>44957</v>
      </c>
      <c r="G29">
        <v>0.07722779871069198</v>
      </c>
      <c r="H29">
        <v>0.07766881059931741</v>
      </c>
      <c r="I29">
        <v>0.09571861367828899</v>
      </c>
      <c r="J29">
        <v>0.09388226299214507</v>
      </c>
      <c r="K29">
        <v>0.10909705378788</v>
      </c>
      <c r="L29">
        <v>0.08891743336051801</v>
      </c>
      <c r="M29">
        <v>0.06688790936820241</v>
      </c>
      <c r="N29">
        <v>0.09530191467024332</v>
      </c>
      <c r="O29">
        <v>0.05860427382916755</v>
      </c>
      <c r="P29">
        <v>0.05362728836658891</v>
      </c>
      <c r="Q29">
        <v>0.07612219638540152</v>
      </c>
      <c r="R29">
        <v>0.106944444251555</v>
      </c>
      <c r="W29" s="2">
        <v>44957</v>
      </c>
      <c r="X29">
        <v>0.0772592691677835</v>
      </c>
      <c r="Y29">
        <v>0.07770046076949087</v>
      </c>
      <c r="Z29">
        <v>0.09575761917339455</v>
      </c>
      <c r="AA29">
        <v>0.09392052017127583</v>
      </c>
      <c r="AB29">
        <v>0.1091415110196976</v>
      </c>
      <c r="AC29">
        <v>0.08956329601246212</v>
      </c>
      <c r="AD29">
        <v>0.0658980359820136</v>
      </c>
      <c r="AE29">
        <v>0.09534075035980642</v>
      </c>
      <c r="AF29">
        <v>0.05862815516873324</v>
      </c>
      <c r="AG29">
        <v>0.05364914157625759</v>
      </c>
      <c r="AH29">
        <v>0.07615321630769704</v>
      </c>
      <c r="AI29">
        <v>0.1069880242913876</v>
      </c>
      <c r="AN29" s="2">
        <v>44957</v>
      </c>
      <c r="AO29">
        <v>3.615561865804153</v>
      </c>
      <c r="AP29">
        <v>803.4230781556214</v>
      </c>
      <c r="AQ29">
        <v>10.47316654863617</v>
      </c>
      <c r="AR29">
        <v>1.368165971586288</v>
      </c>
      <c r="AS29">
        <v>0.01302887158267929</v>
      </c>
      <c r="AT29">
        <v>103.7261392181045</v>
      </c>
      <c r="AU29">
        <v>41.59162351805765</v>
      </c>
      <c r="AV29">
        <v>0.2305961773546047</v>
      </c>
      <c r="AW29">
        <v>53.32646541214418</v>
      </c>
      <c r="AX29">
        <v>337.706443244747</v>
      </c>
      <c r="AY29">
        <v>9.422312304708058</v>
      </c>
      <c r="AZ29">
        <v>52.69422394761639</v>
      </c>
    </row>
    <row r="30" spans="1:52">
      <c r="A30" s="2">
        <v>44227</v>
      </c>
      <c r="B30">
        <v>1447.240258765554</v>
      </c>
      <c r="C30">
        <v>0.03615576003913534</v>
      </c>
      <c r="F30" s="2">
        <v>44985</v>
      </c>
      <c r="G30">
        <v>0.07425328972742588</v>
      </c>
      <c r="H30">
        <v>0.07340589671694833</v>
      </c>
      <c r="I30">
        <v>0.08710245839707013</v>
      </c>
      <c r="J30">
        <v>0.09385462872270735</v>
      </c>
      <c r="K30">
        <v>0.09061442318529683</v>
      </c>
      <c r="L30">
        <v>0.08090439959509964</v>
      </c>
      <c r="M30">
        <v>0.06152588910387127</v>
      </c>
      <c r="N30">
        <v>0.09108343500099708</v>
      </c>
      <c r="O30">
        <v>0.1135785429559448</v>
      </c>
      <c r="P30">
        <v>0.08496011765181719</v>
      </c>
      <c r="Q30">
        <v>0.08156198254230544</v>
      </c>
      <c r="R30">
        <v>0.06715493640051609</v>
      </c>
      <c r="W30" s="2">
        <v>44985</v>
      </c>
      <c r="X30">
        <v>0.07427515263864178</v>
      </c>
      <c r="Y30">
        <v>0.07342751012436148</v>
      </c>
      <c r="Z30">
        <v>0.08712810457815667</v>
      </c>
      <c r="AA30">
        <v>0.09358782605478994</v>
      </c>
      <c r="AB30">
        <v>0.09064110341853972</v>
      </c>
      <c r="AC30">
        <v>0.08092822083873498</v>
      </c>
      <c r="AD30">
        <v>0.06154400459822706</v>
      </c>
      <c r="AE30">
        <v>0.09111025332864257</v>
      </c>
      <c r="AF30">
        <v>0.113611984674282</v>
      </c>
      <c r="AG30">
        <v>0.08498513304865593</v>
      </c>
      <c r="AH30">
        <v>0.08158599740264982</v>
      </c>
      <c r="AI30">
        <v>0.06717470929431814</v>
      </c>
      <c r="AN30" s="2">
        <v>44985</v>
      </c>
      <c r="AO30">
        <v>4.004954105906063</v>
      </c>
      <c r="AP30">
        <v>793.3703694119781</v>
      </c>
      <c r="AQ30">
        <v>18.68702646939442</v>
      </c>
      <c r="AR30">
        <v>1.172225859944817</v>
      </c>
      <c r="AS30">
        <v>0.01244879836963577</v>
      </c>
      <c r="AT30">
        <v>65.96579162885607</v>
      </c>
      <c r="AU30">
        <v>36.81142097023646</v>
      </c>
      <c r="AV30">
        <v>0.2263910151137188</v>
      </c>
      <c r="AW30">
        <v>47.18064284143203</v>
      </c>
      <c r="AX30">
        <v>290.6263474860246</v>
      </c>
      <c r="AY30">
        <v>19.72776212224937</v>
      </c>
      <c r="AZ30">
        <v>49.47652037052748</v>
      </c>
    </row>
    <row r="31" spans="1:52">
      <c r="A31" s="2">
        <v>44228</v>
      </c>
      <c r="B31">
        <v>1415.763614381081</v>
      </c>
      <c r="C31">
        <v>-0.02174942563532767</v>
      </c>
      <c r="F31" s="2">
        <v>45016</v>
      </c>
      <c r="G31">
        <v>0.05782637553231312</v>
      </c>
      <c r="H31">
        <v>0.07334274798735678</v>
      </c>
      <c r="I31">
        <v>0.07130569209538996</v>
      </c>
      <c r="J31">
        <v>0.07468777231651122</v>
      </c>
      <c r="K31">
        <v>0.08567337534269716</v>
      </c>
      <c r="L31">
        <v>0.07819148530739609</v>
      </c>
      <c r="M31">
        <v>0.08364085739426021</v>
      </c>
      <c r="N31">
        <v>0.08089314669950494</v>
      </c>
      <c r="O31">
        <v>0.1094247221714883</v>
      </c>
      <c r="P31">
        <v>0.08796205443967625</v>
      </c>
      <c r="Q31">
        <v>0.08665306039370559</v>
      </c>
      <c r="R31">
        <v>0.1103987103197004</v>
      </c>
      <c r="W31" s="2">
        <v>45016</v>
      </c>
      <c r="X31">
        <v>0.05787616453329764</v>
      </c>
      <c r="Y31">
        <v>0.07254488821475222</v>
      </c>
      <c r="Z31">
        <v>0.07136708690253908</v>
      </c>
      <c r="AA31">
        <v>0.07475207912348583</v>
      </c>
      <c r="AB31">
        <v>0.08574714084727908</v>
      </c>
      <c r="AC31">
        <v>0.07825880884104511</v>
      </c>
      <c r="AD31">
        <v>0.08371287288360765</v>
      </c>
      <c r="AE31">
        <v>0.08096279638658263</v>
      </c>
      <c r="AF31">
        <v>0.1095189377876285</v>
      </c>
      <c r="AG31">
        <v>0.08803779051641947</v>
      </c>
      <c r="AH31">
        <v>0.08672766941544589</v>
      </c>
      <c r="AI31">
        <v>0.1104937645479171</v>
      </c>
      <c r="AN31" s="2">
        <v>45016</v>
      </c>
      <c r="AO31">
        <v>4.718137869807712</v>
      </c>
      <c r="AP31">
        <v>755.3410247922121</v>
      </c>
      <c r="AQ31">
        <v>19.78969230582745</v>
      </c>
      <c r="AR31">
        <v>1.049262047308451</v>
      </c>
      <c r="AS31">
        <v>0.00800188045395241</v>
      </c>
      <c r="AT31">
        <v>116.6882536653556</v>
      </c>
      <c r="AU31">
        <v>53.02394100172998</v>
      </c>
      <c r="AV31">
        <v>0.1616289558006694</v>
      </c>
      <c r="AW31">
        <v>38.23265625717714</v>
      </c>
      <c r="AX31">
        <v>287.4752646280554</v>
      </c>
      <c r="AY31">
        <v>20.65124903632093</v>
      </c>
      <c r="AZ31">
        <v>51.47683824318695</v>
      </c>
    </row>
    <row r="32" spans="1:52">
      <c r="A32" s="2">
        <v>44229</v>
      </c>
      <c r="B32">
        <v>1521.006773613828</v>
      </c>
      <c r="C32">
        <v>0.0743366746847467</v>
      </c>
      <c r="F32" s="2">
        <v>45046</v>
      </c>
      <c r="G32">
        <v>0.08250212787691261</v>
      </c>
      <c r="H32">
        <v>0.07899080946752991</v>
      </c>
      <c r="I32">
        <v>0.06945348415220613</v>
      </c>
      <c r="J32">
        <v>0.07161906862307375</v>
      </c>
      <c r="K32">
        <v>0.08141649140255355</v>
      </c>
      <c r="L32">
        <v>0.0847835333642122</v>
      </c>
      <c r="M32">
        <v>0.09221180561233133</v>
      </c>
      <c r="N32">
        <v>0.103708420177753</v>
      </c>
      <c r="O32">
        <v>0.1095811056259054</v>
      </c>
      <c r="P32">
        <v>0.09140660953078225</v>
      </c>
      <c r="Q32">
        <v>0.08677689991233774</v>
      </c>
      <c r="R32">
        <v>0.04754964425440224</v>
      </c>
      <c r="W32" s="2">
        <v>45046</v>
      </c>
      <c r="X32">
        <v>0.08238438889553938</v>
      </c>
      <c r="Y32">
        <v>0.07887808149694436</v>
      </c>
      <c r="Z32">
        <v>0.06935436692108328</v>
      </c>
      <c r="AA32">
        <v>0.07151686088124241</v>
      </c>
      <c r="AB32">
        <v>0.08130030173555465</v>
      </c>
      <c r="AC32">
        <v>0.08466253858368461</v>
      </c>
      <c r="AD32">
        <v>0.09208020992694999</v>
      </c>
      <c r="AE32">
        <v>0.1035604176465968</v>
      </c>
      <c r="AF32">
        <v>0.1099531231560068</v>
      </c>
      <c r="AG32">
        <v>0.0912761629426289</v>
      </c>
      <c r="AH32">
        <v>0.08755176176888481</v>
      </c>
      <c r="AI32">
        <v>0.04748178604488399</v>
      </c>
      <c r="AN32" s="2">
        <v>45046</v>
      </c>
      <c r="AO32">
        <v>4.6631582166856</v>
      </c>
      <c r="AP32">
        <v>756.8425234778654</v>
      </c>
      <c r="AQ32">
        <v>20.17338727438881</v>
      </c>
      <c r="AR32">
        <v>0.9749278478630071</v>
      </c>
      <c r="AS32">
        <v>0.01088285836673029</v>
      </c>
      <c r="AT32">
        <v>68.07906263943941</v>
      </c>
      <c r="AU32">
        <v>58.90312465685734</v>
      </c>
      <c r="AV32">
        <v>0.1448507479655508</v>
      </c>
      <c r="AW32">
        <v>37.27183024400772</v>
      </c>
      <c r="AX32">
        <v>399.1660054343586</v>
      </c>
      <c r="AY32">
        <v>18.24440508145861</v>
      </c>
      <c r="AZ32">
        <v>58.12126003222888</v>
      </c>
    </row>
    <row r="33" spans="1:52">
      <c r="A33" s="2">
        <v>44230</v>
      </c>
      <c r="B33">
        <v>1585.671959329689</v>
      </c>
      <c r="C33">
        <v>0.04251472566569814</v>
      </c>
      <c r="F33" s="2">
        <v>45077</v>
      </c>
      <c r="G33">
        <v>0.07922643407233643</v>
      </c>
      <c r="H33">
        <v>0.09695719029642769</v>
      </c>
      <c r="I33">
        <v>0.08647828980880563</v>
      </c>
      <c r="J33">
        <v>0.074264966199097</v>
      </c>
      <c r="K33">
        <v>0.1052107057411871</v>
      </c>
      <c r="L33">
        <v>0.08474925233478073</v>
      </c>
      <c r="M33">
        <v>0.09358825976682171</v>
      </c>
      <c r="N33">
        <v>0.07812229583296494</v>
      </c>
      <c r="O33">
        <v>0.08367661004392583</v>
      </c>
      <c r="P33">
        <v>0.09353100478235229</v>
      </c>
      <c r="Q33">
        <v>0.08064150949985474</v>
      </c>
      <c r="R33">
        <v>0.04355348162144598</v>
      </c>
      <c r="W33" s="2">
        <v>45077</v>
      </c>
      <c r="X33">
        <v>0.07925848112459188</v>
      </c>
      <c r="Y33">
        <v>0.09699640943055071</v>
      </c>
      <c r="Z33">
        <v>0.08651327023301525</v>
      </c>
      <c r="AA33">
        <v>0.07429500634012316</v>
      </c>
      <c r="AB33">
        <v>0.1052532634181064</v>
      </c>
      <c r="AC33">
        <v>0.08437903387321906</v>
      </c>
      <c r="AD33">
        <v>0.09362611617026032</v>
      </c>
      <c r="AE33">
        <v>0.07815389626186459</v>
      </c>
      <c r="AF33">
        <v>0.08371045719009663</v>
      </c>
      <c r="AG33">
        <v>0.09356883802617882</v>
      </c>
      <c r="AH33">
        <v>0.08067412894940035</v>
      </c>
      <c r="AI33">
        <v>0.04357109898259283</v>
      </c>
      <c r="AN33" s="2">
        <v>45077</v>
      </c>
      <c r="AO33">
        <v>4.257676366065922</v>
      </c>
      <c r="AP33">
        <v>903.0717305654046</v>
      </c>
      <c r="AQ33">
        <v>22.8018989341396</v>
      </c>
      <c r="AR33">
        <v>1.188872494125848</v>
      </c>
      <c r="AS33">
        <v>0.01006698742555842</v>
      </c>
      <c r="AT33">
        <v>88.90893338276503</v>
      </c>
      <c r="AU33">
        <v>60.52827132950999</v>
      </c>
      <c r="AV33">
        <v>0.1375767577811111</v>
      </c>
      <c r="AW33">
        <v>46.04929229843111</v>
      </c>
      <c r="AX33">
        <v>305.0936378951887</v>
      </c>
      <c r="AY33">
        <v>13.87451101374103</v>
      </c>
      <c r="AZ33">
        <v>58.10649983145366</v>
      </c>
    </row>
    <row r="34" spans="1:52">
      <c r="A34" s="2">
        <v>44231</v>
      </c>
      <c r="B34">
        <v>1694.949347464982</v>
      </c>
      <c r="C34">
        <v>0.06891550770784138</v>
      </c>
      <c r="F34" s="2">
        <v>45107</v>
      </c>
      <c r="G34">
        <v>0.104721093667796</v>
      </c>
      <c r="H34">
        <v>0.08135076405323916</v>
      </c>
      <c r="I34">
        <v>0.08641490198675722</v>
      </c>
      <c r="J34">
        <v>0.109629374424255</v>
      </c>
      <c r="K34">
        <v>0.07365237330903709</v>
      </c>
      <c r="L34">
        <v>0.07349947992147648</v>
      </c>
      <c r="M34">
        <v>0.09792410949017491</v>
      </c>
      <c r="N34">
        <v>0.07313998314603735</v>
      </c>
      <c r="O34">
        <v>0.08145450366087724</v>
      </c>
      <c r="P34">
        <v>0.08542738400803063</v>
      </c>
      <c r="Q34">
        <v>0.06040402565299628</v>
      </c>
      <c r="R34">
        <v>0.07238200667932274</v>
      </c>
      <c r="W34" s="2">
        <v>45107</v>
      </c>
      <c r="X34">
        <v>0.1047979096092311</v>
      </c>
      <c r="Y34">
        <v>0.0814104371841084</v>
      </c>
      <c r="Z34">
        <v>0.08574476097765416</v>
      </c>
      <c r="AA34">
        <v>0.1097097907311362</v>
      </c>
      <c r="AB34">
        <v>0.07370639944834199</v>
      </c>
      <c r="AC34">
        <v>0.07355339390907352</v>
      </c>
      <c r="AD34">
        <v>0.09799593964775077</v>
      </c>
      <c r="AE34">
        <v>0.0731936334323849</v>
      </c>
      <c r="AF34">
        <v>0.08151425288773963</v>
      </c>
      <c r="AG34">
        <v>0.08549004745717036</v>
      </c>
      <c r="AH34">
        <v>0.06044833374733036</v>
      </c>
      <c r="AI34">
        <v>0.07243510096807862</v>
      </c>
      <c r="AN34" s="2">
        <v>45107</v>
      </c>
      <c r="AO34">
        <v>2.960861958758244</v>
      </c>
      <c r="AP34">
        <v>914.0228566349455</v>
      </c>
      <c r="AQ34">
        <v>20.85176927586551</v>
      </c>
      <c r="AR34">
        <v>0.9777049537310956</v>
      </c>
      <c r="AS34">
        <v>0.01064698828452373</v>
      </c>
      <c r="AT34">
        <v>150.713229676834</v>
      </c>
      <c r="AU34">
        <v>60.7899849017122</v>
      </c>
      <c r="AV34">
        <v>0.1832079067887429</v>
      </c>
      <c r="AW34">
        <v>45.30295640892928</v>
      </c>
      <c r="AX34">
        <v>362.8822062512695</v>
      </c>
      <c r="AY34">
        <v>14.04414242833176</v>
      </c>
      <c r="AZ34">
        <v>46.16286085928456</v>
      </c>
    </row>
    <row r="35" spans="1:52">
      <c r="A35" s="2">
        <v>44232</v>
      </c>
      <c r="B35">
        <v>1749.498665588945</v>
      </c>
      <c r="C35">
        <v>0.03218345032289527</v>
      </c>
      <c r="F35" s="2">
        <v>45138</v>
      </c>
      <c r="G35">
        <v>0.1171775240295138</v>
      </c>
      <c r="H35">
        <v>0.05177776242250367</v>
      </c>
      <c r="I35">
        <v>0.04963921557712866</v>
      </c>
      <c r="J35">
        <v>0.103924740032669</v>
      </c>
      <c r="K35">
        <v>0.0896213039576645</v>
      </c>
      <c r="L35">
        <v>0.07765804032643736</v>
      </c>
      <c r="M35">
        <v>0.08064766829465474</v>
      </c>
      <c r="N35">
        <v>0.06259840823390869</v>
      </c>
      <c r="O35">
        <v>0.06391939967711915</v>
      </c>
      <c r="P35">
        <v>0.0914949751302587</v>
      </c>
      <c r="Q35">
        <v>0.08147708491632037</v>
      </c>
      <c r="R35">
        <v>0.1300638774018213</v>
      </c>
      <c r="W35" s="2">
        <v>45138</v>
      </c>
      <c r="X35">
        <v>0.1171775240295138</v>
      </c>
      <c r="Y35">
        <v>0.05177776242250367</v>
      </c>
      <c r="Z35">
        <v>0.04963921557712866</v>
      </c>
      <c r="AA35">
        <v>0.103924740032669</v>
      </c>
      <c r="AB35">
        <v>0.0896213039576645</v>
      </c>
      <c r="AC35">
        <v>0.07765804032643736</v>
      </c>
      <c r="AD35">
        <v>0.08064766829465474</v>
      </c>
      <c r="AE35">
        <v>0.06259840823390869</v>
      </c>
      <c r="AF35">
        <v>0.06391939967711915</v>
      </c>
      <c r="AG35">
        <v>0.0914949751302587</v>
      </c>
      <c r="AH35">
        <v>0.08147708491632037</v>
      </c>
      <c r="AI35">
        <v>0.1300638774018213</v>
      </c>
      <c r="AN35" s="2">
        <v>45138</v>
      </c>
      <c r="AO35">
        <v>3.976158251090128</v>
      </c>
      <c r="AP35">
        <v>568.9953960686114</v>
      </c>
      <c r="AQ35">
        <v>24.07365391382017</v>
      </c>
      <c r="AR35">
        <v>1.276460929519156</v>
      </c>
      <c r="AS35">
        <v>0.01382895399308114</v>
      </c>
      <c r="AT35">
        <v>300.1765996440217</v>
      </c>
      <c r="AU35">
        <v>53.73971834281038</v>
      </c>
      <c r="AV35">
        <v>0.192803876783044</v>
      </c>
      <c r="AW35">
        <v>22.70634604674932</v>
      </c>
      <c r="AX35">
        <v>309.975814219147</v>
      </c>
      <c r="AY35">
        <v>9.100530842905625</v>
      </c>
      <c r="AZ35">
        <v>41.84441462694127</v>
      </c>
    </row>
    <row r="36" spans="1:52">
      <c r="A36" s="2">
        <v>44233</v>
      </c>
      <c r="B36">
        <v>1935.368728752875</v>
      </c>
      <c r="C36">
        <v>0.1062419005054567</v>
      </c>
    </row>
    <row r="37" spans="1:52">
      <c r="A37" s="2">
        <v>44234</v>
      </c>
      <c r="B37">
        <v>1929.209772067339</v>
      </c>
      <c r="C37">
        <v>-0.003182316937354157</v>
      </c>
    </row>
    <row r="38" spans="1:52">
      <c r="A38" s="2">
        <v>44235</v>
      </c>
      <c r="B38">
        <v>2031.162234203963</v>
      </c>
      <c r="C38">
        <v>0.05284674772685394</v>
      </c>
    </row>
    <row r="39" spans="1:52">
      <c r="A39" s="2">
        <v>44236</v>
      </c>
      <c r="B39">
        <v>2287.124728505277</v>
      </c>
      <c r="C39">
        <v>0.1260177498335719</v>
      </c>
    </row>
    <row r="40" spans="1:52">
      <c r="A40" s="2">
        <v>44237</v>
      </c>
      <c r="B40">
        <v>2553.088346890166</v>
      </c>
      <c r="C40">
        <v>0.1162873257719996</v>
      </c>
    </row>
    <row r="41" spans="1:52">
      <c r="A41" s="2">
        <v>44238</v>
      </c>
      <c r="B41">
        <v>3089.899471621863</v>
      </c>
      <c r="C41">
        <v>0.2102595178053941</v>
      </c>
    </row>
    <row r="42" spans="1:52">
      <c r="A42" s="2">
        <v>44239</v>
      </c>
      <c r="B42">
        <v>3044.440688916774</v>
      </c>
      <c r="C42">
        <v>-0.01471205879757265</v>
      </c>
    </row>
    <row r="43" spans="1:52">
      <c r="A43" s="2">
        <v>44240</v>
      </c>
      <c r="B43">
        <v>3171.781379107648</v>
      </c>
      <c r="C43">
        <v>0.04182728560108129</v>
      </c>
    </row>
    <row r="44" spans="1:52">
      <c r="A44" s="2">
        <v>44241</v>
      </c>
      <c r="B44">
        <v>3020.703460844352</v>
      </c>
      <c r="C44">
        <v>-0.04763188259393869</v>
      </c>
    </row>
    <row r="45" spans="1:52">
      <c r="A45" s="2">
        <v>44242</v>
      </c>
      <c r="B45">
        <v>2927.177652386868</v>
      </c>
      <c r="C45">
        <v>-0.03096159873678594</v>
      </c>
    </row>
    <row r="46" spans="1:52">
      <c r="A46" s="2">
        <v>44243</v>
      </c>
      <c r="B46">
        <v>2912.214095561623</v>
      </c>
      <c r="C46">
        <v>-0.005111940101429679</v>
      </c>
    </row>
    <row r="47" spans="1:52">
      <c r="A47" s="2">
        <v>44244</v>
      </c>
      <c r="B47">
        <v>2892.012071149037</v>
      </c>
      <c r="C47">
        <v>-0.006936998362646163</v>
      </c>
    </row>
    <row r="48" spans="1:52">
      <c r="A48" s="2">
        <v>44245</v>
      </c>
      <c r="B48">
        <v>3096.922813452811</v>
      </c>
      <c r="C48">
        <v>0.0708540411528642</v>
      </c>
    </row>
    <row r="49" spans="1:3">
      <c r="A49" s="2">
        <v>44246</v>
      </c>
      <c r="B49">
        <v>3353.466551273959</v>
      </c>
      <c r="C49">
        <v>0.08283827310992087</v>
      </c>
    </row>
    <row r="50" spans="1:3">
      <c r="A50" s="2">
        <v>44247</v>
      </c>
      <c r="B50">
        <v>4186.129365981433</v>
      </c>
      <c r="C50">
        <v>0.2482991262850529</v>
      </c>
    </row>
    <row r="51" spans="1:3">
      <c r="A51" s="2">
        <v>44248</v>
      </c>
      <c r="B51">
        <v>3903.656608889282</v>
      </c>
      <c r="C51">
        <v>-0.06747826748682551</v>
      </c>
    </row>
    <row r="52" spans="1:3">
      <c r="A52" s="2">
        <v>44249</v>
      </c>
      <c r="B52">
        <v>4177.646357175852</v>
      </c>
      <c r="C52">
        <v>0.07018797392748355</v>
      </c>
    </row>
    <row r="53" spans="1:3">
      <c r="A53" s="2">
        <v>44250</v>
      </c>
      <c r="B53">
        <v>4020.035167228751</v>
      </c>
      <c r="C53">
        <v>-0.03772726948904526</v>
      </c>
    </row>
    <row r="54" spans="1:3">
      <c r="A54" s="2">
        <v>44251</v>
      </c>
      <c r="B54">
        <v>3632.000524478086</v>
      </c>
      <c r="C54">
        <v>-0.09652518612620997</v>
      </c>
    </row>
    <row r="55" spans="1:3">
      <c r="A55" s="2">
        <v>44252</v>
      </c>
      <c r="B55">
        <v>4000.041171780985</v>
      </c>
      <c r="C55">
        <v>0.1013327627081735</v>
      </c>
    </row>
    <row r="56" spans="1:3">
      <c r="A56" s="2">
        <v>44253</v>
      </c>
      <c r="B56">
        <v>3795.457480185794</v>
      </c>
      <c r="C56">
        <v>-0.05114539646203231</v>
      </c>
    </row>
    <row r="57" spans="1:3">
      <c r="A57" s="2">
        <v>44254</v>
      </c>
      <c r="B57">
        <v>3747.511770054251</v>
      </c>
      <c r="C57">
        <v>-0.0126323929017369</v>
      </c>
    </row>
    <row r="58" spans="1:3">
      <c r="A58" s="2">
        <v>44255</v>
      </c>
      <c r="B58">
        <v>3818.155744156259</v>
      </c>
      <c r="C58">
        <v>0.01885090119436383</v>
      </c>
    </row>
    <row r="59" spans="1:3">
      <c r="A59" s="2">
        <v>44256</v>
      </c>
      <c r="B59">
        <v>3855.984721312775</v>
      </c>
      <c r="C59">
        <v>0.009907656913789697</v>
      </c>
    </row>
    <row r="60" spans="1:3">
      <c r="A60" s="2">
        <v>44257</v>
      </c>
      <c r="B60">
        <v>4196.382676684094</v>
      </c>
      <c r="C60">
        <v>0.08827782783730287</v>
      </c>
    </row>
    <row r="61" spans="1:3">
      <c r="A61" s="2">
        <v>44258</v>
      </c>
      <c r="B61">
        <v>4120.983618440769</v>
      </c>
      <c r="C61">
        <v>-0.01796763166101534</v>
      </c>
    </row>
    <row r="62" spans="1:3">
      <c r="A62" s="2">
        <v>44259</v>
      </c>
      <c r="B62">
        <v>4219.228736065773</v>
      </c>
      <c r="C62">
        <v>0.02384021066848518</v>
      </c>
    </row>
    <row r="63" spans="1:3">
      <c r="A63" s="2">
        <v>44260</v>
      </c>
      <c r="B63">
        <v>4016.520965462807</v>
      </c>
      <c r="C63">
        <v>-0.04804379740548992</v>
      </c>
    </row>
    <row r="64" spans="1:3">
      <c r="A64" s="2">
        <v>44261</v>
      </c>
      <c r="B64">
        <v>3988.785421020094</v>
      </c>
      <c r="C64">
        <v>-0.006905365285331477</v>
      </c>
    </row>
    <row r="65" spans="1:3">
      <c r="A65" s="2">
        <v>44262</v>
      </c>
      <c r="B65">
        <v>4075.632225278498</v>
      </c>
      <c r="C65">
        <v>0.02177274410419239</v>
      </c>
    </row>
    <row r="66" spans="1:3">
      <c r="A66" s="2">
        <v>44263</v>
      </c>
      <c r="B66">
        <v>4299.724546123622</v>
      </c>
      <c r="C66">
        <v>0.0549834500412536</v>
      </c>
    </row>
    <row r="67" spans="1:3">
      <c r="A67" s="2">
        <v>44264</v>
      </c>
      <c r="B67">
        <v>4387.105543257238</v>
      </c>
      <c r="C67">
        <v>0.0203224639616495</v>
      </c>
    </row>
    <row r="68" spans="1:3">
      <c r="A68" s="2">
        <v>44265</v>
      </c>
      <c r="B68">
        <v>4759.597875923752</v>
      </c>
      <c r="C68">
        <v>0.08490617082121865</v>
      </c>
    </row>
    <row r="69" spans="1:3">
      <c r="A69" s="2">
        <v>44266</v>
      </c>
      <c r="B69">
        <v>4555.970430389412</v>
      </c>
      <c r="C69">
        <v>-0.04278248937045326</v>
      </c>
    </row>
    <row r="70" spans="1:3">
      <c r="A70" s="2">
        <v>44267</v>
      </c>
      <c r="B70">
        <v>4830.510636488166</v>
      </c>
      <c r="C70">
        <v>0.06025943545803214</v>
      </c>
    </row>
    <row r="71" spans="1:3">
      <c r="A71" s="2">
        <v>44268</v>
      </c>
      <c r="B71">
        <v>4611.068825798458</v>
      </c>
      <c r="C71">
        <v>-0.04542828433750123</v>
      </c>
    </row>
    <row r="72" spans="1:3">
      <c r="A72" s="2">
        <v>44269</v>
      </c>
      <c r="B72">
        <v>4908.316530882787</v>
      </c>
      <c r="C72">
        <v>0.06446394888344731</v>
      </c>
    </row>
    <row r="73" spans="1:3">
      <c r="A73" s="2">
        <v>44270</v>
      </c>
      <c r="B73">
        <v>4706.249585774753</v>
      </c>
      <c r="C73">
        <v>-0.04116827915164856</v>
      </c>
    </row>
    <row r="74" spans="1:3">
      <c r="A74" s="2">
        <v>44271</v>
      </c>
      <c r="B74">
        <v>4540.575341267039</v>
      </c>
      <c r="C74">
        <v>-0.03520302981985601</v>
      </c>
    </row>
    <row r="75" spans="1:3">
      <c r="A75" s="2">
        <v>44272</v>
      </c>
      <c r="B75">
        <v>4576.972879366138</v>
      </c>
      <c r="C75">
        <v>0.008016063023621678</v>
      </c>
    </row>
    <row r="76" spans="1:3">
      <c r="A76" s="2">
        <v>44273</v>
      </c>
      <c r="B76">
        <v>4818.030048546803</v>
      </c>
      <c r="C76">
        <v>0.05266737984561742</v>
      </c>
    </row>
    <row r="77" spans="1:3">
      <c r="A77" s="2">
        <v>44274</v>
      </c>
      <c r="B77">
        <v>4667.816545519619</v>
      </c>
      <c r="C77">
        <v>-0.03117736948786587</v>
      </c>
    </row>
    <row r="78" spans="1:3">
      <c r="A78" s="2">
        <v>44275</v>
      </c>
      <c r="B78">
        <v>4851.789825385616</v>
      </c>
      <c r="C78">
        <v>0.03941313418638592</v>
      </c>
    </row>
    <row r="79" spans="1:3">
      <c r="A79" s="2">
        <v>44276</v>
      </c>
      <c r="B79">
        <v>4752.541371272595</v>
      </c>
      <c r="C79">
        <v>-0.02045604976409576</v>
      </c>
    </row>
    <row r="80" spans="1:3">
      <c r="A80" s="2">
        <v>44277</v>
      </c>
      <c r="B80">
        <v>4695.785848928345</v>
      </c>
      <c r="C80">
        <v>-0.01194214166915331</v>
      </c>
    </row>
    <row r="81" spans="1:3">
      <c r="A81" s="2">
        <v>44278</v>
      </c>
      <c r="B81">
        <v>4480.370105158778</v>
      </c>
      <c r="C81">
        <v>-0.04587426912126513</v>
      </c>
    </row>
    <row r="82" spans="1:3">
      <c r="A82" s="2">
        <v>44279</v>
      </c>
      <c r="B82">
        <v>4360.696597116423</v>
      </c>
      <c r="C82">
        <v>-0.02671062997776918</v>
      </c>
    </row>
    <row r="83" spans="1:3">
      <c r="A83" s="2">
        <v>44280</v>
      </c>
      <c r="B83">
        <v>4080.778419046252</v>
      </c>
      <c r="C83">
        <v>-0.06419116116798207</v>
      </c>
    </row>
    <row r="84" spans="1:3">
      <c r="A84" s="2">
        <v>44281</v>
      </c>
      <c r="B84">
        <v>4031.008647050189</v>
      </c>
      <c r="C84">
        <v>-0.01219614663804636</v>
      </c>
    </row>
    <row r="85" spans="1:3">
      <c r="A85" s="2">
        <v>44282</v>
      </c>
      <c r="B85">
        <v>4401.017437098676</v>
      </c>
      <c r="C85">
        <v>0.09179062176392305</v>
      </c>
    </row>
    <row r="86" spans="1:3">
      <c r="A86" s="2">
        <v>44283</v>
      </c>
      <c r="B86">
        <v>4439.287359705906</v>
      </c>
      <c r="C86">
        <v>0.008695698927396078</v>
      </c>
    </row>
    <row r="87" spans="1:3">
      <c r="A87" s="2">
        <v>44284</v>
      </c>
      <c r="B87">
        <v>4462.118057450454</v>
      </c>
      <c r="C87">
        <v>0.005142874496428362</v>
      </c>
    </row>
    <row r="88" spans="1:3">
      <c r="A88" s="2">
        <v>44285</v>
      </c>
      <c r="B88">
        <v>4704.534883124883</v>
      </c>
      <c r="C88">
        <v>0.05432774806790741</v>
      </c>
    </row>
    <row r="89" spans="1:3">
      <c r="A89" s="2">
        <v>44286</v>
      </c>
      <c r="B89">
        <v>4745.61737840556</v>
      </c>
      <c r="C89">
        <v>0.008732530696719865</v>
      </c>
    </row>
    <row r="90" spans="1:3">
      <c r="A90" s="2">
        <v>44287</v>
      </c>
      <c r="B90">
        <v>4799.977131674851</v>
      </c>
      <c r="C90">
        <v>0.01145472736943565</v>
      </c>
    </row>
    <row r="91" spans="1:3">
      <c r="A91" s="2">
        <v>44288</v>
      </c>
      <c r="B91">
        <v>4886.80914750576</v>
      </c>
      <c r="C91">
        <v>0.01809008948353275</v>
      </c>
    </row>
    <row r="92" spans="1:3">
      <c r="A92" s="2">
        <v>44289</v>
      </c>
      <c r="B92">
        <v>5121.52387650319</v>
      </c>
      <c r="C92">
        <v>0.04803026308429281</v>
      </c>
    </row>
    <row r="93" spans="1:3">
      <c r="A93" s="2">
        <v>44290</v>
      </c>
      <c r="B93">
        <v>5027.637717195794</v>
      </c>
      <c r="C93">
        <v>-0.01833168439146249</v>
      </c>
    </row>
    <row r="94" spans="1:3">
      <c r="A94" s="2">
        <v>44291</v>
      </c>
      <c r="B94">
        <v>5229.403632064075</v>
      </c>
      <c r="C94">
        <v>0.04013135516471111</v>
      </c>
    </row>
    <row r="95" spans="1:3">
      <c r="A95" s="2">
        <v>44292</v>
      </c>
      <c r="B95">
        <v>5298.120065027222</v>
      </c>
      <c r="C95">
        <v>0.01314039569288794</v>
      </c>
    </row>
    <row r="96" spans="1:3">
      <c r="A96" s="2">
        <v>44293</v>
      </c>
      <c r="B96">
        <v>5434.153066229958</v>
      </c>
      <c r="C96">
        <v>0.02567571129629309</v>
      </c>
    </row>
    <row r="97" spans="1:3">
      <c r="A97" s="2">
        <v>44294</v>
      </c>
      <c r="B97">
        <v>5143.207396672738</v>
      </c>
      <c r="C97">
        <v>-0.05354020507174806</v>
      </c>
    </row>
    <row r="98" spans="1:3">
      <c r="A98" s="2">
        <v>44295</v>
      </c>
      <c r="B98">
        <v>5351.36813814934</v>
      </c>
      <c r="C98">
        <v>0.04047294332545603</v>
      </c>
    </row>
    <row r="99" spans="1:3">
      <c r="A99" s="2">
        <v>44296</v>
      </c>
      <c r="B99">
        <v>5362.213103475857</v>
      </c>
      <c r="C99">
        <v>0.002026578072475305</v>
      </c>
    </row>
    <row r="100" spans="1:3">
      <c r="A100" s="2">
        <v>44297</v>
      </c>
      <c r="B100">
        <v>5428.944459084551</v>
      </c>
      <c r="C100">
        <v>0.01244474143808971</v>
      </c>
    </row>
    <row r="101" spans="1:3">
      <c r="A101" s="2">
        <v>44298</v>
      </c>
      <c r="B101">
        <v>5578.19169442371</v>
      </c>
      <c r="C101">
        <v>0.02749102269584203</v>
      </c>
    </row>
    <row r="102" spans="1:3">
      <c r="A102" s="2">
        <v>44299</v>
      </c>
      <c r="B102">
        <v>5856.50790806072</v>
      </c>
      <c r="C102">
        <v>0.04989362662370156</v>
      </c>
    </row>
    <row r="103" spans="1:3">
      <c r="A103" s="2">
        <v>44300</v>
      </c>
      <c r="B103">
        <v>5978.787231621251</v>
      </c>
      <c r="C103">
        <v>0.02087922111267515</v>
      </c>
    </row>
    <row r="104" spans="1:3">
      <c r="A104" s="2">
        <v>44301</v>
      </c>
      <c r="B104">
        <v>6175.754557132052</v>
      </c>
      <c r="C104">
        <v>0.0329443611020408</v>
      </c>
    </row>
    <row r="105" spans="1:3">
      <c r="A105" s="2">
        <v>44302</v>
      </c>
      <c r="B105">
        <v>6370.323035852529</v>
      </c>
      <c r="C105">
        <v>0.03150521558467378</v>
      </c>
    </row>
    <row r="106" spans="1:3">
      <c r="A106" s="2">
        <v>44303</v>
      </c>
      <c r="B106">
        <v>6084.308684035246</v>
      </c>
      <c r="C106">
        <v>-0.04489793534920883</v>
      </c>
    </row>
    <row r="107" spans="1:3">
      <c r="A107" s="2">
        <v>44304</v>
      </c>
      <c r="B107">
        <v>5955.926489212024</v>
      </c>
      <c r="C107">
        <v>-0.02110053935298972</v>
      </c>
    </row>
    <row r="108" spans="1:3">
      <c r="A108" s="2">
        <v>44305</v>
      </c>
      <c r="B108">
        <v>5711.359184227831</v>
      </c>
      <c r="C108">
        <v>-0.04106284814414307</v>
      </c>
    </row>
    <row r="109" spans="1:3">
      <c r="A109" s="2">
        <v>44306</v>
      </c>
      <c r="B109">
        <v>5460.840230121985</v>
      </c>
      <c r="C109">
        <v>-0.04386328123044081</v>
      </c>
    </row>
    <row r="110" spans="1:3">
      <c r="A110" s="2">
        <v>44307</v>
      </c>
      <c r="B110">
        <v>5724.448795514904</v>
      </c>
      <c r="C110">
        <v>0.04827252845429442</v>
      </c>
    </row>
    <row r="111" spans="1:3">
      <c r="A111" s="2">
        <v>44308</v>
      </c>
      <c r="B111">
        <v>5618.734729599873</v>
      </c>
      <c r="C111">
        <v>-0.01846711704327897</v>
      </c>
    </row>
    <row r="112" spans="1:3">
      <c r="A112" s="2">
        <v>44309</v>
      </c>
      <c r="B112">
        <v>5712.024020586335</v>
      </c>
      <c r="C112">
        <v>0.01660325597772161</v>
      </c>
    </row>
    <row r="113" spans="1:3">
      <c r="A113" s="2">
        <v>44310</v>
      </c>
      <c r="B113">
        <v>5569.449666837005</v>
      </c>
      <c r="C113">
        <v>-0.02496039113902304</v>
      </c>
    </row>
    <row r="114" spans="1:3">
      <c r="A114" s="2">
        <v>44311</v>
      </c>
      <c r="B114">
        <v>5410.131443850049</v>
      </c>
      <c r="C114">
        <v>-0.02860573890012996</v>
      </c>
    </row>
    <row r="115" spans="1:3">
      <c r="A115" s="2">
        <v>44312</v>
      </c>
      <c r="B115">
        <v>5675.390700681754</v>
      </c>
      <c r="C115">
        <v>0.04903009466308572</v>
      </c>
    </row>
    <row r="116" spans="1:3">
      <c r="A116" s="2">
        <v>44313</v>
      </c>
      <c r="B116">
        <v>6206.554788433305</v>
      </c>
      <c r="C116">
        <v>0.09359075273667838</v>
      </c>
    </row>
    <row r="117" spans="1:3">
      <c r="A117" s="2">
        <v>44314</v>
      </c>
      <c r="B117">
        <v>6658.978671355751</v>
      </c>
      <c r="C117">
        <v>0.07289452817940067</v>
      </c>
    </row>
    <row r="118" spans="1:3">
      <c r="A118" s="2">
        <v>44315</v>
      </c>
      <c r="B118">
        <v>6759.373557807724</v>
      </c>
      <c r="C118">
        <v>0.01507661931458526</v>
      </c>
    </row>
    <row r="119" spans="1:3">
      <c r="A119" s="2">
        <v>44316</v>
      </c>
      <c r="B119">
        <v>6797.31374944688</v>
      </c>
      <c r="C119">
        <v>0.005612974533021786</v>
      </c>
    </row>
    <row r="120" spans="1:3">
      <c r="A120" s="2">
        <v>44317</v>
      </c>
      <c r="B120">
        <v>7033.542527614258</v>
      </c>
      <c r="C120">
        <v>0.03475325501733684</v>
      </c>
    </row>
    <row r="121" spans="1:3">
      <c r="A121" s="2">
        <v>44318</v>
      </c>
      <c r="B121">
        <v>7239.068804709034</v>
      </c>
      <c r="C121">
        <v>0.02922087643429516</v>
      </c>
    </row>
    <row r="122" spans="1:3">
      <c r="A122" s="2">
        <v>44319</v>
      </c>
      <c r="B122">
        <v>7151.415116282482</v>
      </c>
      <c r="C122">
        <v>-0.012108420404781</v>
      </c>
    </row>
    <row r="123" spans="1:3">
      <c r="A123" s="2">
        <v>44320</v>
      </c>
      <c r="B123">
        <v>7543.100191246253</v>
      </c>
      <c r="C123">
        <v>0.05477028931965844</v>
      </c>
    </row>
    <row r="124" spans="1:3">
      <c r="A124" s="2">
        <v>44321</v>
      </c>
      <c r="B124">
        <v>7117.773619574838</v>
      </c>
      <c r="C124">
        <v>-0.05638617556280168</v>
      </c>
    </row>
    <row r="125" spans="1:3">
      <c r="A125" s="2">
        <v>44322</v>
      </c>
      <c r="B125">
        <v>7729.126768440126</v>
      </c>
      <c r="C125">
        <v>0.08589106391133106</v>
      </c>
    </row>
    <row r="126" spans="1:3">
      <c r="A126" s="2">
        <v>44323</v>
      </c>
      <c r="B126">
        <v>7786.631915635989</v>
      </c>
      <c r="C126">
        <v>0.00744005745004328</v>
      </c>
    </row>
    <row r="127" spans="1:3">
      <c r="A127" s="2">
        <v>44324</v>
      </c>
      <c r="B127">
        <v>7711.247903066658</v>
      </c>
      <c r="C127">
        <v>-0.00968120920393778</v>
      </c>
    </row>
    <row r="128" spans="1:3">
      <c r="A128" s="2">
        <v>44325</v>
      </c>
      <c r="B128">
        <v>7946.210081022119</v>
      </c>
      <c r="C128">
        <v>0.0304700589202973</v>
      </c>
    </row>
    <row r="129" spans="1:3">
      <c r="A129" s="2">
        <v>44326</v>
      </c>
      <c r="B129">
        <v>8160.535172745615</v>
      </c>
      <c r="C129">
        <v>0.026971989104009</v>
      </c>
    </row>
    <row r="130" spans="1:3">
      <c r="A130" s="2">
        <v>44327</v>
      </c>
      <c r="B130">
        <v>7655.617147319329</v>
      </c>
      <c r="C130">
        <v>-0.06187315105418578</v>
      </c>
    </row>
    <row r="131" spans="1:3">
      <c r="A131" s="2">
        <v>44328</v>
      </c>
      <c r="B131">
        <v>8097.799866806159</v>
      </c>
      <c r="C131">
        <v>0.05775925192937104</v>
      </c>
    </row>
    <row r="132" spans="1:3">
      <c r="A132" s="2">
        <v>44329</v>
      </c>
      <c r="B132">
        <v>7784.547659345068</v>
      </c>
      <c r="C132">
        <v>-0.03868361933037512</v>
      </c>
    </row>
    <row r="133" spans="1:3">
      <c r="A133" s="2">
        <v>44330</v>
      </c>
      <c r="B133">
        <v>7734.34044195712</v>
      </c>
      <c r="C133">
        <v>-0.006449599846392595</v>
      </c>
    </row>
    <row r="134" spans="1:3">
      <c r="A134" s="2">
        <v>44331</v>
      </c>
      <c r="B134">
        <v>8615.116051504912</v>
      </c>
      <c r="C134">
        <v>0.1138785674302332</v>
      </c>
    </row>
    <row r="135" spans="1:3">
      <c r="A135" s="2">
        <v>44332</v>
      </c>
      <c r="B135">
        <v>8286.708937311374</v>
      </c>
      <c r="C135">
        <v>-0.03811987119270099</v>
      </c>
    </row>
    <row r="136" spans="1:3">
      <c r="A136" s="2">
        <v>44333</v>
      </c>
      <c r="B136">
        <v>8357.31794831003</v>
      </c>
      <c r="C136">
        <v>0.008520754322712598</v>
      </c>
    </row>
    <row r="137" spans="1:3">
      <c r="A137" s="2">
        <v>44334</v>
      </c>
      <c r="B137">
        <v>7907.915732620535</v>
      </c>
      <c r="C137">
        <v>-0.05377349748675897</v>
      </c>
    </row>
    <row r="138" spans="1:3">
      <c r="A138" s="2">
        <v>44335</v>
      </c>
      <c r="B138">
        <v>8653.666878555134</v>
      </c>
      <c r="C138">
        <v>0.0943043870407394</v>
      </c>
    </row>
    <row r="139" spans="1:3">
      <c r="A139" s="2">
        <v>44336</v>
      </c>
      <c r="B139">
        <v>6153.402893459056</v>
      </c>
      <c r="C139">
        <v>-0.2889253792854037</v>
      </c>
    </row>
    <row r="140" spans="1:3">
      <c r="A140" s="2">
        <v>44337</v>
      </c>
      <c r="B140">
        <v>6812.151643936216</v>
      </c>
      <c r="C140">
        <v>0.1070543830597208</v>
      </c>
    </row>
    <row r="141" spans="1:3">
      <c r="A141" s="2">
        <v>44338</v>
      </c>
      <c r="B141">
        <v>5739.254504527114</v>
      </c>
      <c r="C141">
        <v>-0.1574975419644589</v>
      </c>
    </row>
    <row r="142" spans="1:3">
      <c r="A142" s="2">
        <v>44339</v>
      </c>
      <c r="B142">
        <v>5239.414641298626</v>
      </c>
      <c r="C142">
        <v>-0.08709142674091486</v>
      </c>
    </row>
    <row r="143" spans="1:3">
      <c r="A143" s="2">
        <v>44340</v>
      </c>
      <c r="B143">
        <v>4549.282674326501</v>
      </c>
      <c r="C143">
        <v>-0.1317192881686245</v>
      </c>
    </row>
    <row r="144" spans="1:3">
      <c r="A144" s="2">
        <v>44341</v>
      </c>
      <c r="B144">
        <v>5821.552595054653</v>
      </c>
      <c r="C144">
        <v>0.2796638529208355</v>
      </c>
    </row>
    <row r="145" spans="1:3">
      <c r="A145" s="2">
        <v>44342</v>
      </c>
      <c r="B145">
        <v>5944.132908594744</v>
      </c>
      <c r="C145">
        <v>0.02105629237880979</v>
      </c>
    </row>
    <row r="146" spans="1:3">
      <c r="A146" s="2">
        <v>44343</v>
      </c>
      <c r="B146">
        <v>6644.273999822005</v>
      </c>
      <c r="C146">
        <v>0.117786917283581</v>
      </c>
    </row>
    <row r="147" spans="1:3">
      <c r="A147" s="2">
        <v>44344</v>
      </c>
      <c r="B147">
        <v>6287.972045530881</v>
      </c>
      <c r="C147">
        <v>-0.05362541555340272</v>
      </c>
    </row>
    <row r="148" spans="1:3">
      <c r="A148" s="2">
        <v>44345</v>
      </c>
      <c r="B148">
        <v>5608.025741065395</v>
      </c>
      <c r="C148">
        <v>-0.1081344350041682</v>
      </c>
    </row>
    <row r="149" spans="1:3">
      <c r="A149" s="2">
        <v>44346</v>
      </c>
      <c r="B149">
        <v>5252.84247051313</v>
      </c>
      <c r="C149">
        <v>-0.06333481459462564</v>
      </c>
    </row>
    <row r="150" spans="1:3">
      <c r="A150" s="2">
        <v>44347</v>
      </c>
      <c r="B150">
        <v>5617.850937049483</v>
      </c>
      <c r="C150">
        <v>0.06948779990744636</v>
      </c>
    </row>
    <row r="151" spans="1:3">
      <c r="A151" s="2">
        <v>44348</v>
      </c>
      <c r="B151">
        <v>6213.095493336848</v>
      </c>
      <c r="C151">
        <v>0.1059559185456049</v>
      </c>
    </row>
    <row r="152" spans="1:3">
      <c r="A152" s="2">
        <v>44349</v>
      </c>
      <c r="B152">
        <v>6092.036881876337</v>
      </c>
      <c r="C152">
        <v>-0.0194844279458346</v>
      </c>
    </row>
    <row r="153" spans="1:3">
      <c r="A153" s="2">
        <v>44350</v>
      </c>
      <c r="B153">
        <v>6399.626534980093</v>
      </c>
      <c r="C153">
        <v>0.0504904449969481</v>
      </c>
    </row>
    <row r="154" spans="1:3">
      <c r="A154" s="2">
        <v>44351</v>
      </c>
      <c r="B154">
        <v>6774.320023296602</v>
      </c>
      <c r="C154">
        <v>0.05854927412849009</v>
      </c>
    </row>
    <row r="155" spans="1:3">
      <c r="A155" s="2">
        <v>44352</v>
      </c>
      <c r="B155">
        <v>6248.706991110862</v>
      </c>
      <c r="C155">
        <v>-0.07758904663171784</v>
      </c>
    </row>
    <row r="156" spans="1:3">
      <c r="A156" s="2">
        <v>44353</v>
      </c>
      <c r="B156">
        <v>6026.438630651598</v>
      </c>
      <c r="C156">
        <v>-0.03557029650701393</v>
      </c>
    </row>
    <row r="157" spans="1:3">
      <c r="A157" s="2">
        <v>44354</v>
      </c>
      <c r="B157">
        <v>6178.013587442274</v>
      </c>
      <c r="C157">
        <v>0.02515166354133891</v>
      </c>
    </row>
    <row r="158" spans="1:3">
      <c r="A158" s="2">
        <v>44355</v>
      </c>
      <c r="B158">
        <v>5717.417934558722</v>
      </c>
      <c r="C158">
        <v>-0.07455400451364835</v>
      </c>
    </row>
    <row r="159" spans="1:3">
      <c r="A159" s="2">
        <v>44356</v>
      </c>
      <c r="B159">
        <v>5679.839104355972</v>
      </c>
      <c r="C159">
        <v>-0.006572692539337677</v>
      </c>
    </row>
    <row r="160" spans="1:3">
      <c r="A160" s="2">
        <v>44357</v>
      </c>
      <c r="B160">
        <v>5934.95773899814</v>
      </c>
      <c r="C160">
        <v>0.04491652491467812</v>
      </c>
    </row>
    <row r="161" spans="1:3">
      <c r="A161" s="2">
        <v>44358</v>
      </c>
      <c r="B161">
        <v>5637.366134906965</v>
      </c>
      <c r="C161">
        <v>-0.05014216059799792</v>
      </c>
    </row>
    <row r="162" spans="1:3">
      <c r="A162" s="2">
        <v>44359</v>
      </c>
      <c r="B162">
        <v>5267.171018568033</v>
      </c>
      <c r="C162">
        <v>-0.06566809880356328</v>
      </c>
    </row>
    <row r="163" spans="1:3">
      <c r="A163" s="2">
        <v>44360</v>
      </c>
      <c r="B163">
        <v>5316.763367006359</v>
      </c>
      <c r="C163">
        <v>0.009415367046845535</v>
      </c>
    </row>
    <row r="164" spans="1:3">
      <c r="A164" s="2">
        <v>44361</v>
      </c>
      <c r="B164">
        <v>5695.154610358269</v>
      </c>
      <c r="C164">
        <v>0.07116947233349702</v>
      </c>
    </row>
    <row r="165" spans="1:3">
      <c r="A165" s="2">
        <v>44362</v>
      </c>
      <c r="B165">
        <v>5916.744196762753</v>
      </c>
      <c r="C165">
        <v>0.03890844087032508</v>
      </c>
    </row>
    <row r="166" spans="1:3">
      <c r="A166" s="2">
        <v>44363</v>
      </c>
      <c r="B166">
        <v>5871.880182839433</v>
      </c>
      <c r="C166">
        <v>-0.007582550881254368</v>
      </c>
    </row>
    <row r="167" spans="1:3">
      <c r="A167" s="2">
        <v>44364</v>
      </c>
      <c r="B167">
        <v>5531.753255795094</v>
      </c>
      <c r="C167">
        <v>-0.05792470494175939</v>
      </c>
    </row>
    <row r="168" spans="1:3">
      <c r="A168" s="2">
        <v>44365</v>
      </c>
      <c r="B168">
        <v>5584.806649192991</v>
      </c>
      <c r="C168">
        <v>0.009590701346325892</v>
      </c>
    </row>
    <row r="169" spans="1:3">
      <c r="A169" s="2">
        <v>44366</v>
      </c>
      <c r="B169">
        <v>5219.612202810141</v>
      </c>
      <c r="C169">
        <v>-0.06539070541244629</v>
      </c>
    </row>
    <row r="170" spans="1:3">
      <c r="A170" s="2">
        <v>44367</v>
      </c>
      <c r="B170">
        <v>5115.819246300318</v>
      </c>
      <c r="C170">
        <v>-0.01988518542698303</v>
      </c>
    </row>
    <row r="171" spans="1:3">
      <c r="A171" s="2">
        <v>44368</v>
      </c>
      <c r="B171">
        <v>5237.627385985239</v>
      </c>
      <c r="C171">
        <v>0.02381009449718352</v>
      </c>
    </row>
    <row r="172" spans="1:3">
      <c r="A172" s="2">
        <v>44369</v>
      </c>
      <c r="B172">
        <v>4243.321154537276</v>
      </c>
      <c r="C172">
        <v>-0.1898390546277713</v>
      </c>
    </row>
    <row r="173" spans="1:3">
      <c r="A173" s="2">
        <v>44370</v>
      </c>
      <c r="B173">
        <v>4113.355469722972</v>
      </c>
      <c r="C173">
        <v>-0.03062829328280636</v>
      </c>
    </row>
    <row r="174" spans="1:3">
      <c r="A174" s="2">
        <v>44371</v>
      </c>
      <c r="B174">
        <v>4468.760309571127</v>
      </c>
      <c r="C174">
        <v>0.08640265653288903</v>
      </c>
    </row>
    <row r="175" spans="1:3">
      <c r="A175" s="2">
        <v>44372</v>
      </c>
      <c r="B175">
        <v>4615.211636893797</v>
      </c>
      <c r="C175">
        <v>0.03277224938849432</v>
      </c>
    </row>
    <row r="176" spans="1:3">
      <c r="A176" s="2">
        <v>44373</v>
      </c>
      <c r="B176">
        <v>4189.509998376727</v>
      </c>
      <c r="C176">
        <v>-0.0922388120003057</v>
      </c>
    </row>
    <row r="177" spans="1:3">
      <c r="A177" s="2">
        <v>44374</v>
      </c>
      <c r="B177">
        <v>4149.288896376606</v>
      </c>
      <c r="C177">
        <v>-0.009600431080413863</v>
      </c>
    </row>
    <row r="178" spans="1:3">
      <c r="A178" s="2">
        <v>44375</v>
      </c>
      <c r="B178">
        <v>4441.217405864797</v>
      </c>
      <c r="C178">
        <v>0.07035627472049955</v>
      </c>
    </row>
    <row r="179" spans="1:3">
      <c r="A179" s="2">
        <v>44376</v>
      </c>
      <c r="B179">
        <v>4571.227275286302</v>
      </c>
      <c r="C179">
        <v>0.02927347561275018</v>
      </c>
    </row>
    <row r="180" spans="1:3">
      <c r="A180" s="2">
        <v>44377</v>
      </c>
      <c r="B180">
        <v>4777.286714693259</v>
      </c>
      <c r="C180">
        <v>0.04507748729121119</v>
      </c>
    </row>
    <row r="181" spans="1:3">
      <c r="A181" s="2">
        <v>44378</v>
      </c>
      <c r="B181">
        <v>4832.250162561354</v>
      </c>
      <c r="C181">
        <v>0.01150515996853341</v>
      </c>
    </row>
    <row r="182" spans="1:3">
      <c r="A182" s="2">
        <v>44379</v>
      </c>
      <c r="B182">
        <v>4538.564267403363</v>
      </c>
      <c r="C182">
        <v>-0.06077621921012488</v>
      </c>
    </row>
    <row r="183" spans="1:3">
      <c r="A183" s="2">
        <v>44380</v>
      </c>
      <c r="B183">
        <v>4585.472330777936</v>
      </c>
      <c r="C183">
        <v>0.01033544103616046</v>
      </c>
    </row>
    <row r="184" spans="1:3">
      <c r="A184" s="2">
        <v>44381</v>
      </c>
      <c r="B184">
        <v>4729.574218482618</v>
      </c>
      <c r="C184">
        <v>0.03142574577049828</v>
      </c>
    </row>
    <row r="185" spans="1:3">
      <c r="A185" s="2">
        <v>44382</v>
      </c>
      <c r="B185">
        <v>4959.284932699266</v>
      </c>
      <c r="C185">
        <v>0.04856900507427642</v>
      </c>
    </row>
    <row r="186" spans="1:3">
      <c r="A186" s="2">
        <v>44383</v>
      </c>
      <c r="B186">
        <v>4871.563117053062</v>
      </c>
      <c r="C186">
        <v>-0.01768840000859928</v>
      </c>
    </row>
    <row r="187" spans="1:3">
      <c r="A187" s="2">
        <v>44384</v>
      </c>
      <c r="B187">
        <v>5115.891873069965</v>
      </c>
      <c r="C187">
        <v>0.05015407788962478</v>
      </c>
    </row>
    <row r="188" spans="1:3">
      <c r="A188" s="2">
        <v>44385</v>
      </c>
      <c r="B188">
        <v>5143.385383301666</v>
      </c>
      <c r="C188">
        <v>0.005374138256601269</v>
      </c>
    </row>
    <row r="189" spans="1:3">
      <c r="A189" s="2">
        <v>44386</v>
      </c>
      <c r="B189">
        <v>4779.871209049171</v>
      </c>
      <c r="C189">
        <v>-0.0706760522811819</v>
      </c>
    </row>
    <row r="190" spans="1:3">
      <c r="A190" s="2">
        <v>44387</v>
      </c>
      <c r="B190">
        <v>4894.357589685436</v>
      </c>
      <c r="C190">
        <v>0.02395177100577972</v>
      </c>
    </row>
    <row r="191" spans="1:3">
      <c r="A191" s="2">
        <v>44388</v>
      </c>
      <c r="B191">
        <v>4796.087228194505</v>
      </c>
      <c r="C191">
        <v>-0.02007829621971846</v>
      </c>
    </row>
    <row r="192" spans="1:3">
      <c r="A192" s="2">
        <v>44389</v>
      </c>
      <c r="B192">
        <v>4865.812554772048</v>
      </c>
      <c r="C192">
        <v>0.01453796047904476</v>
      </c>
    </row>
    <row r="193" spans="1:3">
      <c r="A193" s="2">
        <v>44390</v>
      </c>
      <c r="B193">
        <v>4704.830176584622</v>
      </c>
      <c r="C193">
        <v>-0.03308437724949886</v>
      </c>
    </row>
    <row r="194" spans="1:3">
      <c r="A194" s="2">
        <v>44391</v>
      </c>
      <c r="B194">
        <v>4502.600022187862</v>
      </c>
      <c r="C194">
        <v>-0.04298351838568693</v>
      </c>
    </row>
    <row r="195" spans="1:3">
      <c r="A195" s="2">
        <v>44392</v>
      </c>
      <c r="B195">
        <v>4500.183640321001</v>
      </c>
      <c r="C195">
        <v>-0.0005366636732008212</v>
      </c>
    </row>
    <row r="196" spans="1:3">
      <c r="A196" s="2">
        <v>44393</v>
      </c>
      <c r="B196">
        <v>4329.202706446099</v>
      </c>
      <c r="C196">
        <v>-0.03799421257900171</v>
      </c>
    </row>
    <row r="197" spans="1:3">
      <c r="A197" s="2">
        <v>44394</v>
      </c>
      <c r="B197">
        <v>4126.705349382301</v>
      </c>
      <c r="C197">
        <v>-0.04677474602015819</v>
      </c>
    </row>
    <row r="198" spans="1:3">
      <c r="A198" s="2">
        <v>44395</v>
      </c>
      <c r="B198">
        <v>4120.518201386661</v>
      </c>
      <c r="C198">
        <v>-0.001499294830091702</v>
      </c>
    </row>
    <row r="199" spans="1:3">
      <c r="A199" s="2">
        <v>44396</v>
      </c>
      <c r="B199">
        <v>4140.077752000549</v>
      </c>
      <c r="C199">
        <v>0.004746866694413931</v>
      </c>
    </row>
    <row r="200" spans="1:3">
      <c r="A200" s="2">
        <v>44397</v>
      </c>
      <c r="B200">
        <v>3903.534237238162</v>
      </c>
      <c r="C200">
        <v>-0.05713504164217342</v>
      </c>
    </row>
    <row r="201" spans="1:3">
      <c r="A201" s="2">
        <v>44398</v>
      </c>
      <c r="B201">
        <v>3684.440625851882</v>
      </c>
      <c r="C201">
        <v>-0.05612698597496979</v>
      </c>
    </row>
    <row r="202" spans="1:3">
      <c r="A202" s="2">
        <v>44399</v>
      </c>
      <c r="B202">
        <v>4170.355267914944</v>
      </c>
      <c r="C202">
        <v>0.1318828803085175</v>
      </c>
    </row>
    <row r="203" spans="1:3">
      <c r="A203" s="2">
        <v>44400</v>
      </c>
      <c r="B203">
        <v>4301.886458040858</v>
      </c>
      <c r="C203">
        <v>0.0315395647794956</v>
      </c>
    </row>
    <row r="204" spans="1:3">
      <c r="A204" s="2">
        <v>44401</v>
      </c>
      <c r="B204">
        <v>4446.282056184474</v>
      </c>
      <c r="C204">
        <v>0.0335656460373841</v>
      </c>
    </row>
    <row r="205" spans="1:3">
      <c r="A205" s="2">
        <v>44402</v>
      </c>
      <c r="B205">
        <v>4506.730729774694</v>
      </c>
      <c r="C205">
        <v>0.01359533039658167</v>
      </c>
    </row>
    <row r="206" spans="1:3">
      <c r="A206" s="2">
        <v>44403</v>
      </c>
      <c r="B206">
        <v>4495.007536274836</v>
      </c>
      <c r="C206">
        <v>-0.00260126335536448</v>
      </c>
    </row>
    <row r="207" spans="1:3">
      <c r="A207" s="2">
        <v>44404</v>
      </c>
      <c r="B207">
        <v>4688.614373554417</v>
      </c>
      <c r="C207">
        <v>0.04307152673653358</v>
      </c>
    </row>
    <row r="208" spans="1:3">
      <c r="A208" s="2">
        <v>44405</v>
      </c>
      <c r="B208">
        <v>4768.382769409231</v>
      </c>
      <c r="C208">
        <v>0.01701321317972693</v>
      </c>
    </row>
    <row r="209" spans="1:3">
      <c r="A209" s="2">
        <v>44406</v>
      </c>
      <c r="B209">
        <v>4793.543323089567</v>
      </c>
      <c r="C209">
        <v>0.005276538167562794</v>
      </c>
    </row>
    <row r="210" spans="1:3">
      <c r="A210" s="2">
        <v>44407</v>
      </c>
      <c r="B210">
        <v>4935.077347032324</v>
      </c>
      <c r="C210">
        <v>0.02952597158369574</v>
      </c>
    </row>
    <row r="211" spans="1:3">
      <c r="A211" s="2">
        <v>44408</v>
      </c>
      <c r="B211">
        <v>5117.928641420604</v>
      </c>
      <c r="C211">
        <v>0.0370513533082184</v>
      </c>
    </row>
    <row r="212" spans="1:3">
      <c r="A212" s="2">
        <v>44409</v>
      </c>
      <c r="B212">
        <v>5370.295144833</v>
      </c>
      <c r="C212">
        <v>0.04931028177492269</v>
      </c>
    </row>
    <row r="213" spans="1:3">
      <c r="A213" s="2">
        <v>44410</v>
      </c>
      <c r="B213">
        <v>5285.928546664704</v>
      </c>
      <c r="C213">
        <v>-0.01570986247366102</v>
      </c>
    </row>
    <row r="214" spans="1:3">
      <c r="A214" s="2">
        <v>44411</v>
      </c>
      <c r="B214">
        <v>5312.994765004578</v>
      </c>
      <c r="C214">
        <v>0.005120428341194971</v>
      </c>
    </row>
    <row r="215" spans="1:3">
      <c r="A215" s="2">
        <v>44412</v>
      </c>
      <c r="B215">
        <v>5241.858629546747</v>
      </c>
      <c r="C215">
        <v>-0.01338908442492504</v>
      </c>
    </row>
    <row r="216" spans="1:3">
      <c r="A216" s="2">
        <v>44413</v>
      </c>
      <c r="B216">
        <v>5553.519243517308</v>
      </c>
      <c r="C216">
        <v>0.05945612730069172</v>
      </c>
    </row>
    <row r="217" spans="1:3">
      <c r="A217" s="2">
        <v>44414</v>
      </c>
      <c r="B217">
        <v>5694.81085807602</v>
      </c>
      <c r="C217">
        <v>0.02544181596627104</v>
      </c>
    </row>
    <row r="218" spans="1:3">
      <c r="A218" s="2">
        <v>44415</v>
      </c>
      <c r="B218">
        <v>5847.36387180315</v>
      </c>
      <c r="C218">
        <v>0.02678807383230097</v>
      </c>
    </row>
    <row r="219" spans="1:3">
      <c r="A219" s="2">
        <v>44416</v>
      </c>
      <c r="B219">
        <v>6094.674425540486</v>
      </c>
      <c r="C219">
        <v>0.04229436702749156</v>
      </c>
    </row>
    <row r="220" spans="1:3">
      <c r="A220" s="2">
        <v>44417</v>
      </c>
      <c r="B220">
        <v>5841.552958992586</v>
      </c>
      <c r="C220">
        <v>-0.04153158132404311</v>
      </c>
    </row>
    <row r="221" spans="1:3">
      <c r="A221" s="2">
        <v>44418</v>
      </c>
      <c r="B221">
        <v>6095.844067286084</v>
      </c>
      <c r="C221">
        <v>0.0435314222225851</v>
      </c>
    </row>
    <row r="222" spans="1:3">
      <c r="A222" s="2">
        <v>44419</v>
      </c>
      <c r="B222">
        <v>6275.312463886062</v>
      </c>
      <c r="C222">
        <v>0.02944110686215073</v>
      </c>
    </row>
    <row r="223" spans="1:3">
      <c r="A223" s="2">
        <v>44420</v>
      </c>
      <c r="B223">
        <v>6576.123160765349</v>
      </c>
      <c r="C223">
        <v>0.04793557270820048</v>
      </c>
    </row>
    <row r="224" spans="1:3">
      <c r="A224" s="2">
        <v>44421</v>
      </c>
      <c r="B224">
        <v>6406.866598277915</v>
      </c>
      <c r="C224">
        <v>-0.0257380463153819</v>
      </c>
    </row>
    <row r="225" spans="1:3">
      <c r="A225" s="2">
        <v>44422</v>
      </c>
      <c r="B225">
        <v>7056.713990291639</v>
      </c>
      <c r="C225">
        <v>0.1014298303305385</v>
      </c>
    </row>
    <row r="226" spans="1:3">
      <c r="A226" s="2">
        <v>44423</v>
      </c>
      <c r="B226">
        <v>7022.105373486383</v>
      </c>
      <c r="C226">
        <v>-0.004904353053399868</v>
      </c>
    </row>
    <row r="227" spans="1:3">
      <c r="A227" s="2">
        <v>44424</v>
      </c>
      <c r="B227">
        <v>7211.940493193919</v>
      </c>
      <c r="C227">
        <v>0.02703393207745131</v>
      </c>
    </row>
    <row r="228" spans="1:3">
      <c r="A228" s="2">
        <v>44425</v>
      </c>
      <c r="B228">
        <v>7310.488047685302</v>
      </c>
      <c r="C228">
        <v>0.01366449911565204</v>
      </c>
    </row>
    <row r="229" spans="1:3">
      <c r="A229" s="2">
        <v>44426</v>
      </c>
      <c r="B229">
        <v>7216.898490854897</v>
      </c>
      <c r="C229">
        <v>-0.01280209422680578</v>
      </c>
    </row>
    <row r="230" spans="1:3">
      <c r="A230" s="2">
        <v>44427</v>
      </c>
      <c r="B230">
        <v>7654.253249682901</v>
      </c>
      <c r="C230">
        <v>0.06060148405609556</v>
      </c>
    </row>
    <row r="231" spans="1:3">
      <c r="A231" s="2">
        <v>44428</v>
      </c>
      <c r="B231">
        <v>8052.042687824622</v>
      </c>
      <c r="C231">
        <v>0.05196972521887755</v>
      </c>
    </row>
    <row r="232" spans="1:3">
      <c r="A232" s="2">
        <v>44429</v>
      </c>
      <c r="B232">
        <v>8696.234419691757</v>
      </c>
      <c r="C232">
        <v>0.08000351672765071</v>
      </c>
    </row>
    <row r="233" spans="1:3">
      <c r="A233" s="2">
        <v>44430</v>
      </c>
      <c r="B233">
        <v>8785.141814700633</v>
      </c>
      <c r="C233">
        <v>0.01022366586709711</v>
      </c>
    </row>
    <row r="234" spans="1:3">
      <c r="A234" s="2">
        <v>44431</v>
      </c>
      <c r="B234">
        <v>8862.06860445926</v>
      </c>
      <c r="C234">
        <v>0.008756465334446961</v>
      </c>
    </row>
    <row r="235" spans="1:3">
      <c r="A235" s="2">
        <v>44432</v>
      </c>
      <c r="B235">
        <v>9267.671558148801</v>
      </c>
      <c r="C235">
        <v>0.04576842854561591</v>
      </c>
    </row>
    <row r="236" spans="1:3">
      <c r="A236" s="2">
        <v>44433</v>
      </c>
      <c r="B236">
        <v>9125.01502590081</v>
      </c>
      <c r="C236">
        <v>-0.015392920579124</v>
      </c>
    </row>
    <row r="237" spans="1:3">
      <c r="A237" s="2">
        <v>44434</v>
      </c>
      <c r="B237">
        <v>8978.157547152743</v>
      </c>
      <c r="C237">
        <v>-0.01609394377228102</v>
      </c>
    </row>
    <row r="238" spans="1:3">
      <c r="A238" s="2">
        <v>44435</v>
      </c>
      <c r="B238">
        <v>8528.599580027947</v>
      </c>
      <c r="C238">
        <v>-0.05007240792598533</v>
      </c>
    </row>
    <row r="239" spans="1:3">
      <c r="A239" s="2">
        <v>44436</v>
      </c>
      <c r="B239">
        <v>9365.034795006422</v>
      </c>
      <c r="C239">
        <v>0.0980741570910677</v>
      </c>
    </row>
    <row r="240" spans="1:3">
      <c r="A240" s="2">
        <v>44437</v>
      </c>
      <c r="B240">
        <v>9367.866450988786</v>
      </c>
      <c r="C240">
        <v>0.0003023647049205103</v>
      </c>
    </row>
    <row r="241" spans="1:3">
      <c r="A241" s="2">
        <v>44438</v>
      </c>
      <c r="B241">
        <v>9211.100408462707</v>
      </c>
      <c r="C241">
        <v>-0.01673444464075713</v>
      </c>
    </row>
    <row r="242" spans="1:3">
      <c r="A242" s="2">
        <v>44439</v>
      </c>
      <c r="B242">
        <v>9018.661646266246</v>
      </c>
      <c r="C242">
        <v>-0.02089204912147724</v>
      </c>
    </row>
    <row r="243" spans="1:3">
      <c r="A243" s="2">
        <v>44440</v>
      </c>
      <c r="B243">
        <v>9429.215219471491</v>
      </c>
      <c r="C243">
        <v>0.0455226716898971</v>
      </c>
    </row>
    <row r="244" spans="1:3">
      <c r="A244" s="2">
        <v>44441</v>
      </c>
      <c r="B244">
        <v>10008.90004098997</v>
      </c>
      <c r="C244">
        <v>0.06147752575648346</v>
      </c>
    </row>
    <row r="245" spans="1:3">
      <c r="A245" s="2">
        <v>44442</v>
      </c>
      <c r="B245">
        <v>10068.50426626166</v>
      </c>
      <c r="C245">
        <v>0.005955122443783489</v>
      </c>
    </row>
    <row r="246" spans="1:3">
      <c r="A246" s="2">
        <v>44443</v>
      </c>
      <c r="B246">
        <v>10187.12023552393</v>
      </c>
      <c r="C246">
        <v>0.0117808927846148</v>
      </c>
    </row>
    <row r="247" spans="1:3">
      <c r="A247" s="2">
        <v>44444</v>
      </c>
      <c r="B247">
        <v>10319.19134301963</v>
      </c>
      <c r="C247">
        <v>0.0129645183763667</v>
      </c>
    </row>
    <row r="248" spans="1:3">
      <c r="A248" s="2">
        <v>44445</v>
      </c>
      <c r="B248">
        <v>10645.65812306877</v>
      </c>
      <c r="C248">
        <v>0.03163685691999274</v>
      </c>
    </row>
    <row r="249" spans="1:3">
      <c r="A249" s="2">
        <v>44446</v>
      </c>
      <c r="B249">
        <v>10726.84200317612</v>
      </c>
      <c r="C249">
        <v>0.007626008572586551</v>
      </c>
    </row>
    <row r="250" spans="1:3">
      <c r="A250" s="2">
        <v>44447</v>
      </c>
      <c r="B250">
        <v>9253.862612242003</v>
      </c>
      <c r="C250">
        <v>-0.1373171517300229</v>
      </c>
    </row>
    <row r="251" spans="1:3">
      <c r="A251" s="2">
        <v>44448</v>
      </c>
      <c r="B251">
        <v>9183.288303991027</v>
      </c>
      <c r="C251">
        <v>-0.00762647028686303</v>
      </c>
    </row>
    <row r="252" spans="1:3">
      <c r="A252" s="2">
        <v>44449</v>
      </c>
      <c r="B252">
        <v>9351.170604577368</v>
      </c>
      <c r="C252">
        <v>0.01828128389624673</v>
      </c>
    </row>
    <row r="253" spans="1:3">
      <c r="A253" s="2">
        <v>44450</v>
      </c>
      <c r="B253">
        <v>8929.082771783287</v>
      </c>
      <c r="C253">
        <v>-0.04513743258918512</v>
      </c>
    </row>
    <row r="254" spans="1:3">
      <c r="A254" s="2">
        <v>44451</v>
      </c>
      <c r="B254">
        <v>9268.227909172028</v>
      </c>
      <c r="C254">
        <v>0.0379820801371078</v>
      </c>
    </row>
    <row r="255" spans="1:3">
      <c r="A255" s="2">
        <v>44452</v>
      </c>
      <c r="B255">
        <v>9692.238837051127</v>
      </c>
      <c r="C255">
        <v>0.04574886720896121</v>
      </c>
    </row>
    <row r="256" spans="1:3">
      <c r="A256" s="2">
        <v>44453</v>
      </c>
      <c r="B256">
        <v>9217.821442317276</v>
      </c>
      <c r="C256">
        <v>-0.0489481741741925</v>
      </c>
    </row>
    <row r="257" spans="1:3">
      <c r="A257" s="2">
        <v>44454</v>
      </c>
      <c r="B257">
        <v>9736.227132107841</v>
      </c>
      <c r="C257">
        <v>0.05623950225491048</v>
      </c>
    </row>
    <row r="258" spans="1:3">
      <c r="A258" s="2">
        <v>44455</v>
      </c>
      <c r="B258">
        <v>10129.1034349758</v>
      </c>
      <c r="C258">
        <v>0.04035200674112693</v>
      </c>
    </row>
    <row r="259" spans="1:3">
      <c r="A259" s="2">
        <v>44456</v>
      </c>
      <c r="B259">
        <v>9982.589187126672</v>
      </c>
      <c r="C259">
        <v>-0.01446468078736496</v>
      </c>
    </row>
    <row r="260" spans="1:3">
      <c r="A260" s="2">
        <v>44457</v>
      </c>
      <c r="B260">
        <v>9573.036182849904</v>
      </c>
      <c r="C260">
        <v>-0.04102673130182677</v>
      </c>
    </row>
    <row r="261" spans="1:3">
      <c r="A261" s="2">
        <v>44458</v>
      </c>
      <c r="B261">
        <v>9814.193025639926</v>
      </c>
      <c r="C261">
        <v>0.02519125992880444</v>
      </c>
    </row>
    <row r="262" spans="1:3">
      <c r="A262" s="2">
        <v>44459</v>
      </c>
      <c r="B262">
        <v>9529.497502688817</v>
      </c>
      <c r="C262">
        <v>-0.02900855141195335</v>
      </c>
    </row>
    <row r="263" spans="1:3">
      <c r="A263" s="2">
        <v>44460</v>
      </c>
      <c r="B263">
        <v>8242.226125147812</v>
      </c>
      <c r="C263">
        <v>-0.1350828180791056</v>
      </c>
    </row>
    <row r="264" spans="1:3">
      <c r="A264" s="2">
        <v>44461</v>
      </c>
      <c r="B264">
        <v>7709.549453928733</v>
      </c>
      <c r="C264">
        <v>-0.06462776719918328</v>
      </c>
    </row>
    <row r="265" spans="1:3">
      <c r="A265" s="2">
        <v>44462</v>
      </c>
      <c r="B265">
        <v>8861.758404428228</v>
      </c>
      <c r="C265">
        <v>0.1494521771194215</v>
      </c>
    </row>
    <row r="266" spans="1:3">
      <c r="A266" s="2">
        <v>44463</v>
      </c>
      <c r="B266">
        <v>9071.470073614819</v>
      </c>
      <c r="C266">
        <v>0.02366479197647697</v>
      </c>
    </row>
    <row r="267" spans="1:3">
      <c r="A267" s="2">
        <v>44464</v>
      </c>
      <c r="B267">
        <v>8468.888580957822</v>
      </c>
      <c r="C267">
        <v>-0.06642600237525542</v>
      </c>
    </row>
    <row r="268" spans="1:3">
      <c r="A268" s="2">
        <v>44465</v>
      </c>
      <c r="B268">
        <v>8378.45287701284</v>
      </c>
      <c r="C268">
        <v>-0.01067857996719024</v>
      </c>
    </row>
    <row r="269" spans="1:3">
      <c r="A269" s="2">
        <v>44466</v>
      </c>
      <c r="B269">
        <v>8485.343553335713</v>
      </c>
      <c r="C269">
        <v>0.01275780599257637</v>
      </c>
    </row>
    <row r="270" spans="1:3">
      <c r="A270" s="2">
        <v>44467</v>
      </c>
      <c r="B270">
        <v>8280.811052616391</v>
      </c>
      <c r="C270">
        <v>-0.02410420973926475</v>
      </c>
    </row>
    <row r="271" spans="1:3">
      <c r="A271" s="2">
        <v>44468</v>
      </c>
      <c r="B271">
        <v>7993.90363089189</v>
      </c>
      <c r="C271">
        <v>-0.03464726098705628</v>
      </c>
    </row>
    <row r="272" spans="1:3">
      <c r="A272" s="2">
        <v>44469</v>
      </c>
      <c r="B272">
        <v>8194.232119799584</v>
      </c>
      <c r="C272">
        <v>0.02506015811018014</v>
      </c>
    </row>
    <row r="273" spans="1:3">
      <c r="A273" s="2">
        <v>44470</v>
      </c>
      <c r="B273">
        <v>8512.42953355879</v>
      </c>
      <c r="C273">
        <v>0.03883187699679036</v>
      </c>
    </row>
    <row r="274" spans="1:3">
      <c r="A274" s="2">
        <v>44471</v>
      </c>
      <c r="B274">
        <v>9291.553814157496</v>
      </c>
      <c r="C274">
        <v>0.09152783908837558</v>
      </c>
    </row>
    <row r="275" spans="1:3">
      <c r="A275" s="2">
        <v>44472</v>
      </c>
      <c r="B275">
        <v>9516.469271217102</v>
      </c>
      <c r="C275">
        <v>0.02420644184580878</v>
      </c>
    </row>
    <row r="276" spans="1:3">
      <c r="A276" s="2">
        <v>44473</v>
      </c>
      <c r="B276">
        <v>9535.094362932214</v>
      </c>
      <c r="C276">
        <v>0.001957143052144783</v>
      </c>
    </row>
    <row r="277" spans="1:3">
      <c r="A277" s="2">
        <v>44474</v>
      </c>
      <c r="B277">
        <v>9328.446988167578</v>
      </c>
      <c r="C277">
        <v>-0.02167229467261278</v>
      </c>
    </row>
    <row r="278" spans="1:3">
      <c r="A278" s="2">
        <v>44475</v>
      </c>
      <c r="B278">
        <v>9534.127637457261</v>
      </c>
      <c r="C278">
        <v>0.02204875576294452</v>
      </c>
    </row>
    <row r="279" spans="1:3">
      <c r="A279" s="2">
        <v>44476</v>
      </c>
      <c r="B279">
        <v>9471.570996430079</v>
      </c>
      <c r="C279">
        <v>-0.006561338740779243</v>
      </c>
    </row>
    <row r="280" spans="1:3">
      <c r="A280" s="2">
        <v>44477</v>
      </c>
      <c r="B280">
        <v>9496.423638670663</v>
      </c>
      <c r="C280">
        <v>0.002623919754173087</v>
      </c>
    </row>
    <row r="281" spans="1:3">
      <c r="A281" s="2">
        <v>44478</v>
      </c>
      <c r="B281">
        <v>9457.748077546472</v>
      </c>
      <c r="C281">
        <v>-0.004072644881458309</v>
      </c>
    </row>
    <row r="282" spans="1:3">
      <c r="A282" s="2">
        <v>44479</v>
      </c>
      <c r="B282">
        <v>9629.053607153934</v>
      </c>
      <c r="C282">
        <v>0.01811271860942831</v>
      </c>
    </row>
    <row r="283" spans="1:3">
      <c r="A283" s="2">
        <v>44480</v>
      </c>
      <c r="B283">
        <v>9175.143420472612</v>
      </c>
      <c r="C283">
        <v>-0.04713964686457739</v>
      </c>
    </row>
    <row r="284" spans="1:3">
      <c r="A284" s="2">
        <v>44481</v>
      </c>
      <c r="B284">
        <v>9173.777230415646</v>
      </c>
      <c r="C284">
        <v>-0.000148901220869968</v>
      </c>
    </row>
    <row r="285" spans="1:3">
      <c r="A285" s="2">
        <v>44482</v>
      </c>
      <c r="B285">
        <v>9215.343468125784</v>
      </c>
      <c r="C285">
        <v>0.004530983984691206</v>
      </c>
    </row>
    <row r="286" spans="1:3">
      <c r="A286" s="2">
        <v>44483</v>
      </c>
      <c r="B286">
        <v>9614.232054276321</v>
      </c>
      <c r="C286">
        <v>0.04328526522426657</v>
      </c>
    </row>
    <row r="287" spans="1:3">
      <c r="A287" s="2">
        <v>44484</v>
      </c>
      <c r="B287">
        <v>9751.13085192695</v>
      </c>
      <c r="C287">
        <v>0.01423918175448424</v>
      </c>
    </row>
    <row r="288" spans="1:3">
      <c r="A288" s="2">
        <v>44485</v>
      </c>
      <c r="B288">
        <v>10190.50296232502</v>
      </c>
      <c r="C288">
        <v>0.04505858008368757</v>
      </c>
    </row>
    <row r="289" spans="1:3">
      <c r="A289" s="2">
        <v>44486</v>
      </c>
      <c r="B289">
        <v>10116.32950965133</v>
      </c>
      <c r="C289">
        <v>-0.007278684177602246</v>
      </c>
    </row>
    <row r="290" spans="1:3">
      <c r="A290" s="2">
        <v>44487</v>
      </c>
      <c r="B290">
        <v>10009.72401160525</v>
      </c>
      <c r="C290">
        <v>-0.01053796220698155</v>
      </c>
    </row>
    <row r="291" spans="1:3">
      <c r="A291" s="2">
        <v>44488</v>
      </c>
      <c r="B291">
        <v>9967.612028112395</v>
      </c>
      <c r="C291">
        <v>-0.00420710735321328</v>
      </c>
    </row>
    <row r="292" spans="1:3">
      <c r="A292" s="2">
        <v>44489</v>
      </c>
      <c r="B292">
        <v>10105.82022228183</v>
      </c>
      <c r="C292">
        <v>0.01386572769682837</v>
      </c>
    </row>
    <row r="293" spans="1:3">
      <c r="A293" s="2">
        <v>44490</v>
      </c>
      <c r="B293">
        <v>10601.13417808873</v>
      </c>
      <c r="C293">
        <v>0.04901274165898983</v>
      </c>
    </row>
    <row r="294" spans="1:3">
      <c r="A294" s="2">
        <v>44491</v>
      </c>
      <c r="B294">
        <v>10458.22847843802</v>
      </c>
      <c r="C294">
        <v>-0.01348022742189992</v>
      </c>
    </row>
    <row r="295" spans="1:3">
      <c r="A295" s="2">
        <v>44492</v>
      </c>
      <c r="B295">
        <v>10506.07351841909</v>
      </c>
      <c r="C295">
        <v>0.004574870407519027</v>
      </c>
    </row>
    <row r="296" spans="1:3">
      <c r="A296" s="2">
        <v>44493</v>
      </c>
      <c r="B296">
        <v>10799.62502570719</v>
      </c>
      <c r="C296">
        <v>0.02794112441469654</v>
      </c>
    </row>
    <row r="297" spans="1:3">
      <c r="A297" s="2">
        <v>44494</v>
      </c>
      <c r="B297">
        <v>10557.66107247821</v>
      </c>
      <c r="C297">
        <v>-0.0224048476361921</v>
      </c>
    </row>
    <row r="298" spans="1:3">
      <c r="A298" s="2">
        <v>44495</v>
      </c>
      <c r="B298">
        <v>10981.20888219397</v>
      </c>
      <c r="C298">
        <v>0.04011757971847163</v>
      </c>
    </row>
    <row r="299" spans="1:3">
      <c r="A299" s="2">
        <v>44496</v>
      </c>
      <c r="B299">
        <v>10914.8226593018</v>
      </c>
      <c r="C299">
        <v>-0.006045438494463595</v>
      </c>
    </row>
    <row r="300" spans="1:3">
      <c r="A300" s="2">
        <v>44497</v>
      </c>
      <c r="B300">
        <v>10290.89437890831</v>
      </c>
      <c r="C300">
        <v>-0.05716339146030669</v>
      </c>
    </row>
    <row r="301" spans="1:3">
      <c r="A301" s="2">
        <v>44498</v>
      </c>
      <c r="B301">
        <v>10920.66447439779</v>
      </c>
      <c r="C301">
        <v>0.06119682821545847</v>
      </c>
    </row>
    <row r="302" spans="1:3">
      <c r="A302" s="2">
        <v>44499</v>
      </c>
      <c r="B302">
        <v>11101.9466246954</v>
      </c>
      <c r="C302">
        <v>0.01659991942089323</v>
      </c>
    </row>
    <row r="303" spans="1:3">
      <c r="A303" s="2">
        <v>44500</v>
      </c>
      <c r="B303">
        <v>10737.42678224237</v>
      </c>
      <c r="C303">
        <v>-0.0328338673185643</v>
      </c>
    </row>
    <row r="304" spans="1:3">
      <c r="A304" s="2">
        <v>44501</v>
      </c>
      <c r="B304">
        <v>10852.03356406254</v>
      </c>
      <c r="C304">
        <v>0.01067357981986006</v>
      </c>
    </row>
    <row r="305" spans="1:3">
      <c r="A305" s="2">
        <v>44502</v>
      </c>
      <c r="B305">
        <v>11163.74275927818</v>
      </c>
      <c r="C305">
        <v>0.02872357456098262</v>
      </c>
    </row>
    <row r="306" spans="1:3">
      <c r="A306" s="2">
        <v>44503</v>
      </c>
      <c r="B306">
        <v>11440.73191641649</v>
      </c>
      <c r="C306">
        <v>0.02481149584964282</v>
      </c>
    </row>
    <row r="307" spans="1:3">
      <c r="A307" s="2">
        <v>44504</v>
      </c>
      <c r="B307">
        <v>11878.75139932855</v>
      </c>
      <c r="C307">
        <v>0.03828596685178387</v>
      </c>
    </row>
    <row r="308" spans="1:3">
      <c r="A308" s="2">
        <v>44505</v>
      </c>
      <c r="B308">
        <v>11829.11561635339</v>
      </c>
      <c r="C308">
        <v>-0.004178535378555948</v>
      </c>
    </row>
    <row r="309" spans="1:3">
      <c r="A309" s="2">
        <v>44506</v>
      </c>
      <c r="B309">
        <v>11753.31238109051</v>
      </c>
      <c r="C309">
        <v>-0.006408191256333962</v>
      </c>
    </row>
    <row r="310" spans="1:3">
      <c r="A310" s="2">
        <v>44507</v>
      </c>
      <c r="B310">
        <v>11901.35096570822</v>
      </c>
      <c r="C310">
        <v>0.01259547775279835</v>
      </c>
    </row>
    <row r="311" spans="1:3">
      <c r="A311" s="2">
        <v>44508</v>
      </c>
      <c r="B311">
        <v>12203.05582860026</v>
      </c>
      <c r="C311">
        <v>0.02535047187175254</v>
      </c>
    </row>
    <row r="312" spans="1:3">
      <c r="A312" s="2">
        <v>44509</v>
      </c>
      <c r="B312">
        <v>12584.13952727811</v>
      </c>
      <c r="C312">
        <v>0.03122854668784703</v>
      </c>
    </row>
    <row r="313" spans="1:3">
      <c r="A313" s="2">
        <v>44510</v>
      </c>
      <c r="B313">
        <v>12439.93266602302</v>
      </c>
      <c r="C313">
        <v>-0.01145941372809012</v>
      </c>
    </row>
    <row r="314" spans="1:3">
      <c r="A314" s="2">
        <v>44511</v>
      </c>
      <c r="B314">
        <v>11800.1002893645</v>
      </c>
      <c r="C314">
        <v>-0.05143374918789378</v>
      </c>
    </row>
    <row r="315" spans="1:3">
      <c r="A315" s="2">
        <v>44512</v>
      </c>
      <c r="B315">
        <v>12069.45771836743</v>
      </c>
      <c r="C315">
        <v>0.02282670675652665</v>
      </c>
    </row>
    <row r="316" spans="1:3">
      <c r="A316" s="2">
        <v>44513</v>
      </c>
      <c r="B316">
        <v>11769.22708977547</v>
      </c>
      <c r="C316">
        <v>-0.02487523761196575</v>
      </c>
    </row>
    <row r="317" spans="1:3">
      <c r="A317" s="2">
        <v>44514</v>
      </c>
      <c r="B317">
        <v>12169.03134625404</v>
      </c>
      <c r="C317">
        <v>0.03397030692235559</v>
      </c>
    </row>
    <row r="318" spans="1:3">
      <c r="A318" s="2">
        <v>44515</v>
      </c>
      <c r="B318">
        <v>12044.56520725448</v>
      </c>
      <c r="C318">
        <v>-0.01022810571014543</v>
      </c>
    </row>
    <row r="319" spans="1:3">
      <c r="A319" s="2">
        <v>44516</v>
      </c>
      <c r="B319">
        <v>11874.65144933297</v>
      </c>
      <c r="C319">
        <v>-0.01410708937996197</v>
      </c>
    </row>
    <row r="320" spans="1:3">
      <c r="A320" s="2">
        <v>44517</v>
      </c>
      <c r="B320">
        <v>11218.63380306845</v>
      </c>
      <c r="C320">
        <v>-0.05524521280170847</v>
      </c>
    </row>
    <row r="321" spans="1:3">
      <c r="A321" s="2">
        <v>44518</v>
      </c>
      <c r="B321">
        <v>11355.3192215075</v>
      </c>
      <c r="C321">
        <v>0.01218378466027348</v>
      </c>
    </row>
    <row r="322" spans="1:3">
      <c r="A322" s="2">
        <v>44519</v>
      </c>
      <c r="B322">
        <v>10449.22250219811</v>
      </c>
      <c r="C322">
        <v>-0.07979491387553428</v>
      </c>
    </row>
    <row r="323" spans="1:3">
      <c r="A323" s="2">
        <v>44520</v>
      </c>
      <c r="B323">
        <v>11273.36170048466</v>
      </c>
      <c r="C323">
        <v>0.07887086317792336</v>
      </c>
    </row>
    <row r="324" spans="1:3">
      <c r="A324" s="2">
        <v>44521</v>
      </c>
      <c r="B324">
        <v>11739.28799193311</v>
      </c>
      <c r="C324">
        <v>0.04132984497680225</v>
      </c>
    </row>
    <row r="325" spans="1:3">
      <c r="A325" s="2">
        <v>44522</v>
      </c>
      <c r="B325">
        <v>11768.06570537053</v>
      </c>
      <c r="C325">
        <v>0.002451401946795828</v>
      </c>
    </row>
    <row r="326" spans="1:3">
      <c r="A326" s="2">
        <v>44523</v>
      </c>
      <c r="B326">
        <v>11435.53883745952</v>
      </c>
      <c r="C326">
        <v>-0.02825671407997454</v>
      </c>
    </row>
    <row r="327" spans="1:3">
      <c r="A327" s="2">
        <v>44524</v>
      </c>
      <c r="B327">
        <v>11477.75770940631</v>
      </c>
      <c r="C327">
        <v>0.003691900534541492</v>
      </c>
    </row>
    <row r="328" spans="1:3">
      <c r="A328" s="2">
        <v>44525</v>
      </c>
      <c r="B328">
        <v>10920.31255866042</v>
      </c>
      <c r="C328">
        <v>-0.04856742622202648</v>
      </c>
    </row>
    <row r="329" spans="1:3">
      <c r="A329" s="2">
        <v>44526</v>
      </c>
      <c r="B329">
        <v>11366.22810201373</v>
      </c>
      <c r="C329">
        <v>0.04083358795437375</v>
      </c>
    </row>
    <row r="330" spans="1:3">
      <c r="A330" s="2">
        <v>44527</v>
      </c>
      <c r="B330">
        <v>10161.31040363758</v>
      </c>
      <c r="C330">
        <v>-0.1060085797647049</v>
      </c>
    </row>
    <row r="331" spans="1:3">
      <c r="A331" s="2">
        <v>44528</v>
      </c>
      <c r="B331">
        <v>10365.13169010144</v>
      </c>
      <c r="C331">
        <v>0.02005856315450161</v>
      </c>
    </row>
    <row r="332" spans="1:3">
      <c r="A332" s="2">
        <v>44529</v>
      </c>
      <c r="B332">
        <v>10615.70969405472</v>
      </c>
      <c r="C332">
        <v>0.02417509120434791</v>
      </c>
    </row>
    <row r="333" spans="1:3">
      <c r="A333" s="2">
        <v>44530</v>
      </c>
      <c r="B333">
        <v>11060.17696851224</v>
      </c>
      <c r="C333">
        <v>0.04186882340108156</v>
      </c>
    </row>
    <row r="334" spans="1:3">
      <c r="A334" s="2">
        <v>44531</v>
      </c>
      <c r="B334">
        <v>11171.43165996399</v>
      </c>
      <c r="C334">
        <v>0.01005903357319538</v>
      </c>
    </row>
    <row r="335" spans="1:3">
      <c r="A335" s="2">
        <v>44532</v>
      </c>
      <c r="B335">
        <v>11236.98252731016</v>
      </c>
      <c r="C335">
        <v>0.00586772307627248</v>
      </c>
    </row>
    <row r="336" spans="1:3">
      <c r="A336" s="2">
        <v>44533</v>
      </c>
      <c r="B336">
        <v>11291.00601605235</v>
      </c>
      <c r="C336">
        <v>0.004807650862755031</v>
      </c>
    </row>
    <row r="337" spans="1:3">
      <c r="A337" s="2">
        <v>44534</v>
      </c>
      <c r="B337">
        <v>10699.02662405996</v>
      </c>
      <c r="C337">
        <v>-0.05242928673944292</v>
      </c>
    </row>
    <row r="338" spans="1:3">
      <c r="A338" s="2">
        <v>44535</v>
      </c>
      <c r="B338">
        <v>9638.173011647472</v>
      </c>
      <c r="C338">
        <v>-0.09915421745253394</v>
      </c>
    </row>
    <row r="339" spans="1:3">
      <c r="A339" s="2">
        <v>44536</v>
      </c>
      <c r="B339">
        <v>9384.122392494137</v>
      </c>
      <c r="C339">
        <v>-0.02635879422856613</v>
      </c>
    </row>
    <row r="340" spans="1:3">
      <c r="A340" s="2">
        <v>44537</v>
      </c>
      <c r="B340">
        <v>9777.484764682387</v>
      </c>
      <c r="C340">
        <v>0.04191786463728131</v>
      </c>
    </row>
    <row r="341" spans="1:3">
      <c r="A341" s="2">
        <v>44538</v>
      </c>
      <c r="B341">
        <v>9800.887889746264</v>
      </c>
      <c r="C341">
        <v>0.002393573155788697</v>
      </c>
    </row>
    <row r="342" spans="1:3">
      <c r="A342" s="2">
        <v>44539</v>
      </c>
      <c r="B342">
        <v>10158.11049941281</v>
      </c>
      <c r="C342">
        <v>0.03644798447702602</v>
      </c>
    </row>
    <row r="343" spans="1:3">
      <c r="A343" s="2">
        <v>44540</v>
      </c>
      <c r="B343">
        <v>9324.310491876769</v>
      </c>
      <c r="C343">
        <v>-0.08208219506809222</v>
      </c>
    </row>
    <row r="344" spans="1:3">
      <c r="A344" s="2">
        <v>44541</v>
      </c>
      <c r="B344">
        <v>8889.189319451714</v>
      </c>
      <c r="C344">
        <v>-0.04666523844354253</v>
      </c>
    </row>
    <row r="345" spans="1:3">
      <c r="A345" s="2">
        <v>44542</v>
      </c>
      <c r="B345">
        <v>9260.775966270709</v>
      </c>
      <c r="C345">
        <v>0.04180208492194804</v>
      </c>
    </row>
    <row r="346" spans="1:3">
      <c r="A346" s="2">
        <v>44543</v>
      </c>
      <c r="B346">
        <v>9389.474524175666</v>
      </c>
      <c r="C346">
        <v>0.0138971678370905</v>
      </c>
    </row>
    <row r="347" spans="1:3">
      <c r="A347" s="2">
        <v>44544</v>
      </c>
      <c r="B347">
        <v>8463.301439236546</v>
      </c>
      <c r="C347">
        <v>-0.09863950134317367</v>
      </c>
    </row>
    <row r="348" spans="1:3">
      <c r="A348" s="2">
        <v>44545</v>
      </c>
      <c r="B348">
        <v>8825.855338097599</v>
      </c>
      <c r="C348">
        <v>0.04283835350354237</v>
      </c>
    </row>
    <row r="349" spans="1:3">
      <c r="A349" s="2">
        <v>44546</v>
      </c>
      <c r="B349">
        <v>9326.365002941555</v>
      </c>
      <c r="C349">
        <v>0.05670947978078233</v>
      </c>
    </row>
    <row r="350" spans="1:3">
      <c r="A350" s="2">
        <v>44547</v>
      </c>
      <c r="B350">
        <v>9094.807225215443</v>
      </c>
      <c r="C350">
        <v>-0.02482829887668747</v>
      </c>
    </row>
    <row r="351" spans="1:3">
      <c r="A351" s="2">
        <v>44548</v>
      </c>
      <c r="B351">
        <v>9151.301338417157</v>
      </c>
      <c r="C351">
        <v>0.006211688912447055</v>
      </c>
    </row>
    <row r="352" spans="1:3">
      <c r="A352" s="2">
        <v>44549</v>
      </c>
      <c r="B352">
        <v>9477.998763242871</v>
      </c>
      <c r="C352">
        <v>0.03569955930248292</v>
      </c>
    </row>
    <row r="353" spans="1:3">
      <c r="A353" s="2">
        <v>44550</v>
      </c>
      <c r="B353">
        <v>9305.398365408222</v>
      </c>
      <c r="C353">
        <v>-0.0182106373028893</v>
      </c>
    </row>
    <row r="354" spans="1:3">
      <c r="A354" s="2">
        <v>44551</v>
      </c>
      <c r="B354">
        <v>9164.018008039071</v>
      </c>
      <c r="C354">
        <v>-0.01519336967826301</v>
      </c>
    </row>
    <row r="355" spans="1:3">
      <c r="A355" s="2">
        <v>44552</v>
      </c>
      <c r="B355">
        <v>9557.099984308968</v>
      </c>
      <c r="C355">
        <v>0.04289406414577845</v>
      </c>
    </row>
    <row r="356" spans="1:3">
      <c r="A356" s="2">
        <v>44553</v>
      </c>
      <c r="B356">
        <v>9814.008902297794</v>
      </c>
      <c r="C356">
        <v>0.02688147224687643</v>
      </c>
    </row>
    <row r="357" spans="1:3">
      <c r="A357" s="2">
        <v>44554</v>
      </c>
      <c r="B357">
        <v>10532.85660957661</v>
      </c>
      <c r="C357">
        <v>0.07324710161109715</v>
      </c>
    </row>
    <row r="358" spans="1:3">
      <c r="A358" s="2">
        <v>44555</v>
      </c>
      <c r="B358">
        <v>10330.75118625917</v>
      </c>
      <c r="C358">
        <v>-0.01918809215855888</v>
      </c>
    </row>
    <row r="359" spans="1:3">
      <c r="A359" s="2">
        <v>44556</v>
      </c>
      <c r="B359">
        <v>10524.21411030068</v>
      </c>
      <c r="C359">
        <v>0.01872689803030325</v>
      </c>
    </row>
    <row r="360" spans="1:3">
      <c r="A360" s="2">
        <v>44557</v>
      </c>
      <c r="B360">
        <v>10855.49300635304</v>
      </c>
      <c r="C360">
        <v>0.03147777996345735</v>
      </c>
    </row>
    <row r="361" spans="1:3">
      <c r="A361" s="2">
        <v>44558</v>
      </c>
      <c r="B361">
        <v>10915.30981270025</v>
      </c>
      <c r="C361">
        <v>0.005510280031703951</v>
      </c>
    </row>
    <row r="362" spans="1:3">
      <c r="A362" s="2">
        <v>44559</v>
      </c>
      <c r="B362">
        <v>10118.41866553017</v>
      </c>
      <c r="C362">
        <v>-0.07300673648702827</v>
      </c>
    </row>
    <row r="363" spans="1:3">
      <c r="A363" s="2">
        <v>44560</v>
      </c>
      <c r="B363">
        <v>9671.155667507268</v>
      </c>
      <c r="C363">
        <v>-0.04420285548635816</v>
      </c>
    </row>
    <row r="364" spans="1:3">
      <c r="A364" s="2">
        <v>44561</v>
      </c>
      <c r="B364">
        <v>9913.568024786486</v>
      </c>
      <c r="C364">
        <v>0.02506550050617684</v>
      </c>
    </row>
    <row r="365" spans="1:3">
      <c r="A365" s="2">
        <v>44562</v>
      </c>
      <c r="B365">
        <v>9834.721306893931</v>
      </c>
      <c r="C365">
        <v>-0.007953414723681496</v>
      </c>
    </row>
    <row r="366" spans="1:3">
      <c r="A366" s="2">
        <v>44563</v>
      </c>
      <c r="B366">
        <v>10153.05027960441</v>
      </c>
      <c r="C366">
        <v>0.03236786918276313</v>
      </c>
    </row>
    <row r="367" spans="1:3">
      <c r="A367" s="2">
        <v>44564</v>
      </c>
      <c r="B367">
        <v>10319.0622377657</v>
      </c>
      <c r="C367">
        <v>0.0163509441586025</v>
      </c>
    </row>
    <row r="368" spans="1:3">
      <c r="A368" s="2">
        <v>44565</v>
      </c>
      <c r="B368">
        <v>10176.04924420496</v>
      </c>
      <c r="C368">
        <v>-0.01385910756864539</v>
      </c>
    </row>
    <row r="369" spans="1:3">
      <c r="A369" s="2">
        <v>44566</v>
      </c>
      <c r="B369">
        <v>10004.30117413441</v>
      </c>
      <c r="C369">
        <v>-0.01687767678289875</v>
      </c>
    </row>
    <row r="370" spans="1:3">
      <c r="A370" s="2">
        <v>44567</v>
      </c>
      <c r="B370">
        <v>9470.531215847586</v>
      </c>
      <c r="C370">
        <v>-0.05335404732385052</v>
      </c>
    </row>
    <row r="371" spans="1:3">
      <c r="A371" s="2">
        <v>44568</v>
      </c>
      <c r="B371">
        <v>9382.801240054901</v>
      </c>
      <c r="C371">
        <v>-0.009263469365465071</v>
      </c>
    </row>
    <row r="372" spans="1:3">
      <c r="A372" s="2">
        <v>44569</v>
      </c>
      <c r="B372">
        <v>8828.006368260398</v>
      </c>
      <c r="C372">
        <v>-0.05912891657835628</v>
      </c>
    </row>
    <row r="373" spans="1:3">
      <c r="A373" s="2">
        <v>44570</v>
      </c>
      <c r="B373">
        <v>8695.027854909815</v>
      </c>
      <c r="C373">
        <v>-0.01506325525870533</v>
      </c>
    </row>
    <row r="374" spans="1:3">
      <c r="A374" s="2">
        <v>44571</v>
      </c>
      <c r="B374">
        <v>8926.584384319694</v>
      </c>
      <c r="C374">
        <v>0.02663091289341035</v>
      </c>
    </row>
    <row r="375" spans="1:3">
      <c r="A375" s="2">
        <v>44572</v>
      </c>
      <c r="B375">
        <v>8691.477816046085</v>
      </c>
      <c r="C375">
        <v>-0.02633779709589645</v>
      </c>
    </row>
    <row r="376" spans="1:3">
      <c r="A376" s="2">
        <v>44573</v>
      </c>
      <c r="B376">
        <v>9137.386871675046</v>
      </c>
      <c r="C376">
        <v>0.05130417002339116</v>
      </c>
    </row>
    <row r="377" spans="1:3">
      <c r="A377" s="2">
        <v>44574</v>
      </c>
      <c r="B377">
        <v>9537.939647020754</v>
      </c>
      <c r="C377">
        <v>0.04383668777201288</v>
      </c>
    </row>
    <row r="378" spans="1:3">
      <c r="A378" s="2">
        <v>44575</v>
      </c>
      <c r="B378">
        <v>9127.06907651813</v>
      </c>
      <c r="C378">
        <v>-0.0430774974164323</v>
      </c>
    </row>
    <row r="379" spans="1:3">
      <c r="A379" s="2">
        <v>44576</v>
      </c>
      <c r="B379">
        <v>9376.763223813967</v>
      </c>
      <c r="C379">
        <v>0.02735753889912407</v>
      </c>
    </row>
    <row r="380" spans="1:3">
      <c r="A380" s="2">
        <v>44577</v>
      </c>
      <c r="B380">
        <v>9526.104592270729</v>
      </c>
      <c r="C380">
        <v>0.01592675050997161</v>
      </c>
    </row>
    <row r="381" spans="1:3">
      <c r="A381" s="2">
        <v>44578</v>
      </c>
      <c r="B381">
        <v>9661.049464692249</v>
      </c>
      <c r="C381">
        <v>0.01416579789928107</v>
      </c>
    </row>
    <row r="382" spans="1:3">
      <c r="A382" s="2">
        <v>44579</v>
      </c>
      <c r="B382">
        <v>9240.08154020853</v>
      </c>
      <c r="C382">
        <v>-0.04357372623152478</v>
      </c>
    </row>
    <row r="383" spans="1:3">
      <c r="A383" s="2">
        <v>44580</v>
      </c>
      <c r="B383">
        <v>9076.063264323919</v>
      </c>
      <c r="C383">
        <v>-0.01775073901359858</v>
      </c>
    </row>
    <row r="384" spans="1:3">
      <c r="A384" s="2">
        <v>44581</v>
      </c>
      <c r="B384">
        <v>8715.541062547445</v>
      </c>
      <c r="C384">
        <v>-0.03972231035383034</v>
      </c>
    </row>
    <row r="385" spans="1:3">
      <c r="A385" s="2">
        <v>44582</v>
      </c>
      <c r="B385">
        <v>8322.284419974691</v>
      </c>
      <c r="C385">
        <v>-0.04512131143098652</v>
      </c>
    </row>
    <row r="386" spans="1:3">
      <c r="A386" s="2">
        <v>44583</v>
      </c>
      <c r="B386">
        <v>7207.082157250285</v>
      </c>
      <c r="C386">
        <v>-0.1340019406267537</v>
      </c>
    </row>
    <row r="387" spans="1:3">
      <c r="A387" s="2">
        <v>44584</v>
      </c>
      <c r="B387">
        <v>6514.36124387813</v>
      </c>
      <c r="C387">
        <v>-0.09611669442054038</v>
      </c>
    </row>
    <row r="388" spans="1:3">
      <c r="A388" s="2">
        <v>44585</v>
      </c>
      <c r="B388">
        <v>6889.013586813333</v>
      </c>
      <c r="C388">
        <v>0.05751175424716926</v>
      </c>
    </row>
    <row r="389" spans="1:3">
      <c r="A389" s="2">
        <v>44586</v>
      </c>
      <c r="B389">
        <v>6595.858234447053</v>
      </c>
      <c r="C389">
        <v>-0.04255403893054088</v>
      </c>
    </row>
    <row r="390" spans="1:3">
      <c r="A390" s="2">
        <v>44587</v>
      </c>
      <c r="B390">
        <v>6713.549170009038</v>
      </c>
      <c r="C390">
        <v>0.01784315723272223</v>
      </c>
    </row>
    <row r="391" spans="1:3">
      <c r="A391" s="2">
        <v>44588</v>
      </c>
      <c r="B391">
        <v>6643.028507948866</v>
      </c>
      <c r="C391">
        <v>-0.01050422962197162</v>
      </c>
    </row>
    <row r="392" spans="1:3">
      <c r="A392" s="2">
        <v>44589</v>
      </c>
      <c r="B392">
        <v>6561.60776664307</v>
      </c>
      <c r="C392">
        <v>-0.01225656960652355</v>
      </c>
    </row>
    <row r="393" spans="1:3">
      <c r="A393" s="2">
        <v>44590</v>
      </c>
      <c r="B393">
        <v>6743.244667904895</v>
      </c>
      <c r="C393">
        <v>0.02768176759744834</v>
      </c>
    </row>
    <row r="394" spans="1:3">
      <c r="A394" s="2">
        <v>44591</v>
      </c>
      <c r="B394">
        <v>6890.950599489194</v>
      </c>
      <c r="C394">
        <v>0.02190428181959936</v>
      </c>
    </row>
    <row r="395" spans="1:3">
      <c r="A395" s="2">
        <v>44592</v>
      </c>
      <c r="B395">
        <v>6833.262861250826</v>
      </c>
      <c r="C395">
        <v>-0.008371521084862277</v>
      </c>
    </row>
    <row r="396" spans="1:3">
      <c r="A396" s="2">
        <v>44593</v>
      </c>
      <c r="B396">
        <v>7027.638232534565</v>
      </c>
      <c r="C396">
        <v>0.02844546964320327</v>
      </c>
    </row>
    <row r="397" spans="1:3">
      <c r="A397" s="2">
        <v>44594</v>
      </c>
      <c r="B397">
        <v>7195.567634800194</v>
      </c>
      <c r="C397">
        <v>0.02389556728862297</v>
      </c>
    </row>
    <row r="398" spans="1:3">
      <c r="A398" s="2">
        <v>44595</v>
      </c>
      <c r="B398">
        <v>6777.521755469265</v>
      </c>
      <c r="C398">
        <v>-0.05809769298937839</v>
      </c>
    </row>
    <row r="399" spans="1:3">
      <c r="A399" s="2">
        <v>44596</v>
      </c>
      <c r="B399">
        <v>6780.541416988545</v>
      </c>
      <c r="C399">
        <v>0.0004455406604697565</v>
      </c>
    </row>
    <row r="400" spans="1:3">
      <c r="A400" s="2">
        <v>44597</v>
      </c>
      <c r="B400">
        <v>7405.431432034567</v>
      </c>
      <c r="C400">
        <v>0.09215930950298001</v>
      </c>
    </row>
    <row r="401" spans="1:3">
      <c r="A401" s="2">
        <v>44598</v>
      </c>
      <c r="B401">
        <v>7562.482378462921</v>
      </c>
      <c r="C401">
        <v>0.02120753501936146</v>
      </c>
    </row>
    <row r="402" spans="1:3">
      <c r="A402" s="2">
        <v>44599</v>
      </c>
      <c r="B402">
        <v>7685.909814750654</v>
      </c>
      <c r="C402">
        <v>0.01632102134072277</v>
      </c>
    </row>
    <row r="403" spans="1:3">
      <c r="A403" s="2">
        <v>44600</v>
      </c>
      <c r="B403">
        <v>8116.861582293932</v>
      </c>
      <c r="C403">
        <v>0.05607036485338446</v>
      </c>
    </row>
    <row r="404" spans="1:3">
      <c r="A404" s="2">
        <v>44601</v>
      </c>
      <c r="B404">
        <v>7966.134016173013</v>
      </c>
      <c r="C404">
        <v>-0.0185696854126125</v>
      </c>
    </row>
    <row r="405" spans="1:3">
      <c r="A405" s="2">
        <v>44602</v>
      </c>
      <c r="B405">
        <v>8161.65813253321</v>
      </c>
      <c r="C405">
        <v>0.02454441714930233</v>
      </c>
    </row>
    <row r="406" spans="1:3">
      <c r="A406" s="2">
        <v>44603</v>
      </c>
      <c r="B406">
        <v>7816.115991009782</v>
      </c>
      <c r="C406">
        <v>-0.0423372476416356</v>
      </c>
    </row>
    <row r="407" spans="1:3">
      <c r="A407" s="2">
        <v>44604</v>
      </c>
      <c r="B407">
        <v>7259.137149002728</v>
      </c>
      <c r="C407">
        <v>-0.07126030916732817</v>
      </c>
    </row>
    <row r="408" spans="1:3">
      <c r="A408" s="2">
        <v>44605</v>
      </c>
      <c r="B408">
        <v>7218.475308776976</v>
      </c>
      <c r="C408">
        <v>-0.005601470173536849</v>
      </c>
    </row>
    <row r="409" spans="1:3">
      <c r="A409" s="2">
        <v>44606</v>
      </c>
      <c r="B409">
        <v>7130.975255321889</v>
      </c>
      <c r="C409">
        <v>-0.01212168078606513</v>
      </c>
    </row>
    <row r="410" spans="1:3">
      <c r="A410" s="2">
        <v>44607</v>
      </c>
      <c r="B410">
        <v>7241.231438880029</v>
      </c>
      <c r="C410">
        <v>0.01546158549293164</v>
      </c>
    </row>
    <row r="411" spans="1:3">
      <c r="A411" s="2">
        <v>44608</v>
      </c>
      <c r="B411">
        <v>7811.990442460454</v>
      </c>
      <c r="C411">
        <v>0.0788207100405427</v>
      </c>
    </row>
    <row r="412" spans="1:3">
      <c r="A412" s="2">
        <v>44609</v>
      </c>
      <c r="B412">
        <v>7775.773134237716</v>
      </c>
      <c r="C412">
        <v>-0.004636117835716602</v>
      </c>
    </row>
    <row r="413" spans="1:3">
      <c r="A413" s="2">
        <v>44610</v>
      </c>
      <c r="B413">
        <v>7145.3777900809</v>
      </c>
      <c r="C413">
        <v>-0.08107172538009177</v>
      </c>
    </row>
    <row r="414" spans="1:3">
      <c r="A414" s="2">
        <v>44611</v>
      </c>
      <c r="B414">
        <v>6941.280705642042</v>
      </c>
      <c r="C414">
        <v>-0.02856351202621954</v>
      </c>
    </row>
    <row r="415" spans="1:3">
      <c r="A415" s="2">
        <v>44612</v>
      </c>
      <c r="B415">
        <v>6970.557872975092</v>
      </c>
      <c r="C415">
        <v>0.004217833649812208</v>
      </c>
    </row>
    <row r="416" spans="1:3">
      <c r="A416" s="2">
        <v>44613</v>
      </c>
      <c r="B416">
        <v>6622.150739549074</v>
      </c>
      <c r="C416">
        <v>-0.04998267567317605</v>
      </c>
    </row>
    <row r="417" spans="1:3">
      <c r="A417" s="2">
        <v>44614</v>
      </c>
      <c r="B417">
        <v>6186.906617666066</v>
      </c>
      <c r="C417">
        <v>-0.06572549297067876</v>
      </c>
    </row>
    <row r="418" spans="1:3">
      <c r="A418" s="2">
        <v>44615</v>
      </c>
      <c r="B418">
        <v>6394.482613519389</v>
      </c>
      <c r="C418">
        <v>0.03355085322616813</v>
      </c>
    </row>
    <row r="419" spans="1:3">
      <c r="A419" s="2">
        <v>44616</v>
      </c>
      <c r="B419">
        <v>6269.71152582974</v>
      </c>
      <c r="C419">
        <v>-0.01951230384548308</v>
      </c>
    </row>
    <row r="420" spans="1:3">
      <c r="A420" s="2">
        <v>44617</v>
      </c>
      <c r="B420">
        <v>6245.151637300714</v>
      </c>
      <c r="C420">
        <v>-0.003917227838608595</v>
      </c>
    </row>
    <row r="421" spans="1:3">
      <c r="A421" s="2">
        <v>44618</v>
      </c>
      <c r="B421">
        <v>6657.050837667032</v>
      </c>
      <c r="C421">
        <v>0.06595503588834384</v>
      </c>
    </row>
    <row r="422" spans="1:3">
      <c r="A422" s="2">
        <v>44619</v>
      </c>
      <c r="B422">
        <v>6595.872664106694</v>
      </c>
      <c r="C422">
        <v>-0.009189981427538241</v>
      </c>
    </row>
    <row r="423" spans="1:3">
      <c r="A423" s="2">
        <v>44620</v>
      </c>
      <c r="B423">
        <v>6338.007504651338</v>
      </c>
      <c r="C423">
        <v>-0.03909492687125438</v>
      </c>
    </row>
    <row r="424" spans="1:3">
      <c r="A424" s="2">
        <v>44621</v>
      </c>
      <c r="B424">
        <v>7049.787416617418</v>
      </c>
      <c r="C424">
        <v>0.1123034189283807</v>
      </c>
    </row>
    <row r="425" spans="1:3">
      <c r="A425" s="2">
        <v>44622</v>
      </c>
      <c r="B425">
        <v>7104.507353181758</v>
      </c>
      <c r="C425">
        <v>0.007761927180294448</v>
      </c>
    </row>
    <row r="426" spans="1:3">
      <c r="A426" s="2">
        <v>44623</v>
      </c>
      <c r="B426">
        <v>7045.828156707295</v>
      </c>
      <c r="C426">
        <v>-0.008259432154459345</v>
      </c>
    </row>
    <row r="427" spans="1:3">
      <c r="A427" s="2">
        <v>44624</v>
      </c>
      <c r="B427">
        <v>6776.473651288028</v>
      </c>
      <c r="C427">
        <v>-0.03822893482902423</v>
      </c>
    </row>
    <row r="428" spans="1:3">
      <c r="A428" s="2">
        <v>44625</v>
      </c>
      <c r="B428">
        <v>6294.904129519473</v>
      </c>
      <c r="C428">
        <v>-0.07106491466649789</v>
      </c>
    </row>
    <row r="429" spans="1:3">
      <c r="A429" s="2">
        <v>44626</v>
      </c>
      <c r="B429">
        <v>6425.502462007979</v>
      </c>
      <c r="C429">
        <v>0.02074667537446295</v>
      </c>
    </row>
    <row r="430" spans="1:3">
      <c r="A430" s="2">
        <v>44627</v>
      </c>
      <c r="B430">
        <v>6173.392480001655</v>
      </c>
      <c r="C430">
        <v>-0.03923583929770058</v>
      </c>
    </row>
    <row r="431" spans="1:3">
      <c r="A431" s="2">
        <v>44628</v>
      </c>
      <c r="B431">
        <v>6074.528078021125</v>
      </c>
      <c r="C431">
        <v>-0.01601459850492171</v>
      </c>
    </row>
    <row r="432" spans="1:3">
      <c r="A432" s="2">
        <v>44629</v>
      </c>
      <c r="B432">
        <v>6176.353857350693</v>
      </c>
      <c r="C432">
        <v>0.01676274733143379</v>
      </c>
    </row>
    <row r="433" spans="1:3">
      <c r="A433" s="2">
        <v>44630</v>
      </c>
      <c r="B433">
        <v>6518.825044011051</v>
      </c>
      <c r="C433">
        <v>0.05544876387753783</v>
      </c>
    </row>
    <row r="434" spans="1:3">
      <c r="A434" s="2">
        <v>44631</v>
      </c>
      <c r="B434">
        <v>6202.673149016537</v>
      </c>
      <c r="C434">
        <v>-0.04849829422634511</v>
      </c>
    </row>
    <row r="435" spans="1:3">
      <c r="A435" s="2">
        <v>44632</v>
      </c>
      <c r="B435">
        <v>6121.140971134564</v>
      </c>
      <c r="C435">
        <v>-0.01314468390050505</v>
      </c>
    </row>
    <row r="436" spans="1:3">
      <c r="A436" s="2">
        <v>44633</v>
      </c>
      <c r="B436">
        <v>6157.505862376271</v>
      </c>
      <c r="C436">
        <v>0.005940868118083253</v>
      </c>
    </row>
    <row r="437" spans="1:3">
      <c r="A437" s="2">
        <v>44634</v>
      </c>
      <c r="B437">
        <v>5958.785744812015</v>
      </c>
      <c r="C437">
        <v>-0.03227282636927398</v>
      </c>
    </row>
    <row r="438" spans="1:3">
      <c r="A438" s="2">
        <v>44635</v>
      </c>
      <c r="B438">
        <v>6108.308738243231</v>
      </c>
      <c r="C438">
        <v>0.02509286284733392</v>
      </c>
    </row>
    <row r="439" spans="1:3">
      <c r="A439" s="2">
        <v>44636</v>
      </c>
      <c r="B439">
        <v>6153.293828075056</v>
      </c>
      <c r="C439">
        <v>0.007364573691270637</v>
      </c>
    </row>
    <row r="440" spans="1:3">
      <c r="A440" s="2">
        <v>44637</v>
      </c>
      <c r="B440">
        <v>6504.968657667792</v>
      </c>
      <c r="C440">
        <v>0.05715228939469497</v>
      </c>
    </row>
    <row r="441" spans="1:3">
      <c r="A441" s="2">
        <v>44638</v>
      </c>
      <c r="B441">
        <v>6710.145574503934</v>
      </c>
      <c r="C441">
        <v>0.03154156885818149</v>
      </c>
    </row>
    <row r="442" spans="1:3">
      <c r="A442" s="2">
        <v>44639</v>
      </c>
      <c r="B442">
        <v>6892.648742462092</v>
      </c>
      <c r="C442">
        <v>0.02719809368243853</v>
      </c>
    </row>
    <row r="443" spans="1:3">
      <c r="A443" s="2">
        <v>44640</v>
      </c>
      <c r="B443">
        <v>6992.630413009649</v>
      </c>
      <c r="C443">
        <v>0.01450555139008047</v>
      </c>
    </row>
    <row r="444" spans="1:3">
      <c r="A444" s="2">
        <v>44641</v>
      </c>
      <c r="B444">
        <v>6770.507832359699</v>
      </c>
      <c r="C444">
        <v>-0.03176523962094369</v>
      </c>
    </row>
    <row r="445" spans="1:3">
      <c r="A445" s="2">
        <v>44642</v>
      </c>
      <c r="B445">
        <v>6868.676601801179</v>
      </c>
      <c r="C445">
        <v>0.01449946914946065</v>
      </c>
    </row>
    <row r="446" spans="1:3">
      <c r="A446" s="2">
        <v>44643</v>
      </c>
      <c r="B446">
        <v>7090.035178098848</v>
      </c>
      <c r="C446">
        <v>0.03222725266168758</v>
      </c>
    </row>
    <row r="447" spans="1:3">
      <c r="A447" s="2">
        <v>44644</v>
      </c>
      <c r="B447">
        <v>7303.473382847398</v>
      </c>
      <c r="C447">
        <v>0.03010396978111785</v>
      </c>
    </row>
    <row r="448" spans="1:3">
      <c r="A448" s="2">
        <v>44645</v>
      </c>
      <c r="B448">
        <v>7588.929521675934</v>
      </c>
      <c r="C448">
        <v>0.03908498379674308</v>
      </c>
    </row>
    <row r="449" spans="1:3">
      <c r="A449" s="2">
        <v>44646</v>
      </c>
      <c r="B449">
        <v>7416.28262474792</v>
      </c>
      <c r="C449">
        <v>-0.02274983532722108</v>
      </c>
    </row>
    <row r="450" spans="1:3">
      <c r="A450" s="2">
        <v>44647</v>
      </c>
      <c r="B450">
        <v>7569.530784599758</v>
      </c>
      <c r="C450">
        <v>0.02066374322635078</v>
      </c>
    </row>
    <row r="451" spans="1:3">
      <c r="A451" s="2">
        <v>44648</v>
      </c>
      <c r="B451">
        <v>7963.569451949551</v>
      </c>
      <c r="C451">
        <v>0.05205589072330175</v>
      </c>
    </row>
    <row r="452" spans="1:3">
      <c r="A452" s="2">
        <v>44649</v>
      </c>
      <c r="B452">
        <v>7955.019545582137</v>
      </c>
      <c r="C452">
        <v>-0.001073627400250965</v>
      </c>
    </row>
    <row r="453" spans="1:3">
      <c r="A453" s="2">
        <v>44650</v>
      </c>
      <c r="B453">
        <v>8293.125550529152</v>
      </c>
      <c r="C453">
        <v>0.04250222177452523</v>
      </c>
    </row>
    <row r="454" spans="1:3">
      <c r="A454" s="2">
        <v>44651</v>
      </c>
      <c r="B454">
        <v>8471.124741025207</v>
      </c>
      <c r="C454">
        <v>0.0214634626488559</v>
      </c>
    </row>
    <row r="455" spans="1:3">
      <c r="A455" s="2">
        <v>44652</v>
      </c>
      <c r="B455">
        <v>8243.280350114943</v>
      </c>
      <c r="C455">
        <v>-0.02689659258667576</v>
      </c>
    </row>
    <row r="456" spans="1:3">
      <c r="A456" s="2">
        <v>44653</v>
      </c>
      <c r="B456">
        <v>8598.266374376641</v>
      </c>
      <c r="C456">
        <v>0.0430636845023411</v>
      </c>
    </row>
    <row r="457" spans="1:3">
      <c r="A457" s="2">
        <v>44654</v>
      </c>
      <c r="B457">
        <v>8574.961387615107</v>
      </c>
      <c r="C457">
        <v>-0.002710428561620737</v>
      </c>
    </row>
    <row r="458" spans="1:3">
      <c r="A458" s="2">
        <v>44655</v>
      </c>
      <c r="B458">
        <v>8774.090247233093</v>
      </c>
      <c r="C458">
        <v>0.02322212901221787</v>
      </c>
    </row>
    <row r="459" spans="1:3">
      <c r="A459" s="2">
        <v>44656</v>
      </c>
      <c r="B459">
        <v>8661.310878745684</v>
      </c>
      <c r="C459">
        <v>-0.01285368229748651</v>
      </c>
    </row>
    <row r="460" spans="1:3">
      <c r="A460" s="2">
        <v>44657</v>
      </c>
      <c r="B460">
        <v>8373.672186177984</v>
      </c>
      <c r="C460">
        <v>-0.03320960263342432</v>
      </c>
    </row>
    <row r="461" spans="1:3">
      <c r="A461" s="2">
        <v>44658</v>
      </c>
      <c r="B461">
        <v>7649.647156950679</v>
      </c>
      <c r="C461">
        <v>-0.08646445826031002</v>
      </c>
    </row>
    <row r="462" spans="1:3">
      <c r="A462" s="2">
        <v>44659</v>
      </c>
      <c r="B462">
        <v>7917.033396215591</v>
      </c>
      <c r="C462">
        <v>0.03495406177289584</v>
      </c>
    </row>
    <row r="463" spans="1:3">
      <c r="A463" s="2">
        <v>44660</v>
      </c>
      <c r="B463">
        <v>7479.711654813354</v>
      </c>
      <c r="C463">
        <v>-0.0552380821850873</v>
      </c>
    </row>
    <row r="464" spans="1:3">
      <c r="A464" s="2">
        <v>44661</v>
      </c>
      <c r="B464">
        <v>7629.434361727745</v>
      </c>
      <c r="C464">
        <v>0.02001717630626065</v>
      </c>
    </row>
    <row r="465" spans="1:3">
      <c r="A465" s="2">
        <v>44662</v>
      </c>
      <c r="B465">
        <v>7545.049038975859</v>
      </c>
      <c r="C465">
        <v>-0.01106049528064579</v>
      </c>
    </row>
    <row r="466" spans="1:3">
      <c r="A466" s="2">
        <v>44663</v>
      </c>
      <c r="B466">
        <v>6847.320217393568</v>
      </c>
      <c r="C466">
        <v>-0.09247505456598049</v>
      </c>
    </row>
    <row r="467" spans="1:3">
      <c r="A467" s="2">
        <v>44664</v>
      </c>
      <c r="B467">
        <v>7075.41327731789</v>
      </c>
      <c r="C467">
        <v>0.03331128860381316</v>
      </c>
    </row>
    <row r="468" spans="1:3">
      <c r="A468" s="2">
        <v>44665</v>
      </c>
      <c r="B468">
        <v>7278.814134215948</v>
      </c>
      <c r="C468">
        <v>0.02874755847126464</v>
      </c>
    </row>
    <row r="469" spans="1:3">
      <c r="A469" s="2">
        <v>44666</v>
      </c>
      <c r="B469">
        <v>7050.428073290401</v>
      </c>
      <c r="C469">
        <v>-0.03137682275083231</v>
      </c>
    </row>
    <row r="470" spans="1:3">
      <c r="A470" s="2">
        <v>44667</v>
      </c>
      <c r="B470">
        <v>7172.459422434052</v>
      </c>
      <c r="C470">
        <v>0.01730836026906646</v>
      </c>
    </row>
    <row r="471" spans="1:3">
      <c r="A471" s="2">
        <v>44668</v>
      </c>
      <c r="B471">
        <v>7193.193411411943</v>
      </c>
      <c r="C471">
        <v>0.002890778149687412</v>
      </c>
    </row>
    <row r="472" spans="1:3">
      <c r="A472" s="2">
        <v>44669</v>
      </c>
      <c r="B472">
        <v>7001.648300911522</v>
      </c>
      <c r="C472">
        <v>-0.02662866122806273</v>
      </c>
    </row>
    <row r="473" spans="1:3">
      <c r="A473" s="2">
        <v>44670</v>
      </c>
      <c r="B473">
        <v>7169.269263613611</v>
      </c>
      <c r="C473">
        <v>0.02394021457494033</v>
      </c>
    </row>
    <row r="474" spans="1:3">
      <c r="A474" s="2">
        <v>44671</v>
      </c>
      <c r="B474">
        <v>7349.918374463664</v>
      </c>
      <c r="C474">
        <v>0.02519770205408611</v>
      </c>
    </row>
    <row r="475" spans="1:3">
      <c r="A475" s="2">
        <v>44672</v>
      </c>
      <c r="B475">
        <v>7314.096559034157</v>
      </c>
      <c r="C475">
        <v>-0.00487377051069926</v>
      </c>
    </row>
    <row r="476" spans="1:3">
      <c r="A476" s="2">
        <v>44673</v>
      </c>
      <c r="B476">
        <v>7053.090073651096</v>
      </c>
      <c r="C476">
        <v>-0.03568540328616165</v>
      </c>
    </row>
    <row r="477" spans="1:3">
      <c r="A477" s="2">
        <v>44674</v>
      </c>
      <c r="B477">
        <v>7077.634287518523</v>
      </c>
      <c r="C477">
        <v>0.00347992349610271</v>
      </c>
    </row>
    <row r="478" spans="1:3">
      <c r="A478" s="2">
        <v>44675</v>
      </c>
      <c r="B478">
        <v>7036.755284127663</v>
      </c>
      <c r="C478">
        <v>-0.005775800462444081</v>
      </c>
    </row>
    <row r="479" spans="1:3">
      <c r="A479" s="2">
        <v>44676</v>
      </c>
      <c r="B479">
        <v>6935.991135364422</v>
      </c>
      <c r="C479">
        <v>-0.01431968921677973</v>
      </c>
    </row>
    <row r="480" spans="1:3">
      <c r="A480" s="2">
        <v>44677</v>
      </c>
      <c r="B480">
        <v>6997.781472926252</v>
      </c>
      <c r="C480">
        <v>0.008908652902795744</v>
      </c>
    </row>
    <row r="481" spans="1:3">
      <c r="A481" s="2">
        <v>44678</v>
      </c>
      <c r="B481">
        <v>6451.063102830757</v>
      </c>
      <c r="C481">
        <v>-0.0781273854021729</v>
      </c>
    </row>
    <row r="482" spans="1:3">
      <c r="A482" s="2">
        <v>44679</v>
      </c>
      <c r="B482">
        <v>6608.431273236727</v>
      </c>
      <c r="C482">
        <v>0.0243941452590839</v>
      </c>
    </row>
    <row r="483" spans="1:3">
      <c r="A483" s="2">
        <v>44680</v>
      </c>
      <c r="B483">
        <v>6652.247618798784</v>
      </c>
      <c r="C483">
        <v>0.006630370166594179</v>
      </c>
    </row>
    <row r="484" spans="1:3">
      <c r="A484" s="2">
        <v>44681</v>
      </c>
      <c r="B484">
        <v>6309.630855719702</v>
      </c>
      <c r="C484">
        <v>-0.05150391006355082</v>
      </c>
    </row>
    <row r="485" spans="1:3">
      <c r="A485" s="2">
        <v>44682</v>
      </c>
      <c r="B485">
        <v>5833.787398431063</v>
      </c>
      <c r="C485">
        <v>-0.07541541940718854</v>
      </c>
    </row>
    <row r="486" spans="1:3">
      <c r="A486" s="2">
        <v>44683</v>
      </c>
      <c r="B486">
        <v>6088.243004005226</v>
      </c>
      <c r="C486">
        <v>0.0436175657759823</v>
      </c>
    </row>
    <row r="487" spans="1:3">
      <c r="A487" s="2">
        <v>44684</v>
      </c>
      <c r="B487">
        <v>6051.007679808591</v>
      </c>
      <c r="C487">
        <v>-0.006115939224524913</v>
      </c>
    </row>
    <row r="488" spans="1:3">
      <c r="A488" s="2">
        <v>44685</v>
      </c>
      <c r="B488">
        <v>5940.505176671862</v>
      </c>
      <c r="C488">
        <v>-0.01826183488503275</v>
      </c>
    </row>
    <row r="489" spans="1:3">
      <c r="A489" s="2">
        <v>44686</v>
      </c>
      <c r="B489">
        <v>6506.160392220519</v>
      </c>
      <c r="C489">
        <v>0.09522005262615796</v>
      </c>
    </row>
    <row r="490" spans="1:3">
      <c r="A490" s="2">
        <v>44687</v>
      </c>
      <c r="B490">
        <v>5934.747948743218</v>
      </c>
      <c r="C490">
        <v>-0.08782636901490237</v>
      </c>
    </row>
    <row r="491" spans="1:3">
      <c r="A491" s="2">
        <v>44688</v>
      </c>
      <c r="B491">
        <v>5871.252006802838</v>
      </c>
      <c r="C491">
        <v>-0.01069901240773452</v>
      </c>
    </row>
    <row r="492" spans="1:3">
      <c r="A492" s="2">
        <v>44689</v>
      </c>
      <c r="B492">
        <v>5675.516725227237</v>
      </c>
      <c r="C492">
        <v>-0.03333791180293555</v>
      </c>
    </row>
    <row r="493" spans="1:3">
      <c r="A493" s="2">
        <v>44690</v>
      </c>
      <c r="B493">
        <v>5455.498226936328</v>
      </c>
      <c r="C493">
        <v>-0.03876624965493336</v>
      </c>
    </row>
    <row r="494" spans="1:3">
      <c r="A494" s="2">
        <v>44691</v>
      </c>
      <c r="B494">
        <v>4622.524295881853</v>
      </c>
      <c r="C494">
        <v>-0.1526852170791104</v>
      </c>
    </row>
    <row r="495" spans="1:3">
      <c r="A495" s="2">
        <v>44692</v>
      </c>
      <c r="B495">
        <v>4779.64909679258</v>
      </c>
      <c r="C495">
        <v>0.03399112494675438</v>
      </c>
    </row>
    <row r="496" spans="1:3">
      <c r="A496" s="2">
        <v>44693</v>
      </c>
      <c r="B496">
        <v>3822.360362301369</v>
      </c>
      <c r="C496">
        <v>-0.2002843127403656</v>
      </c>
    </row>
    <row r="497" spans="1:3">
      <c r="A497" s="2">
        <v>44694</v>
      </c>
      <c r="B497">
        <v>3656.122623664359</v>
      </c>
      <c r="C497">
        <v>-0.04349085980394629</v>
      </c>
    </row>
    <row r="498" spans="1:3">
      <c r="A498" s="2">
        <v>44695</v>
      </c>
      <c r="B498">
        <v>3959.52349595344</v>
      </c>
      <c r="C498">
        <v>0.08298432616163121</v>
      </c>
    </row>
    <row r="499" spans="1:3">
      <c r="A499" s="2">
        <v>44696</v>
      </c>
      <c r="B499">
        <v>4079.537076330168</v>
      </c>
      <c r="C499">
        <v>0.03031010688517921</v>
      </c>
    </row>
    <row r="500" spans="1:3">
      <c r="A500" s="2">
        <v>44697</v>
      </c>
      <c r="B500">
        <v>4349.580750252845</v>
      </c>
      <c r="C500">
        <v>0.06619468554152741</v>
      </c>
    </row>
    <row r="501" spans="1:3">
      <c r="A501" s="2">
        <v>44698</v>
      </c>
      <c r="B501">
        <v>4067.095340797131</v>
      </c>
      <c r="C501">
        <v>-0.06494543397988239</v>
      </c>
    </row>
    <row r="502" spans="1:3">
      <c r="A502" s="2">
        <v>44699</v>
      </c>
      <c r="B502">
        <v>4265.994750310247</v>
      </c>
      <c r="C502">
        <v>0.04890453575502662</v>
      </c>
    </row>
    <row r="503" spans="1:3">
      <c r="A503" s="2">
        <v>44700</v>
      </c>
      <c r="B503">
        <v>3827.205559865232</v>
      </c>
      <c r="C503">
        <v>-0.1028574145369269</v>
      </c>
    </row>
    <row r="504" spans="1:3">
      <c r="A504" s="2">
        <v>44701</v>
      </c>
      <c r="B504">
        <v>4022.369799073093</v>
      </c>
      <c r="C504">
        <v>0.05099392654904422</v>
      </c>
    </row>
    <row r="505" spans="1:3">
      <c r="A505" s="2">
        <v>44702</v>
      </c>
      <c r="B505">
        <v>3912.49559693773</v>
      </c>
      <c r="C505">
        <v>-0.02731578835955917</v>
      </c>
    </row>
    <row r="506" spans="1:3">
      <c r="A506" s="2">
        <v>44703</v>
      </c>
      <c r="B506">
        <v>3990.456959810085</v>
      </c>
      <c r="C506">
        <v>0.01992624935689991</v>
      </c>
    </row>
    <row r="507" spans="1:3">
      <c r="A507" s="2">
        <v>44704</v>
      </c>
      <c r="B507">
        <v>4147.481038120284</v>
      </c>
      <c r="C507">
        <v>0.03934989899444319</v>
      </c>
    </row>
    <row r="508" spans="1:3">
      <c r="A508" s="2">
        <v>44705</v>
      </c>
      <c r="B508">
        <v>4015.734441341426</v>
      </c>
      <c r="C508">
        <v>-0.0317654488514717</v>
      </c>
    </row>
    <row r="509" spans="1:3">
      <c r="A509" s="2">
        <v>44706</v>
      </c>
      <c r="B509">
        <v>4104.097420137297</v>
      </c>
      <c r="C509">
        <v>0.02200418879450461</v>
      </c>
    </row>
    <row r="510" spans="1:3">
      <c r="A510" s="2">
        <v>44707</v>
      </c>
      <c r="B510">
        <v>4019.903866851182</v>
      </c>
      <c r="C510">
        <v>-0.02051451139366456</v>
      </c>
    </row>
    <row r="511" spans="1:3">
      <c r="A511" s="2">
        <v>44708</v>
      </c>
      <c r="B511">
        <v>3759.457451312921</v>
      </c>
      <c r="C511">
        <v>-0.06478921490783551</v>
      </c>
    </row>
    <row r="512" spans="1:3">
      <c r="A512" s="2">
        <v>44709</v>
      </c>
      <c r="B512">
        <v>3586.776794729639</v>
      </c>
      <c r="C512">
        <v>-0.04593233433802435</v>
      </c>
    </row>
    <row r="513" spans="1:3">
      <c r="A513" s="2">
        <v>44710</v>
      </c>
      <c r="B513">
        <v>3743.148057517113</v>
      </c>
      <c r="C513">
        <v>0.04359659709442854</v>
      </c>
    </row>
    <row r="514" spans="1:3">
      <c r="A514" s="2">
        <v>44711</v>
      </c>
      <c r="B514">
        <v>3795.553818393382</v>
      </c>
      <c r="C514">
        <v>0.01400045097629143</v>
      </c>
    </row>
    <row r="515" spans="1:3">
      <c r="A515" s="2">
        <v>44712</v>
      </c>
      <c r="B515">
        <v>4183.686185700273</v>
      </c>
      <c r="C515">
        <v>0.1022597454490011</v>
      </c>
    </row>
    <row r="516" spans="1:3">
      <c r="A516" s="2">
        <v>44713</v>
      </c>
      <c r="B516">
        <v>4178.849841866931</v>
      </c>
      <c r="C516">
        <v>-0.001156000622100306</v>
      </c>
    </row>
    <row r="517" spans="1:3">
      <c r="A517" s="2">
        <v>44714</v>
      </c>
      <c r="B517">
        <v>3824.382744273064</v>
      </c>
      <c r="C517">
        <v>-0.08482408102883809</v>
      </c>
    </row>
    <row r="518" spans="1:3">
      <c r="A518" s="2">
        <v>44715</v>
      </c>
      <c r="B518">
        <v>3934.472653695341</v>
      </c>
      <c r="C518">
        <v>0.02878632103105661</v>
      </c>
    </row>
    <row r="519" spans="1:3">
      <c r="A519" s="2">
        <v>44716</v>
      </c>
      <c r="B519">
        <v>3756.476705549085</v>
      </c>
      <c r="C519">
        <v>-0.04524010301077541</v>
      </c>
    </row>
    <row r="520" spans="1:3">
      <c r="A520" s="2">
        <v>44717</v>
      </c>
      <c r="B520">
        <v>3826.368151029971</v>
      </c>
      <c r="C520">
        <v>0.01860558468994156</v>
      </c>
    </row>
    <row r="521" spans="1:3">
      <c r="A521" s="2">
        <v>44718</v>
      </c>
      <c r="B521">
        <v>3836.705377925625</v>
      </c>
      <c r="C521">
        <v>0.002701576661636951</v>
      </c>
    </row>
    <row r="522" spans="1:3">
      <c r="A522" s="2">
        <v>44719</v>
      </c>
      <c r="B522">
        <v>3998.070869892005</v>
      </c>
      <c r="C522">
        <v>0.04205834852339518</v>
      </c>
    </row>
    <row r="523" spans="1:3">
      <c r="A523" s="2">
        <v>44720</v>
      </c>
      <c r="B523">
        <v>3942.496173262654</v>
      </c>
      <c r="C523">
        <v>-0.013900378066798</v>
      </c>
    </row>
    <row r="524" spans="1:3">
      <c r="A524" s="2">
        <v>44721</v>
      </c>
      <c r="B524">
        <v>3905.169950215321</v>
      </c>
      <c r="C524">
        <v>-0.009467662467365967</v>
      </c>
    </row>
    <row r="525" spans="1:3">
      <c r="A525" s="2">
        <v>44722</v>
      </c>
      <c r="B525">
        <v>3940.111805785585</v>
      </c>
      <c r="C525">
        <v>0.008947588969421716</v>
      </c>
    </row>
    <row r="526" spans="1:3">
      <c r="A526" s="2">
        <v>44723</v>
      </c>
      <c r="B526">
        <v>3669.916601600055</v>
      </c>
      <c r="C526">
        <v>-0.06857551701674569</v>
      </c>
    </row>
    <row r="527" spans="1:3">
      <c r="A527" s="2">
        <v>44724</v>
      </c>
      <c r="B527">
        <v>3387.442109021259</v>
      </c>
      <c r="C527">
        <v>-0.0769702756884556</v>
      </c>
    </row>
    <row r="528" spans="1:3">
      <c r="A528" s="2">
        <v>44725</v>
      </c>
      <c r="B528">
        <v>3157.953228931427</v>
      </c>
      <c r="C528">
        <v>-0.06774695262796326</v>
      </c>
    </row>
    <row r="529" spans="1:3">
      <c r="A529" s="2">
        <v>44726</v>
      </c>
      <c r="B529">
        <v>2729.591595133655</v>
      </c>
      <c r="C529">
        <v>-0.1356453382125358</v>
      </c>
    </row>
    <row r="530" spans="1:3">
      <c r="A530" s="2">
        <v>44727</v>
      </c>
      <c r="B530">
        <v>2832.519273735111</v>
      </c>
      <c r="C530">
        <v>0.03770808746076026</v>
      </c>
    </row>
    <row r="531" spans="1:3">
      <c r="A531" s="2">
        <v>44728</v>
      </c>
      <c r="B531">
        <v>3061.149948560322</v>
      </c>
      <c r="C531">
        <v>0.08071637038632629</v>
      </c>
    </row>
    <row r="532" spans="1:3">
      <c r="A532" s="2">
        <v>44729</v>
      </c>
      <c r="B532">
        <v>2672.471881324768</v>
      </c>
      <c r="C532">
        <v>-0.1269712603978619</v>
      </c>
    </row>
    <row r="533" spans="1:3">
      <c r="A533" s="2">
        <v>44730</v>
      </c>
      <c r="B533">
        <v>2748.289988862824</v>
      </c>
      <c r="C533">
        <v>0.02837003003394489</v>
      </c>
    </row>
    <row r="534" spans="1:3">
      <c r="A534" s="2">
        <v>44731</v>
      </c>
      <c r="B534">
        <v>2546.970833508637</v>
      </c>
      <c r="C534">
        <v>-0.07325251562608515</v>
      </c>
    </row>
    <row r="535" spans="1:3">
      <c r="A535" s="2">
        <v>44732</v>
      </c>
      <c r="B535">
        <v>2788.098876951376</v>
      </c>
      <c r="C535">
        <v>0.09467247927239408</v>
      </c>
    </row>
    <row r="536" spans="1:3">
      <c r="A536" s="2">
        <v>44733</v>
      </c>
      <c r="B536">
        <v>2883.658793922772</v>
      </c>
      <c r="C536">
        <v>0.03427422096159116</v>
      </c>
    </row>
    <row r="537" spans="1:3">
      <c r="A537" s="2">
        <v>44734</v>
      </c>
      <c r="B537">
        <v>2940.642404951645</v>
      </c>
      <c r="C537">
        <v>0.01976087155282213</v>
      </c>
    </row>
    <row r="538" spans="1:3">
      <c r="A538" s="2">
        <v>44735</v>
      </c>
      <c r="B538">
        <v>2882.72414754455</v>
      </c>
      <c r="C538">
        <v>-0.01969578392448146</v>
      </c>
    </row>
    <row r="539" spans="1:3">
      <c r="A539" s="2">
        <v>44736</v>
      </c>
      <c r="B539">
        <v>3145.865000940345</v>
      </c>
      <c r="C539">
        <v>0.09128200962965294</v>
      </c>
    </row>
    <row r="540" spans="1:3">
      <c r="A540" s="2">
        <v>44737</v>
      </c>
      <c r="B540">
        <v>3314.358020108474</v>
      </c>
      <c r="C540">
        <v>0.05356015567030492</v>
      </c>
    </row>
    <row r="541" spans="1:3">
      <c r="A541" s="2">
        <v>44738</v>
      </c>
      <c r="B541">
        <v>3313.500132127239</v>
      </c>
      <c r="C541">
        <v>-0.0002588398646221624</v>
      </c>
    </row>
    <row r="542" spans="1:3">
      <c r="A542" s="2">
        <v>44739</v>
      </c>
      <c r="B542">
        <v>3190.995314700246</v>
      </c>
      <c r="C542">
        <v>-0.03697142373383466</v>
      </c>
    </row>
    <row r="543" spans="1:3">
      <c r="A543" s="2">
        <v>44740</v>
      </c>
      <c r="B543">
        <v>3121.849542134428</v>
      </c>
      <c r="C543">
        <v>-0.02166902979997443</v>
      </c>
    </row>
    <row r="544" spans="1:3">
      <c r="A544" s="2">
        <v>44741</v>
      </c>
      <c r="B544">
        <v>2957.048361643933</v>
      </c>
      <c r="C544">
        <v>-0.05278959740571576</v>
      </c>
    </row>
    <row r="545" spans="1:3">
      <c r="A545" s="2">
        <v>44742</v>
      </c>
      <c r="B545">
        <v>2894.446197867824</v>
      </c>
      <c r="C545">
        <v>-0.02117049034034268</v>
      </c>
    </row>
    <row r="546" spans="1:3">
      <c r="A546" s="2">
        <v>44743</v>
      </c>
      <c r="B546">
        <v>2798.118309486376</v>
      </c>
      <c r="C546">
        <v>-0.0332802483778788</v>
      </c>
    </row>
    <row r="547" spans="1:3">
      <c r="A547" s="2">
        <v>44744</v>
      </c>
      <c r="B547">
        <v>2800.943781527841</v>
      </c>
      <c r="C547">
        <v>0.001009775759619025</v>
      </c>
    </row>
    <row r="548" spans="1:3">
      <c r="A548" s="2">
        <v>44745</v>
      </c>
      <c r="B548">
        <v>2833.746770332988</v>
      </c>
      <c r="C548">
        <v>0.01171140564172735</v>
      </c>
    </row>
    <row r="549" spans="1:3">
      <c r="A549" s="2">
        <v>44746</v>
      </c>
      <c r="B549">
        <v>2831.057054686215</v>
      </c>
      <c r="C549">
        <v>-0.0009491729024383444</v>
      </c>
    </row>
    <row r="550" spans="1:3">
      <c r="A550" s="2">
        <v>44747</v>
      </c>
      <c r="B550">
        <v>2995.291585734291</v>
      </c>
      <c r="C550">
        <v>0.05801173479574362</v>
      </c>
    </row>
    <row r="551" spans="1:3">
      <c r="A551" s="2">
        <v>44748</v>
      </c>
      <c r="B551">
        <v>2960.778613832175</v>
      </c>
      <c r="C551">
        <v>-0.0115224080575298</v>
      </c>
    </row>
    <row r="552" spans="1:3">
      <c r="A552" s="2">
        <v>44749</v>
      </c>
      <c r="B552">
        <v>3043.670348696704</v>
      </c>
      <c r="C552">
        <v>0.02799660010960459</v>
      </c>
    </row>
    <row r="553" spans="1:3">
      <c r="A553" s="2">
        <v>44750</v>
      </c>
      <c r="B553">
        <v>3205.372683876428</v>
      </c>
      <c r="C553">
        <v>0.05312741415934386</v>
      </c>
    </row>
    <row r="554" spans="1:3">
      <c r="A554" s="2">
        <v>44751</v>
      </c>
      <c r="B554">
        <v>3207.504164957853</v>
      </c>
      <c r="C554">
        <v>0.0006649713751374353</v>
      </c>
    </row>
    <row r="555" spans="1:3">
      <c r="A555" s="2">
        <v>44752</v>
      </c>
      <c r="B555">
        <v>3275.02979352479</v>
      </c>
      <c r="C555">
        <v>0.02105238998741066</v>
      </c>
    </row>
    <row r="556" spans="1:3">
      <c r="A556" s="2">
        <v>44753</v>
      </c>
      <c r="B556">
        <v>3145.834956115533</v>
      </c>
      <c r="C556">
        <v>-0.03944844644305046</v>
      </c>
    </row>
    <row r="557" spans="1:3">
      <c r="A557" s="2">
        <v>44754</v>
      </c>
      <c r="B557">
        <v>2950.231664378348</v>
      </c>
      <c r="C557">
        <v>-0.06217849774888229</v>
      </c>
    </row>
    <row r="558" spans="1:3">
      <c r="A558" s="2">
        <v>44755</v>
      </c>
      <c r="B558">
        <v>2885.534728970297</v>
      </c>
      <c r="C558">
        <v>-0.02192944241945949</v>
      </c>
    </row>
    <row r="559" spans="1:3">
      <c r="A559" s="2">
        <v>44756</v>
      </c>
      <c r="B559">
        <v>3092.703915429893</v>
      </c>
      <c r="C559">
        <v>0.07179576956036993</v>
      </c>
    </row>
    <row r="560" spans="1:3">
      <c r="A560" s="2">
        <v>44757</v>
      </c>
      <c r="B560">
        <v>3295.180525891711</v>
      </c>
      <c r="C560">
        <v>0.06546912216576461</v>
      </c>
    </row>
    <row r="561" spans="1:3">
      <c r="A561" s="2">
        <v>44758</v>
      </c>
      <c r="B561">
        <v>3308.464979234596</v>
      </c>
      <c r="C561">
        <v>0.0040314796832841</v>
      </c>
    </row>
    <row r="562" spans="1:3">
      <c r="A562" s="2">
        <v>44759</v>
      </c>
      <c r="B562">
        <v>3469.473062273975</v>
      </c>
      <c r="C562">
        <v>0.0486654941339677</v>
      </c>
    </row>
    <row r="563" spans="1:3">
      <c r="A563" s="2">
        <v>44760</v>
      </c>
      <c r="B563">
        <v>3409.818585434808</v>
      </c>
      <c r="C563">
        <v>-0.01719410289932266</v>
      </c>
    </row>
    <row r="564" spans="1:3">
      <c r="A564" s="2">
        <v>44761</v>
      </c>
      <c r="B564">
        <v>3776.304291085412</v>
      </c>
      <c r="C564">
        <v>0.1074795319657367</v>
      </c>
    </row>
    <row r="565" spans="1:3">
      <c r="A565" s="2">
        <v>44762</v>
      </c>
      <c r="B565">
        <v>3846.108782540498</v>
      </c>
      <c r="C565">
        <v>0.01848486935225835</v>
      </c>
    </row>
    <row r="566" spans="1:3">
      <c r="A566" s="2">
        <v>44763</v>
      </c>
      <c r="B566">
        <v>3655.931828484987</v>
      </c>
      <c r="C566">
        <v>-0.04944658739732566</v>
      </c>
    </row>
    <row r="567" spans="1:3">
      <c r="A567" s="2">
        <v>44764</v>
      </c>
      <c r="B567">
        <v>3780.461939727553</v>
      </c>
      <c r="C567">
        <v>0.03406248176519511</v>
      </c>
    </row>
    <row r="568" spans="1:3">
      <c r="A568" s="2">
        <v>44765</v>
      </c>
      <c r="B568">
        <v>3636.493182801827</v>
      </c>
      <c r="C568">
        <v>-0.03808231883326452</v>
      </c>
    </row>
    <row r="569" spans="1:3">
      <c r="A569" s="2">
        <v>44766</v>
      </c>
      <c r="B569">
        <v>3662.670253795399</v>
      </c>
      <c r="C569">
        <v>0.00719843807692877</v>
      </c>
    </row>
    <row r="570" spans="1:3">
      <c r="A570" s="2">
        <v>44767</v>
      </c>
      <c r="B570">
        <v>3729.896623494415</v>
      </c>
      <c r="C570">
        <v>0.01835446956475351</v>
      </c>
    </row>
    <row r="571" spans="1:3">
      <c r="A571" s="2">
        <v>44768</v>
      </c>
      <c r="B571">
        <v>3458.442104888326</v>
      </c>
      <c r="C571">
        <v>-0.07277802738451555</v>
      </c>
    </row>
    <row r="572" spans="1:3">
      <c r="A572" s="2">
        <v>44769</v>
      </c>
      <c r="B572">
        <v>3361.985742093895</v>
      </c>
      <c r="C572">
        <v>-0.02789011927020413</v>
      </c>
    </row>
    <row r="573" spans="1:3">
      <c r="A573" s="2">
        <v>44770</v>
      </c>
      <c r="B573">
        <v>3780.462672169535</v>
      </c>
      <c r="C573">
        <v>0.1244731424158292</v>
      </c>
    </row>
    <row r="574" spans="1:3">
      <c r="A574" s="2">
        <v>44771</v>
      </c>
      <c r="B574">
        <v>3989.371862073986</v>
      </c>
      <c r="C574">
        <v>0.05526021760309074</v>
      </c>
    </row>
    <row r="575" spans="1:3">
      <c r="A575" s="2">
        <v>44772</v>
      </c>
      <c r="B575">
        <v>4099.535501219011</v>
      </c>
      <c r="C575">
        <v>0.02761428188540793</v>
      </c>
    </row>
    <row r="576" spans="1:3">
      <c r="A576" s="2">
        <v>44773</v>
      </c>
      <c r="B576">
        <v>4019.281441482733</v>
      </c>
      <c r="C576">
        <v>-0.01957637876593932</v>
      </c>
    </row>
    <row r="577" spans="1:3">
      <c r="A577" s="2">
        <v>44774</v>
      </c>
      <c r="B577">
        <v>4013.715357708193</v>
      </c>
      <c r="C577">
        <v>-0.001384845489318831</v>
      </c>
    </row>
    <row r="578" spans="1:3">
      <c r="A578" s="2">
        <v>44775</v>
      </c>
      <c r="B578">
        <v>3940.907182164653</v>
      </c>
      <c r="C578">
        <v>-0.01813984526922507</v>
      </c>
    </row>
    <row r="579" spans="1:3">
      <c r="A579" s="2">
        <v>44776</v>
      </c>
      <c r="B579">
        <v>3872.06152447137</v>
      </c>
      <c r="C579">
        <v>-0.01746949484242055</v>
      </c>
    </row>
    <row r="580" spans="1:3">
      <c r="A580" s="2">
        <v>44777</v>
      </c>
      <c r="B580">
        <v>3906.130492669402</v>
      </c>
      <c r="C580">
        <v>0.008798663963037745</v>
      </c>
    </row>
    <row r="581" spans="1:3">
      <c r="A581" s="2">
        <v>44778</v>
      </c>
      <c r="B581">
        <v>3946.530836694152</v>
      </c>
      <c r="C581">
        <v>0.01034280449682079</v>
      </c>
    </row>
    <row r="582" spans="1:3">
      <c r="A582" s="2">
        <v>44779</v>
      </c>
      <c r="B582">
        <v>4122.154350314666</v>
      </c>
      <c r="C582">
        <v>0.04450073264032239</v>
      </c>
    </row>
    <row r="583" spans="1:3">
      <c r="A583" s="2">
        <v>44780</v>
      </c>
      <c r="B583">
        <v>4104.4505733226</v>
      </c>
      <c r="C583">
        <v>-0.004294787503702935</v>
      </c>
    </row>
    <row r="584" spans="1:3">
      <c r="A584" s="2">
        <v>44781</v>
      </c>
      <c r="B584">
        <v>4210.269116170041</v>
      </c>
      <c r="C584">
        <v>0.02578141482205254</v>
      </c>
    </row>
    <row r="585" spans="1:3">
      <c r="A585" s="2">
        <v>44782</v>
      </c>
      <c r="B585">
        <v>4320.316103770258</v>
      </c>
      <c r="C585">
        <v>0.02613775617752512</v>
      </c>
    </row>
    <row r="586" spans="1:3">
      <c r="A586" s="2">
        <v>44783</v>
      </c>
      <c r="B586">
        <v>4212.752196675458</v>
      </c>
      <c r="C586">
        <v>-0.02489723078386141</v>
      </c>
    </row>
    <row r="587" spans="1:3">
      <c r="A587" s="2">
        <v>44784</v>
      </c>
      <c r="B587">
        <v>4419.935498111789</v>
      </c>
      <c r="C587">
        <v>0.04918003522728731</v>
      </c>
    </row>
    <row r="588" spans="1:3">
      <c r="A588" s="2">
        <v>44785</v>
      </c>
      <c r="B588">
        <v>4356.739823539725</v>
      </c>
      <c r="C588">
        <v>-0.01429787258186477</v>
      </c>
    </row>
    <row r="589" spans="1:3">
      <c r="A589" s="2">
        <v>44786</v>
      </c>
      <c r="B589">
        <v>4484.21452448022</v>
      </c>
      <c r="C589">
        <v>0.02925919520182085</v>
      </c>
    </row>
    <row r="590" spans="1:3">
      <c r="A590" s="2">
        <v>44787</v>
      </c>
      <c r="B590">
        <v>4505.801059457046</v>
      </c>
      <c r="C590">
        <v>0.004813894352952985</v>
      </c>
    </row>
    <row r="591" spans="1:3">
      <c r="A591" s="2">
        <v>44788</v>
      </c>
      <c r="B591">
        <v>4404.404159532251</v>
      </c>
      <c r="C591">
        <v>-0.02250363444519521</v>
      </c>
    </row>
    <row r="592" spans="1:3">
      <c r="A592" s="2">
        <v>44789</v>
      </c>
      <c r="B592">
        <v>4315.480211793114</v>
      </c>
      <c r="C592">
        <v>-0.02018977925690213</v>
      </c>
    </row>
    <row r="593" spans="1:3">
      <c r="A593" s="2">
        <v>44790</v>
      </c>
      <c r="B593">
        <v>4290.143712735775</v>
      </c>
      <c r="C593">
        <v>-0.005871072931374122</v>
      </c>
    </row>
    <row r="594" spans="1:3">
      <c r="A594" s="2">
        <v>44791</v>
      </c>
      <c r="B594">
        <v>4085.126452242726</v>
      </c>
      <c r="C594">
        <v>-0.04778797033871662</v>
      </c>
    </row>
    <row r="595" spans="1:3">
      <c r="A595" s="2">
        <v>44792</v>
      </c>
      <c r="B595">
        <v>3970.670634583922</v>
      </c>
      <c r="C595">
        <v>-0.02801769271939369</v>
      </c>
    </row>
    <row r="596" spans="1:3">
      <c r="A596" s="2">
        <v>44793</v>
      </c>
      <c r="B596">
        <v>3588.207007965867</v>
      </c>
      <c r="C596">
        <v>-0.09632217371213225</v>
      </c>
    </row>
    <row r="597" spans="1:3">
      <c r="A597" s="2">
        <v>44794</v>
      </c>
      <c r="B597">
        <v>3593.471952535759</v>
      </c>
      <c r="C597">
        <v>0.00146729120092659</v>
      </c>
    </row>
    <row r="598" spans="1:3">
      <c r="A598" s="2">
        <v>44795</v>
      </c>
      <c r="B598">
        <v>3733.960184829963</v>
      </c>
      <c r="C598">
        <v>0.03909540248256782</v>
      </c>
    </row>
    <row r="599" spans="1:3">
      <c r="A599" s="2">
        <v>44796</v>
      </c>
      <c r="B599">
        <v>3690.032257896505</v>
      </c>
      <c r="C599">
        <v>-0.01176443367337587</v>
      </c>
    </row>
    <row r="600" spans="1:3">
      <c r="A600" s="2">
        <v>44797</v>
      </c>
      <c r="B600">
        <v>3764.400180637292</v>
      </c>
      <c r="C600">
        <v>0.02015373241836649</v>
      </c>
    </row>
    <row r="601" spans="1:3">
      <c r="A601" s="2">
        <v>44798</v>
      </c>
      <c r="B601">
        <v>3724.518075895159</v>
      </c>
      <c r="C601">
        <v>-0.0105945443705141</v>
      </c>
    </row>
    <row r="602" spans="1:3">
      <c r="A602" s="2">
        <v>44799</v>
      </c>
      <c r="B602">
        <v>3774.63801117281</v>
      </c>
      <c r="C602">
        <v>0.01345675715793249</v>
      </c>
    </row>
    <row r="603" spans="1:3">
      <c r="A603" s="2">
        <v>44800</v>
      </c>
      <c r="B603">
        <v>3441.086401321482</v>
      </c>
      <c r="C603">
        <v>-0.08836651590537314</v>
      </c>
    </row>
    <row r="604" spans="1:3">
      <c r="A604" s="2">
        <v>44801</v>
      </c>
      <c r="B604">
        <v>3458.521272871842</v>
      </c>
      <c r="C604">
        <v>0.005066676484398958</v>
      </c>
    </row>
    <row r="605" spans="1:3">
      <c r="A605" s="2">
        <v>44802</v>
      </c>
      <c r="B605">
        <v>3370.266035809467</v>
      </c>
      <c r="C605">
        <v>-0.02551819986033843</v>
      </c>
    </row>
    <row r="606" spans="1:3">
      <c r="A606" s="2">
        <v>44803</v>
      </c>
      <c r="B606">
        <v>3552.156652462983</v>
      </c>
      <c r="C606">
        <v>0.05396921629358276</v>
      </c>
    </row>
    <row r="607" spans="1:3">
      <c r="A607" s="2">
        <v>44804</v>
      </c>
      <c r="B607">
        <v>3510.962656265533</v>
      </c>
      <c r="C607">
        <v>-0.01159689738595504</v>
      </c>
    </row>
    <row r="608" spans="1:3">
      <c r="A608" s="2">
        <v>44805</v>
      </c>
      <c r="B608">
        <v>3502.518931292826</v>
      </c>
      <c r="C608">
        <v>-0.002404960063485118</v>
      </c>
    </row>
    <row r="609" spans="1:3">
      <c r="A609" s="2">
        <v>44806</v>
      </c>
      <c r="B609">
        <v>3577.650468791555</v>
      </c>
      <c r="C609">
        <v>0.021450715605696</v>
      </c>
    </row>
    <row r="610" spans="1:3">
      <c r="A610" s="2">
        <v>44807</v>
      </c>
      <c r="B610">
        <v>3569.431174296361</v>
      </c>
      <c r="C610">
        <v>-0.002297400086143653</v>
      </c>
    </row>
    <row r="611" spans="1:3">
      <c r="A611" s="2">
        <v>44808</v>
      </c>
      <c r="B611">
        <v>3581.314166378709</v>
      </c>
      <c r="C611">
        <v>0.003329099652604972</v>
      </c>
    </row>
    <row r="612" spans="1:3">
      <c r="A612" s="2">
        <v>44809</v>
      </c>
      <c r="B612">
        <v>3652.576689343967</v>
      </c>
      <c r="C612">
        <v>0.01989842824577326</v>
      </c>
    </row>
    <row r="613" spans="1:3">
      <c r="A613" s="2">
        <v>44810</v>
      </c>
      <c r="B613">
        <v>3679.435569608384</v>
      </c>
      <c r="C613">
        <v>0.007353406252297301</v>
      </c>
    </row>
    <row r="614" spans="1:3">
      <c r="A614" s="2">
        <v>44811</v>
      </c>
      <c r="B614">
        <v>3447.477500168246</v>
      </c>
      <c r="C614">
        <v>-0.06304175329392347</v>
      </c>
    </row>
    <row r="615" spans="1:3">
      <c r="A615" s="2">
        <v>44812</v>
      </c>
      <c r="B615">
        <v>3601.285564033447</v>
      </c>
      <c r="C615">
        <v>0.04461466792972413</v>
      </c>
    </row>
    <row r="616" spans="1:3">
      <c r="A616" s="2">
        <v>44813</v>
      </c>
      <c r="B616">
        <v>3633.66080533269</v>
      </c>
      <c r="C616">
        <v>0.008989912275376932</v>
      </c>
    </row>
    <row r="617" spans="1:3">
      <c r="A617" s="2">
        <v>44814</v>
      </c>
      <c r="B617">
        <v>3825.664277699959</v>
      </c>
      <c r="C617">
        <v>0.05284022990959669</v>
      </c>
    </row>
    <row r="618" spans="1:3">
      <c r="A618" s="2">
        <v>44815</v>
      </c>
      <c r="B618">
        <v>3898.253131054386</v>
      </c>
      <c r="C618">
        <v>0.01897418280468366</v>
      </c>
    </row>
    <row r="619" spans="1:3">
      <c r="A619" s="2">
        <v>44816</v>
      </c>
      <c r="B619">
        <v>3876.025214618049</v>
      </c>
      <c r="C619">
        <v>-0.005702019773745404</v>
      </c>
    </row>
    <row r="620" spans="1:3">
      <c r="A620" s="2">
        <v>44817</v>
      </c>
      <c r="B620">
        <v>3912.352766268419</v>
      </c>
      <c r="C620">
        <v>0.009372372376052818</v>
      </c>
    </row>
    <row r="621" spans="1:3">
      <c r="A621" s="2">
        <v>44818</v>
      </c>
      <c r="B621">
        <v>3572.433845211295</v>
      </c>
      <c r="C621">
        <v>-0.08688350498141217</v>
      </c>
    </row>
    <row r="622" spans="1:3">
      <c r="A622" s="2">
        <v>44819</v>
      </c>
      <c r="B622">
        <v>3651.176808036507</v>
      </c>
      <c r="C622">
        <v>0.02204182533170318</v>
      </c>
    </row>
    <row r="623" spans="1:3">
      <c r="A623" s="2">
        <v>44820</v>
      </c>
      <c r="B623">
        <v>3512.542201079846</v>
      </c>
      <c r="C623">
        <v>-0.03796984212090648</v>
      </c>
    </row>
    <row r="624" spans="1:3">
      <c r="A624" s="2">
        <v>44821</v>
      </c>
      <c r="B624">
        <v>3507.873519281362</v>
      </c>
      <c r="C624">
        <v>-0.00132914610877799</v>
      </c>
    </row>
    <row r="625" spans="1:3">
      <c r="A625" s="2">
        <v>44822</v>
      </c>
      <c r="B625">
        <v>3626.661704082262</v>
      </c>
      <c r="C625">
        <v>0.03386330326563058</v>
      </c>
    </row>
    <row r="626" spans="1:3">
      <c r="A626" s="2">
        <v>44823</v>
      </c>
      <c r="B626">
        <v>3365.065003855137</v>
      </c>
      <c r="C626">
        <v>-0.07213154177922498</v>
      </c>
    </row>
    <row r="627" spans="1:3">
      <c r="A627" s="2">
        <v>44824</v>
      </c>
      <c r="B627">
        <v>3421.869973158858</v>
      </c>
      <c r="C627">
        <v>0.01688079405260923</v>
      </c>
    </row>
    <row r="628" spans="1:3">
      <c r="A628" s="2">
        <v>44825</v>
      </c>
      <c r="B628">
        <v>3309.039848621161</v>
      </c>
      <c r="C628">
        <v>-0.0329732355182214</v>
      </c>
    </row>
    <row r="629" spans="1:3">
      <c r="A629" s="2">
        <v>44826</v>
      </c>
      <c r="B629">
        <v>3240.965791958776</v>
      </c>
      <c r="C629">
        <v>-0.02057214774574279</v>
      </c>
    </row>
    <row r="630" spans="1:3">
      <c r="A630" s="2">
        <v>44827</v>
      </c>
      <c r="B630">
        <v>3433.884511452355</v>
      </c>
      <c r="C630">
        <v>0.05952507119088812</v>
      </c>
    </row>
    <row r="631" spans="1:3">
      <c r="A631" s="2">
        <v>44828</v>
      </c>
      <c r="B631">
        <v>3495.871140289169</v>
      </c>
      <c r="C631">
        <v>0.01805145998069602</v>
      </c>
    </row>
    <row r="632" spans="1:3">
      <c r="A632" s="2">
        <v>44829</v>
      </c>
      <c r="B632">
        <v>3444.693068243542</v>
      </c>
      <c r="C632">
        <v>-0.01463957622917256</v>
      </c>
    </row>
    <row r="633" spans="1:3">
      <c r="A633" s="2">
        <v>44830</v>
      </c>
      <c r="B633">
        <v>3419.173704101566</v>
      </c>
      <c r="C633">
        <v>-0.007408312913924853</v>
      </c>
    </row>
    <row r="634" spans="1:3">
      <c r="A634" s="2">
        <v>44831</v>
      </c>
      <c r="B634">
        <v>3490.109672665049</v>
      </c>
      <c r="C634">
        <v>0.02074652378099118</v>
      </c>
    </row>
    <row r="635" spans="1:3">
      <c r="A635" s="2">
        <v>44832</v>
      </c>
      <c r="B635">
        <v>3499.219962415693</v>
      </c>
      <c r="C635">
        <v>0.002610316180605254</v>
      </c>
    </row>
    <row r="636" spans="1:3">
      <c r="A636" s="2">
        <v>44833</v>
      </c>
      <c r="B636">
        <v>3533.196062527169</v>
      </c>
      <c r="C636">
        <v>0.009709621137397928</v>
      </c>
    </row>
    <row r="637" spans="1:3">
      <c r="A637" s="2">
        <v>44834</v>
      </c>
      <c r="B637">
        <v>3545.279534147</v>
      </c>
      <c r="C637">
        <v>0.003419983325575027</v>
      </c>
    </row>
    <row r="638" spans="1:3">
      <c r="A638" s="2">
        <v>44835</v>
      </c>
      <c r="B638">
        <v>3506.106186484046</v>
      </c>
      <c r="C638">
        <v>-0.01104943835476124</v>
      </c>
    </row>
    <row r="639" spans="1:3">
      <c r="A639" s="2">
        <v>44836</v>
      </c>
      <c r="B639">
        <v>3459.248970460105</v>
      </c>
      <c r="C639">
        <v>-0.01336446003962311</v>
      </c>
    </row>
    <row r="640" spans="1:3">
      <c r="A640" s="2">
        <v>44837</v>
      </c>
      <c r="B640">
        <v>3407.87148664567</v>
      </c>
      <c r="C640">
        <v>-0.0148522075899038</v>
      </c>
    </row>
    <row r="641" spans="1:3">
      <c r="A641" s="2">
        <v>44838</v>
      </c>
      <c r="B641">
        <v>3520.355779786274</v>
      </c>
      <c r="C641">
        <v>0.03300719923899509</v>
      </c>
    </row>
    <row r="642" spans="1:3">
      <c r="A642" s="2">
        <v>44839</v>
      </c>
      <c r="B642">
        <v>3626.670382804272</v>
      </c>
      <c r="C642">
        <v>0.03019995979623746</v>
      </c>
    </row>
    <row r="643" spans="1:3">
      <c r="A643" s="2">
        <v>44840</v>
      </c>
      <c r="B643">
        <v>3621.069467865534</v>
      </c>
      <c r="C643">
        <v>-0.001544368345492542</v>
      </c>
    </row>
    <row r="644" spans="1:3">
      <c r="A644" s="2">
        <v>44841</v>
      </c>
      <c r="B644">
        <v>3570.026682294352</v>
      </c>
      <c r="C644">
        <v>-0.01409605256793622</v>
      </c>
    </row>
    <row r="645" spans="1:3">
      <c r="A645" s="2">
        <v>44842</v>
      </c>
      <c r="B645">
        <v>3536.993471519398</v>
      </c>
      <c r="C645">
        <v>-0.00925293106037095</v>
      </c>
    </row>
    <row r="646" spans="1:3">
      <c r="A646" s="2">
        <v>44843</v>
      </c>
      <c r="B646">
        <v>3480.709824286027</v>
      </c>
      <c r="C646">
        <v>-0.01591285018945576</v>
      </c>
    </row>
    <row r="647" spans="1:3">
      <c r="A647" s="2">
        <v>44844</v>
      </c>
      <c r="B647">
        <v>3516.706199383471</v>
      </c>
      <c r="C647">
        <v>0.01034167652996709</v>
      </c>
    </row>
    <row r="648" spans="1:3">
      <c r="A648" s="2">
        <v>44845</v>
      </c>
      <c r="B648">
        <v>3435.10563540554</v>
      </c>
      <c r="C648">
        <v>-0.02320369099705766</v>
      </c>
    </row>
    <row r="649" spans="1:3">
      <c r="A649" s="2">
        <v>44846</v>
      </c>
      <c r="B649">
        <v>3345.526923265211</v>
      </c>
      <c r="C649">
        <v>-0.02607742574698269</v>
      </c>
    </row>
    <row r="650" spans="1:3">
      <c r="A650" s="2">
        <v>44847</v>
      </c>
      <c r="B650">
        <v>3349.832221229679</v>
      </c>
      <c r="C650">
        <v>0.001286881876373158</v>
      </c>
    </row>
    <row r="651" spans="1:3">
      <c r="A651" s="2">
        <v>44848</v>
      </c>
      <c r="B651">
        <v>3326.843879990184</v>
      </c>
      <c r="C651">
        <v>-0.006862535112596491</v>
      </c>
    </row>
    <row r="652" spans="1:3">
      <c r="A652" s="2">
        <v>44849</v>
      </c>
      <c r="B652">
        <v>3325.238792473873</v>
      </c>
      <c r="C652">
        <v>-0.0004824655361691521</v>
      </c>
    </row>
    <row r="653" spans="1:3">
      <c r="A653" s="2">
        <v>44850</v>
      </c>
      <c r="B653">
        <v>3299.820617850337</v>
      </c>
      <c r="C653">
        <v>-0.007644014824158218</v>
      </c>
    </row>
    <row r="654" spans="1:3">
      <c r="A654" s="2">
        <v>44851</v>
      </c>
      <c r="B654">
        <v>3375.488794934862</v>
      </c>
      <c r="C654">
        <v>0.02293099712002489</v>
      </c>
    </row>
    <row r="655" spans="1:3">
      <c r="A655" s="2">
        <v>44852</v>
      </c>
      <c r="B655">
        <v>3469.087393813023</v>
      </c>
      <c r="C655">
        <v>0.02772890226109226</v>
      </c>
    </row>
    <row r="656" spans="1:3">
      <c r="A656" s="2">
        <v>44853</v>
      </c>
      <c r="B656">
        <v>3445.709496665793</v>
      </c>
      <c r="C656">
        <v>-0.006738918480094558</v>
      </c>
    </row>
    <row r="657" spans="1:3">
      <c r="A657" s="2">
        <v>44854</v>
      </c>
      <c r="B657">
        <v>3381.773389861247</v>
      </c>
      <c r="C657">
        <v>-0.018555280666119</v>
      </c>
    </row>
    <row r="658" spans="1:3">
      <c r="A658" s="2">
        <v>44855</v>
      </c>
      <c r="B658">
        <v>3301.126930862501</v>
      </c>
      <c r="C658">
        <v>-0.02384738706636269</v>
      </c>
    </row>
    <row r="659" spans="1:3">
      <c r="A659" s="2">
        <v>44856</v>
      </c>
      <c r="B659">
        <v>3337.577060458389</v>
      </c>
      <c r="C659">
        <v>0.01104172313251972</v>
      </c>
    </row>
    <row r="660" spans="1:3">
      <c r="A660" s="2">
        <v>44857</v>
      </c>
      <c r="B660">
        <v>3350.820502071687</v>
      </c>
      <c r="C660">
        <v>0.003967980775694713</v>
      </c>
    </row>
    <row r="661" spans="1:3">
      <c r="A661" s="2">
        <v>44858</v>
      </c>
      <c r="B661">
        <v>3486.56723540285</v>
      </c>
      <c r="C661">
        <v>0.0405114906176669</v>
      </c>
    </row>
    <row r="662" spans="1:3">
      <c r="A662" s="2">
        <v>44859</v>
      </c>
      <c r="B662">
        <v>3419.952419277919</v>
      </c>
      <c r="C662">
        <v>-0.01910613265922956</v>
      </c>
    </row>
    <row r="663" spans="1:3">
      <c r="A663" s="2">
        <v>44860</v>
      </c>
      <c r="B663">
        <v>3586.236028746956</v>
      </c>
      <c r="C663">
        <v>0.04862161488905881</v>
      </c>
    </row>
    <row r="664" spans="1:3">
      <c r="A664" s="2">
        <v>44861</v>
      </c>
      <c r="B664">
        <v>3664.114774680514</v>
      </c>
      <c r="C664">
        <v>0.02171601236206699</v>
      </c>
    </row>
    <row r="665" spans="1:3">
      <c r="A665" s="2">
        <v>44862</v>
      </c>
      <c r="B665">
        <v>3588.321827659964</v>
      </c>
      <c r="C665">
        <v>-0.02068520002274177</v>
      </c>
    </row>
    <row r="666" spans="1:3">
      <c r="A666" s="2">
        <v>44863</v>
      </c>
      <c r="B666">
        <v>3714.792222651565</v>
      </c>
      <c r="C666">
        <v>0.03524499781951707</v>
      </c>
    </row>
    <row r="667" spans="1:3">
      <c r="A667" s="2">
        <v>44864</v>
      </c>
      <c r="B667">
        <v>3785.566366744839</v>
      </c>
      <c r="C667">
        <v>0.01905197918250101</v>
      </c>
    </row>
    <row r="668" spans="1:3">
      <c r="A668" s="2">
        <v>44865</v>
      </c>
      <c r="B668">
        <v>3767.239805340677</v>
      </c>
      <c r="C668">
        <v>-0.004841167642748334</v>
      </c>
    </row>
    <row r="669" spans="1:3">
      <c r="A669" s="2">
        <v>44866</v>
      </c>
      <c r="B669">
        <v>3799.726405612433</v>
      </c>
      <c r="C669">
        <v>0.008623448983974935</v>
      </c>
    </row>
    <row r="670" spans="1:3">
      <c r="A670" s="2">
        <v>44867</v>
      </c>
      <c r="B670">
        <v>3758.13561949993</v>
      </c>
      <c r="C670">
        <v>-0.01094573179033898</v>
      </c>
    </row>
    <row r="671" spans="1:3">
      <c r="A671" s="2">
        <v>44868</v>
      </c>
      <c r="B671">
        <v>3653.343393016561</v>
      </c>
      <c r="C671">
        <v>-0.02788409921654544</v>
      </c>
    </row>
    <row r="672" spans="1:3">
      <c r="A672" s="2">
        <v>44869</v>
      </c>
      <c r="B672">
        <v>3732.882395498571</v>
      </c>
      <c r="C672">
        <v>0.02177156481759979</v>
      </c>
    </row>
    <row r="673" spans="1:3">
      <c r="A673" s="2">
        <v>44870</v>
      </c>
      <c r="B673">
        <v>4115.118265492586</v>
      </c>
      <c r="C673">
        <v>0.1023969762494925</v>
      </c>
    </row>
    <row r="674" spans="1:3">
      <c r="A674" s="2">
        <v>44871</v>
      </c>
      <c r="B674">
        <v>4150.554276887432</v>
      </c>
      <c r="C674">
        <v>0.008611176911243357</v>
      </c>
    </row>
    <row r="675" spans="1:3">
      <c r="A675" s="2">
        <v>44872</v>
      </c>
      <c r="B675">
        <v>3945.086696043191</v>
      </c>
      <c r="C675">
        <v>-0.04950364870263169</v>
      </c>
    </row>
    <row r="676" spans="1:3">
      <c r="A676" s="2">
        <v>44873</v>
      </c>
      <c r="B676">
        <v>3972.242963112756</v>
      </c>
      <c r="C676">
        <v>0.006883566613834269</v>
      </c>
    </row>
    <row r="677" spans="1:3">
      <c r="A677" s="2">
        <v>44874</v>
      </c>
      <c r="B677">
        <v>3493.855437339522</v>
      </c>
      <c r="C677">
        <v>-0.1204325944348471</v>
      </c>
    </row>
    <row r="678" spans="1:3">
      <c r="A678" s="2">
        <v>44875</v>
      </c>
      <c r="B678">
        <v>2798.701220007229</v>
      </c>
      <c r="C678">
        <v>-0.1989647911310359</v>
      </c>
    </row>
    <row r="679" spans="1:3">
      <c r="A679" s="2">
        <v>44876</v>
      </c>
      <c r="B679">
        <v>3319.168340389995</v>
      </c>
      <c r="C679">
        <v>0.1859673753890101</v>
      </c>
    </row>
    <row r="680" spans="1:3">
      <c r="A680" s="2">
        <v>44877</v>
      </c>
      <c r="B680">
        <v>3180.315706569219</v>
      </c>
      <c r="C680">
        <v>-0.04183356177844855</v>
      </c>
    </row>
    <row r="681" spans="1:3">
      <c r="A681" s="2">
        <v>44878</v>
      </c>
      <c r="B681">
        <v>3006.05265609229</v>
      </c>
      <c r="C681">
        <v>-0.05479426149956557</v>
      </c>
    </row>
    <row r="682" spans="1:3">
      <c r="A682" s="2">
        <v>44879</v>
      </c>
      <c r="B682">
        <v>2941.948156574453</v>
      </c>
      <c r="C682">
        <v>-0.02132514192255341</v>
      </c>
    </row>
    <row r="683" spans="1:3">
      <c r="A683" s="2">
        <v>44880</v>
      </c>
      <c r="B683">
        <v>3015.858768379287</v>
      </c>
      <c r="C683">
        <v>0.02512301640654813</v>
      </c>
    </row>
    <row r="684" spans="1:3">
      <c r="A684" s="2">
        <v>44881</v>
      </c>
      <c r="B684">
        <v>3064.780913996305</v>
      </c>
      <c r="C684">
        <v>0.01622163018041745</v>
      </c>
    </row>
    <row r="685" spans="1:3">
      <c r="A685" s="2">
        <v>44882</v>
      </c>
      <c r="B685">
        <v>2977.382800843644</v>
      </c>
      <c r="C685">
        <v>-0.02851692032977937</v>
      </c>
    </row>
    <row r="686" spans="1:3">
      <c r="A686" s="2">
        <v>44883</v>
      </c>
      <c r="B686">
        <v>2932.195111733472</v>
      </c>
      <c r="C686">
        <v>-0.01517698332151562</v>
      </c>
    </row>
    <row r="687" spans="1:3">
      <c r="A687" s="2">
        <v>44884</v>
      </c>
      <c r="B687">
        <v>2943.135791685572</v>
      </c>
      <c r="C687">
        <v>0.003731225084005807</v>
      </c>
    </row>
    <row r="688" spans="1:3">
      <c r="A688" s="2">
        <v>44885</v>
      </c>
      <c r="B688">
        <v>2936.689788660166</v>
      </c>
      <c r="C688">
        <v>-0.002190181996908014</v>
      </c>
    </row>
    <row r="689" spans="1:3">
      <c r="A689" s="2">
        <v>44886</v>
      </c>
      <c r="B689">
        <v>2792.711210179882</v>
      </c>
      <c r="C689">
        <v>-0.04902750676501422</v>
      </c>
    </row>
    <row r="690" spans="1:3">
      <c r="A690" s="2">
        <v>44887</v>
      </c>
      <c r="B690">
        <v>2726.736394854795</v>
      </c>
      <c r="C690">
        <v>-0.02362393042452715</v>
      </c>
    </row>
    <row r="691" spans="1:3">
      <c r="A691" s="2">
        <v>44888</v>
      </c>
      <c r="B691">
        <v>2831.739267512667</v>
      </c>
      <c r="C691">
        <v>0.03850862623024587</v>
      </c>
    </row>
    <row r="692" spans="1:3">
      <c r="A692" s="2">
        <v>44889</v>
      </c>
      <c r="B692">
        <v>2964.579323114088</v>
      </c>
      <c r="C692">
        <v>0.04691111823939376</v>
      </c>
    </row>
    <row r="693" spans="1:3">
      <c r="A693" s="2">
        <v>44890</v>
      </c>
      <c r="B693">
        <v>2969.879171588546</v>
      </c>
      <c r="C693">
        <v>0.00178772361836832</v>
      </c>
    </row>
    <row r="694" spans="1:3">
      <c r="A694" s="2">
        <v>44891</v>
      </c>
      <c r="B694">
        <v>2953.867478382915</v>
      </c>
      <c r="C694">
        <v>-0.005391361830072938</v>
      </c>
    </row>
    <row r="695" spans="1:3">
      <c r="A695" s="2">
        <v>44892</v>
      </c>
      <c r="B695">
        <v>2991.551137477197</v>
      </c>
      <c r="C695">
        <v>0.01275739665711484</v>
      </c>
    </row>
    <row r="696" spans="1:3">
      <c r="A696" s="2">
        <v>44893</v>
      </c>
      <c r="B696">
        <v>2980.328859963416</v>
      </c>
      <c r="C696">
        <v>-0.00375132397811706</v>
      </c>
    </row>
    <row r="697" spans="1:3">
      <c r="A697" s="2">
        <v>44894</v>
      </c>
      <c r="B697">
        <v>2911.294917676672</v>
      </c>
      <c r="C697">
        <v>-0.02316319625465446</v>
      </c>
    </row>
    <row r="698" spans="1:3">
      <c r="A698" s="2">
        <v>44895</v>
      </c>
      <c r="B698">
        <v>2965.843799588794</v>
      </c>
      <c r="C698">
        <v>0.01873698249562916</v>
      </c>
    </row>
    <row r="699" spans="1:3">
      <c r="A699" s="2">
        <v>44896</v>
      </c>
      <c r="B699">
        <v>3115.367153747864</v>
      </c>
      <c r="C699">
        <v>0.05041511430231083</v>
      </c>
    </row>
    <row r="700" spans="1:3">
      <c r="A700" s="2">
        <v>44897</v>
      </c>
      <c r="B700">
        <v>3061.900728678997</v>
      </c>
      <c r="C700">
        <v>-0.01716215856116499</v>
      </c>
    </row>
    <row r="701" spans="1:3">
      <c r="A701" s="2">
        <v>44898</v>
      </c>
      <c r="B701">
        <v>3146.107480790733</v>
      </c>
      <c r="C701">
        <v>0.02750146382050267</v>
      </c>
    </row>
    <row r="702" spans="1:3">
      <c r="A702" s="2">
        <v>44899</v>
      </c>
      <c r="B702">
        <v>3070.346973074391</v>
      </c>
      <c r="C702">
        <v>-0.02408071185708527</v>
      </c>
    </row>
    <row r="703" spans="1:3">
      <c r="A703" s="2">
        <v>44900</v>
      </c>
      <c r="B703">
        <v>3131.774303734741</v>
      </c>
      <c r="C703">
        <v>0.02000664133371255</v>
      </c>
    </row>
    <row r="704" spans="1:3">
      <c r="A704" s="2">
        <v>44901</v>
      </c>
      <c r="B704">
        <v>3093.337205632638</v>
      </c>
      <c r="C704">
        <v>-0.01227326568720644</v>
      </c>
    </row>
    <row r="705" spans="1:3">
      <c r="A705" s="2">
        <v>44902</v>
      </c>
      <c r="B705">
        <v>3100.401422941115</v>
      </c>
      <c r="C705">
        <v>0.002283688081471835</v>
      </c>
    </row>
    <row r="706" spans="1:3">
      <c r="A706" s="2">
        <v>44903</v>
      </c>
      <c r="B706">
        <v>3015.323964499791</v>
      </c>
      <c r="C706">
        <v>-0.02744078809014905</v>
      </c>
    </row>
    <row r="707" spans="1:3">
      <c r="A707" s="2">
        <v>44904</v>
      </c>
      <c r="B707">
        <v>3084.284339097819</v>
      </c>
      <c r="C707">
        <v>0.02286997198639917</v>
      </c>
    </row>
    <row r="708" spans="1:3">
      <c r="A708" s="2">
        <v>44905</v>
      </c>
      <c r="B708">
        <v>3047.103397501719</v>
      </c>
      <c r="C708">
        <v>-0.01205496559599817</v>
      </c>
    </row>
    <row r="709" spans="1:3">
      <c r="A709" s="2">
        <v>44906</v>
      </c>
      <c r="B709">
        <v>3046.700962714321</v>
      </c>
      <c r="C709">
        <v>-0.0001320712607677521</v>
      </c>
    </row>
    <row r="710" spans="1:3">
      <c r="A710" s="2">
        <v>44907</v>
      </c>
      <c r="B710">
        <v>2995.365258579998</v>
      </c>
      <c r="C710">
        <v>-0.01684960380509026</v>
      </c>
    </row>
    <row r="711" spans="1:3">
      <c r="A711" s="2">
        <v>44908</v>
      </c>
      <c r="B711">
        <v>2993.246374608196</v>
      </c>
      <c r="C711">
        <v>-0.0007073875099982141</v>
      </c>
    </row>
    <row r="712" spans="1:3">
      <c r="A712" s="2">
        <v>44909</v>
      </c>
      <c r="B712">
        <v>3062.304170343087</v>
      </c>
      <c r="C712">
        <v>0.02307120333318058</v>
      </c>
    </row>
    <row r="713" spans="1:3">
      <c r="A713" s="2">
        <v>44910</v>
      </c>
      <c r="B713">
        <v>3035.75073365051</v>
      </c>
      <c r="C713">
        <v>-0.008671064406251427</v>
      </c>
    </row>
    <row r="714" spans="1:3">
      <c r="A714" s="2">
        <v>44911</v>
      </c>
      <c r="B714">
        <v>2954.468307376483</v>
      </c>
      <c r="C714">
        <v>-0.02677506600691282</v>
      </c>
    </row>
    <row r="715" spans="1:3">
      <c r="A715" s="2">
        <v>44912</v>
      </c>
      <c r="B715">
        <v>2670.615262659378</v>
      </c>
      <c r="C715">
        <v>-0.09607584688195958</v>
      </c>
    </row>
    <row r="716" spans="1:3">
      <c r="A716" s="2">
        <v>44913</v>
      </c>
      <c r="B716">
        <v>2727.949770139196</v>
      </c>
      <c r="C716">
        <v>0.02146865116869145</v>
      </c>
    </row>
    <row r="717" spans="1:3">
      <c r="A717" s="2">
        <v>44914</v>
      </c>
      <c r="B717">
        <v>2740.069043432182</v>
      </c>
      <c r="C717">
        <v>0.004442630661915858</v>
      </c>
    </row>
    <row r="718" spans="1:3">
      <c r="A718" s="2">
        <v>44915</v>
      </c>
      <c r="B718">
        <v>2632.213437845574</v>
      </c>
      <c r="C718">
        <v>-0.03936236783709257</v>
      </c>
    </row>
    <row r="719" spans="1:3">
      <c r="A719" s="2">
        <v>44916</v>
      </c>
      <c r="B719">
        <v>2733.942822988554</v>
      </c>
      <c r="C719">
        <v>0.03864784811152844</v>
      </c>
    </row>
    <row r="720" spans="1:3">
      <c r="A720" s="2">
        <v>44917</v>
      </c>
      <c r="B720">
        <v>2694.389038448289</v>
      </c>
      <c r="C720">
        <v>-0.01446767072364308</v>
      </c>
    </row>
    <row r="721" spans="1:3">
      <c r="A721" s="2">
        <v>44918</v>
      </c>
      <c r="B721">
        <v>2700.156803938688</v>
      </c>
      <c r="C721">
        <v>0.002140658014894603</v>
      </c>
    </row>
    <row r="722" spans="1:3">
      <c r="A722" s="2">
        <v>44919</v>
      </c>
      <c r="B722">
        <v>2692.526773119491</v>
      </c>
      <c r="C722">
        <v>-0.002825773232157047</v>
      </c>
    </row>
    <row r="723" spans="1:3">
      <c r="A723" s="2">
        <v>44920</v>
      </c>
      <c r="B723">
        <v>2680.876472847018</v>
      </c>
      <c r="C723">
        <v>-0.004326902294447876</v>
      </c>
    </row>
    <row r="724" spans="1:3">
      <c r="A724" s="2">
        <v>44921</v>
      </c>
      <c r="B724">
        <v>2676.644230420313</v>
      </c>
      <c r="C724">
        <v>-0.001578678640948517</v>
      </c>
    </row>
    <row r="725" spans="1:3">
      <c r="A725" s="2">
        <v>44922</v>
      </c>
      <c r="B725">
        <v>2700.694711148858</v>
      </c>
      <c r="C725">
        <v>0.008985310955863746</v>
      </c>
    </row>
    <row r="726" spans="1:3">
      <c r="A726" s="2">
        <v>44923</v>
      </c>
      <c r="B726">
        <v>2684.197959844389</v>
      </c>
      <c r="C726">
        <v>-0.006108336213037524</v>
      </c>
    </row>
    <row r="727" spans="1:3">
      <c r="A727" s="2">
        <v>44924</v>
      </c>
      <c r="B727">
        <v>2577.688270173916</v>
      </c>
      <c r="C727">
        <v>-0.03968026623365994</v>
      </c>
    </row>
    <row r="728" spans="1:3">
      <c r="A728" s="2">
        <v>44925</v>
      </c>
      <c r="B728">
        <v>2581.65669603903</v>
      </c>
      <c r="C728">
        <v>0.001539529007844598</v>
      </c>
    </row>
    <row r="729" spans="1:3">
      <c r="A729" s="2">
        <v>44926</v>
      </c>
      <c r="B729">
        <v>2569.652593598951</v>
      </c>
      <c r="C729">
        <v>-0.004649767127634208</v>
      </c>
    </row>
    <row r="730" spans="1:3">
      <c r="A730" s="2">
        <v>44927</v>
      </c>
      <c r="B730">
        <v>2574.757702246191</v>
      </c>
      <c r="C730">
        <v>0.001986692154401171</v>
      </c>
    </row>
    <row r="731" spans="1:3">
      <c r="A731" s="2">
        <v>44928</v>
      </c>
      <c r="B731">
        <v>2587.936533660226</v>
      </c>
      <c r="C731">
        <v>0.00511847441121871</v>
      </c>
    </row>
    <row r="732" spans="1:3">
      <c r="A732" s="2">
        <v>44929</v>
      </c>
      <c r="B732">
        <v>2659.568501976803</v>
      </c>
      <c r="C732">
        <v>0.0276791827716365</v>
      </c>
    </row>
    <row r="733" spans="1:3">
      <c r="A733" s="2">
        <v>44930</v>
      </c>
      <c r="B733">
        <v>2705.124038471834</v>
      </c>
      <c r="C733">
        <v>0.01712892014669665</v>
      </c>
    </row>
    <row r="734" spans="1:3">
      <c r="A734" s="2">
        <v>44931</v>
      </c>
      <c r="B734">
        <v>2800.015896871167</v>
      </c>
      <c r="C734">
        <v>0.03507856092726147</v>
      </c>
    </row>
    <row r="735" spans="1:3">
      <c r="A735" s="2">
        <v>44932</v>
      </c>
      <c r="B735">
        <v>2763.229856655682</v>
      </c>
      <c r="C735">
        <v>-0.01313779691629291</v>
      </c>
    </row>
    <row r="736" spans="1:3">
      <c r="A736" s="2">
        <v>44933</v>
      </c>
      <c r="B736">
        <v>2804.781263620913</v>
      </c>
      <c r="C736">
        <v>0.01503726042375653</v>
      </c>
    </row>
    <row r="737" spans="1:3">
      <c r="A737" s="2">
        <v>44934</v>
      </c>
      <c r="B737">
        <v>2793.999618297433</v>
      </c>
      <c r="C737">
        <v>-0.003844023583343792</v>
      </c>
    </row>
    <row r="738" spans="1:3">
      <c r="A738" s="2">
        <v>44935</v>
      </c>
      <c r="B738">
        <v>2892.967339891788</v>
      </c>
      <c r="C738">
        <v>0.03542152294733025</v>
      </c>
    </row>
    <row r="739" spans="1:3">
      <c r="A739" s="2">
        <v>44936</v>
      </c>
      <c r="B739">
        <v>3000.791254913486</v>
      </c>
      <c r="C739">
        <v>0.03727104469341569</v>
      </c>
    </row>
    <row r="740" spans="1:3">
      <c r="A740" s="2">
        <v>44937</v>
      </c>
      <c r="B740">
        <v>3039.470420991308</v>
      </c>
      <c r="C740">
        <v>0.01288965569147438</v>
      </c>
    </row>
    <row r="741" spans="1:3">
      <c r="A741" s="2">
        <v>44938</v>
      </c>
      <c r="B741">
        <v>3157.702080693133</v>
      </c>
      <c r="C741">
        <v>0.03889876962950156</v>
      </c>
    </row>
    <row r="742" spans="1:3">
      <c r="A742" s="2">
        <v>44939</v>
      </c>
      <c r="B742">
        <v>3237.35822728414</v>
      </c>
      <c r="C742">
        <v>0.02522598540186616</v>
      </c>
    </row>
    <row r="743" spans="1:3">
      <c r="A743" s="2">
        <v>44940</v>
      </c>
      <c r="B743">
        <v>3369.253831105361</v>
      </c>
      <c r="C743">
        <v>0.04074173896160671</v>
      </c>
    </row>
    <row r="744" spans="1:3">
      <c r="A744" s="2">
        <v>44941</v>
      </c>
      <c r="B744">
        <v>3684.054093650508</v>
      </c>
      <c r="C744">
        <v>0.0934332283423922</v>
      </c>
    </row>
    <row r="745" spans="1:3">
      <c r="A745" s="2">
        <v>44942</v>
      </c>
      <c r="B745">
        <v>3633.034626802223</v>
      </c>
      <c r="C745">
        <v>-0.0138487290227951</v>
      </c>
    </row>
    <row r="746" spans="1:3">
      <c r="A746" s="2">
        <v>44943</v>
      </c>
      <c r="B746">
        <v>3665.459313980013</v>
      </c>
      <c r="C746">
        <v>0.008924959574726055</v>
      </c>
    </row>
    <row r="747" spans="1:3">
      <c r="A747" s="2">
        <v>44944</v>
      </c>
      <c r="B747">
        <v>3676.340092021917</v>
      </c>
      <c r="C747">
        <v>0.002968462369887792</v>
      </c>
    </row>
    <row r="748" spans="1:3">
      <c r="A748" s="2">
        <v>44945</v>
      </c>
      <c r="B748">
        <v>3479.399195620998</v>
      </c>
      <c r="C748">
        <v>-0.05356982528039311</v>
      </c>
    </row>
    <row r="749" spans="1:3">
      <c r="A749" s="2">
        <v>44946</v>
      </c>
      <c r="B749">
        <v>3541.0725991698</v>
      </c>
      <c r="C749">
        <v>0.0177253025828199</v>
      </c>
    </row>
    <row r="750" spans="1:3">
      <c r="A750" s="2">
        <v>44947</v>
      </c>
      <c r="B750">
        <v>3848.806160423394</v>
      </c>
      <c r="C750">
        <v>0.08690405311818283</v>
      </c>
    </row>
    <row r="751" spans="1:3">
      <c r="A751" s="2">
        <v>44948</v>
      </c>
      <c r="B751">
        <v>3796.845863613794</v>
      </c>
      <c r="C751">
        <v>-0.01350036729412341</v>
      </c>
    </row>
    <row r="752" spans="1:3">
      <c r="A752" s="2">
        <v>44949</v>
      </c>
      <c r="B752">
        <v>3816.633541017639</v>
      </c>
      <c r="C752">
        <v>0.005211609350138868</v>
      </c>
    </row>
    <row r="753" spans="1:3">
      <c r="A753" s="2">
        <v>44950</v>
      </c>
      <c r="B753">
        <v>3857.616388632356</v>
      </c>
      <c r="C753">
        <v>0.01073795720083459</v>
      </c>
    </row>
    <row r="754" spans="1:3">
      <c r="A754" s="2">
        <v>44951</v>
      </c>
      <c r="B754">
        <v>3673.768479813633</v>
      </c>
      <c r="C754">
        <v>-0.04765842175507318</v>
      </c>
    </row>
    <row r="755" spans="1:3">
      <c r="A755" s="2">
        <v>44952</v>
      </c>
      <c r="B755">
        <v>3839.518370186536</v>
      </c>
      <c r="C755">
        <v>0.04511713007601159</v>
      </c>
    </row>
    <row r="756" spans="1:3">
      <c r="A756" s="2">
        <v>44953</v>
      </c>
      <c r="B756">
        <v>3914.707674393037</v>
      </c>
      <c r="C756">
        <v>0.01958300415758862</v>
      </c>
    </row>
    <row r="757" spans="1:3">
      <c r="A757" s="2">
        <v>44954</v>
      </c>
      <c r="B757">
        <v>4013.577794343393</v>
      </c>
      <c r="C757">
        <v>0.0252560671636064</v>
      </c>
    </row>
    <row r="758" spans="1:3">
      <c r="A758" s="2">
        <v>44955</v>
      </c>
      <c r="B758">
        <v>3933.668287804434</v>
      </c>
      <c r="C758">
        <v>-0.01990979386311653</v>
      </c>
    </row>
    <row r="759" spans="1:3">
      <c r="A759" s="2">
        <v>44956</v>
      </c>
      <c r="B759">
        <v>4104.067788065201</v>
      </c>
      <c r="C759">
        <v>0.04331821795677526</v>
      </c>
    </row>
    <row r="760" spans="1:3">
      <c r="A760" s="2">
        <v>44957</v>
      </c>
      <c r="B760">
        <v>3846.423372263689</v>
      </c>
      <c r="C760">
        <v>-0.06277781681646499</v>
      </c>
    </row>
    <row r="761" spans="1:3">
      <c r="A761" s="2">
        <v>44958</v>
      </c>
      <c r="B761">
        <v>3910.7326733296</v>
      </c>
      <c r="C761">
        <v>0.01671924664602464</v>
      </c>
    </row>
    <row r="762" spans="1:3">
      <c r="A762" s="2">
        <v>44959</v>
      </c>
      <c r="B762">
        <v>4056.858460903773</v>
      </c>
      <c r="C762">
        <v>0.03736532250611768</v>
      </c>
    </row>
    <row r="763" spans="1:3">
      <c r="A763" s="2">
        <v>44960</v>
      </c>
      <c r="B763">
        <v>4083.627528583509</v>
      </c>
      <c r="C763">
        <v>0.006598472176860826</v>
      </c>
    </row>
    <row r="764" spans="1:3">
      <c r="A764" s="2">
        <v>44961</v>
      </c>
      <c r="B764">
        <v>4183.976295308927</v>
      </c>
      <c r="C764">
        <v>0.02457343771512543</v>
      </c>
    </row>
    <row r="765" spans="1:3">
      <c r="A765" s="2">
        <v>44962</v>
      </c>
      <c r="B765">
        <v>4192.939761468892</v>
      </c>
      <c r="C765">
        <v>0.002142331965411914</v>
      </c>
    </row>
    <row r="766" spans="1:3">
      <c r="A766" s="2">
        <v>44963</v>
      </c>
      <c r="B766">
        <v>4064.074286459029</v>
      </c>
      <c r="C766">
        <v>-0.03073391995613095</v>
      </c>
    </row>
    <row r="767" spans="1:3">
      <c r="A767" s="2">
        <v>44964</v>
      </c>
      <c r="B767">
        <v>3992.795537551674</v>
      </c>
      <c r="C767">
        <v>-0.01753874163787972</v>
      </c>
    </row>
    <row r="768" spans="1:3">
      <c r="A768" s="2">
        <v>44965</v>
      </c>
      <c r="B768">
        <v>4179.701759612078</v>
      </c>
      <c r="C768">
        <v>0.04681086729900841</v>
      </c>
    </row>
    <row r="769" spans="1:3">
      <c r="A769" s="2">
        <v>44966</v>
      </c>
      <c r="B769">
        <v>4141.556478258286</v>
      </c>
      <c r="C769">
        <v>-0.009126316552626967</v>
      </c>
    </row>
    <row r="770" spans="1:3">
      <c r="A770" s="2">
        <v>44967</v>
      </c>
      <c r="B770">
        <v>3830.622929932988</v>
      </c>
      <c r="C770">
        <v>-0.07507649598830535</v>
      </c>
    </row>
    <row r="771" spans="1:3">
      <c r="A771" s="2">
        <v>44968</v>
      </c>
      <c r="B771">
        <v>3810.442407568892</v>
      </c>
      <c r="C771">
        <v>-0.005268209044122618</v>
      </c>
    </row>
    <row r="772" spans="1:3">
      <c r="A772" s="2">
        <v>44969</v>
      </c>
      <c r="B772">
        <v>3878.488261345299</v>
      </c>
      <c r="C772">
        <v>0.01785773054625994</v>
      </c>
    </row>
    <row r="773" spans="1:3">
      <c r="A773" s="2">
        <v>44970</v>
      </c>
      <c r="B773">
        <v>3837.118280796285</v>
      </c>
      <c r="C773">
        <v>-0.01066652204708851</v>
      </c>
    </row>
    <row r="774" spans="1:3">
      <c r="A774" s="2">
        <v>44971</v>
      </c>
      <c r="B774">
        <v>3757.567453098851</v>
      </c>
      <c r="C774">
        <v>-0.0207319196011142</v>
      </c>
    </row>
    <row r="775" spans="1:3">
      <c r="A775" s="2">
        <v>44972</v>
      </c>
      <c r="B775">
        <v>3878.107754999591</v>
      </c>
      <c r="C775">
        <v>0.03207934479029273</v>
      </c>
    </row>
    <row r="776" spans="1:3">
      <c r="A776" s="2">
        <v>44973</v>
      </c>
      <c r="B776">
        <v>4151.318163804161</v>
      </c>
      <c r="C776">
        <v>0.07044941143070416</v>
      </c>
    </row>
    <row r="777" spans="1:3">
      <c r="A777" s="2">
        <v>44974</v>
      </c>
      <c r="B777">
        <v>4007.938496609726</v>
      </c>
      <c r="C777">
        <v>-0.03453834698688707</v>
      </c>
    </row>
    <row r="778" spans="1:3">
      <c r="A778" s="2">
        <v>44975</v>
      </c>
      <c r="B778">
        <v>4229.510897189221</v>
      </c>
      <c r="C778">
        <v>0.05528338340693617</v>
      </c>
    </row>
    <row r="779" spans="1:3">
      <c r="A779" s="2">
        <v>44976</v>
      </c>
      <c r="B779">
        <v>4276.808345118844</v>
      </c>
      <c r="C779">
        <v>0.01118272279687349</v>
      </c>
    </row>
    <row r="780" spans="1:3">
      <c r="A780" s="2">
        <v>44977</v>
      </c>
      <c r="B780">
        <v>4292.708386630989</v>
      </c>
      <c r="C780">
        <v>0.003717735336513872</v>
      </c>
    </row>
    <row r="781" spans="1:3">
      <c r="A781" s="2">
        <v>44978</v>
      </c>
      <c r="B781">
        <v>4346.832973829731</v>
      </c>
      <c r="C781">
        <v>0.01260849382811657</v>
      </c>
    </row>
    <row r="782" spans="1:3">
      <c r="A782" s="2">
        <v>44979</v>
      </c>
      <c r="B782">
        <v>4201.452998304326</v>
      </c>
      <c r="C782">
        <v>-0.03344503375231356</v>
      </c>
    </row>
    <row r="783" spans="1:3">
      <c r="A783" s="2">
        <v>44980</v>
      </c>
      <c r="B783">
        <v>4171.8009673305</v>
      </c>
      <c r="C783">
        <v>-0.007057565795878906</v>
      </c>
    </row>
    <row r="784" spans="1:3">
      <c r="A784" s="2">
        <v>44981</v>
      </c>
      <c r="B784">
        <v>4142.401283031989</v>
      </c>
      <c r="C784">
        <v>-0.007047240395393173</v>
      </c>
    </row>
    <row r="785" spans="1:3">
      <c r="A785" s="2">
        <v>44982</v>
      </c>
      <c r="B785">
        <v>3961.976975559002</v>
      </c>
      <c r="C785">
        <v>-0.04355548754101568</v>
      </c>
    </row>
    <row r="786" spans="1:3">
      <c r="A786" s="2">
        <v>44983</v>
      </c>
      <c r="B786">
        <v>3923.349550650752</v>
      </c>
      <c r="C786">
        <v>-0.009749532909085201</v>
      </c>
    </row>
    <row r="787" spans="1:3">
      <c r="A787" s="2">
        <v>44984</v>
      </c>
      <c r="B787">
        <v>4011.480690173985</v>
      </c>
      <c r="C787">
        <v>0.02246323922593541</v>
      </c>
    </row>
    <row r="788" spans="1:3">
      <c r="A788" s="2">
        <v>44985</v>
      </c>
      <c r="B788">
        <v>3940.55153622231</v>
      </c>
      <c r="C788">
        <v>-0.01768153941895168</v>
      </c>
    </row>
    <row r="789" spans="1:3">
      <c r="A789" s="2">
        <v>44986</v>
      </c>
      <c r="B789">
        <v>3850.23078848912</v>
      </c>
      <c r="C789">
        <v>-0.0229208391015685</v>
      </c>
    </row>
    <row r="790" spans="1:3">
      <c r="A790" s="2">
        <v>44987</v>
      </c>
      <c r="B790">
        <v>3974.549276460275</v>
      </c>
      <c r="C790">
        <v>0.03228858081516184</v>
      </c>
    </row>
    <row r="791" spans="1:3">
      <c r="A791" s="2">
        <v>44988</v>
      </c>
      <c r="B791">
        <v>3894.507336888693</v>
      </c>
      <c r="C791">
        <v>-0.02013862050865478</v>
      </c>
    </row>
    <row r="792" spans="1:3">
      <c r="A792" s="2">
        <v>44989</v>
      </c>
      <c r="B792">
        <v>3735.94719405442</v>
      </c>
      <c r="C792">
        <v>-0.04071378716696594</v>
      </c>
    </row>
    <row r="793" spans="1:3">
      <c r="A793" s="2">
        <v>44990</v>
      </c>
      <c r="B793">
        <v>3678.264010011515</v>
      </c>
      <c r="C793">
        <v>-0.01544004265764376</v>
      </c>
    </row>
    <row r="794" spans="1:3">
      <c r="A794" s="2">
        <v>44991</v>
      </c>
      <c r="B794">
        <v>3697.576115806912</v>
      </c>
      <c r="C794">
        <v>0.005250331608289471</v>
      </c>
    </row>
    <row r="795" spans="1:3">
      <c r="A795" s="2">
        <v>44992</v>
      </c>
      <c r="B795">
        <v>3695.068204590924</v>
      </c>
      <c r="C795">
        <v>-0.0006782581716889835</v>
      </c>
    </row>
    <row r="796" spans="1:3">
      <c r="A796" s="2">
        <v>44993</v>
      </c>
      <c r="B796">
        <v>3673.30137837762</v>
      </c>
      <c r="C796">
        <v>-0.005890777925630752</v>
      </c>
    </row>
    <row r="797" spans="1:3">
      <c r="A797" s="2">
        <v>44994</v>
      </c>
      <c r="B797">
        <v>3517.935654393345</v>
      </c>
      <c r="C797">
        <v>-0.04229593708232426</v>
      </c>
    </row>
    <row r="798" spans="1:3">
      <c r="A798" s="2">
        <v>44995</v>
      </c>
      <c r="B798">
        <v>3340.27523464851</v>
      </c>
      <c r="C798">
        <v>-0.05050132725508072</v>
      </c>
    </row>
    <row r="799" spans="1:3">
      <c r="A799" s="2">
        <v>44996</v>
      </c>
      <c r="B799">
        <v>3399.820608403457</v>
      </c>
      <c r="C799">
        <v>0.01782648721197755</v>
      </c>
    </row>
    <row r="800" spans="1:3">
      <c r="A800" s="2">
        <v>44997</v>
      </c>
      <c r="B800">
        <v>3372.300155560868</v>
      </c>
      <c r="C800">
        <v>-0.008094677929348815</v>
      </c>
    </row>
    <row r="801" spans="1:3">
      <c r="A801" s="2">
        <v>44998</v>
      </c>
      <c r="B801">
        <v>3637.439288087921</v>
      </c>
      <c r="C801">
        <v>0.07862263745706088</v>
      </c>
    </row>
    <row r="802" spans="1:3">
      <c r="A802" s="2">
        <v>44999</v>
      </c>
      <c r="B802">
        <v>3784.229293315417</v>
      </c>
      <c r="C802">
        <v>0.04035531416516336</v>
      </c>
    </row>
    <row r="803" spans="1:3">
      <c r="A803" s="2">
        <v>45000</v>
      </c>
      <c r="B803">
        <v>3867.715265332039</v>
      </c>
      <c r="C803">
        <v>0.02206155218027983</v>
      </c>
    </row>
    <row r="804" spans="1:3">
      <c r="A804" s="2">
        <v>45001</v>
      </c>
      <c r="B804">
        <v>3665.489574532744</v>
      </c>
      <c r="C804">
        <v>-0.05228556833330755</v>
      </c>
    </row>
    <row r="805" spans="1:3">
      <c r="A805" s="2">
        <v>45002</v>
      </c>
      <c r="B805">
        <v>3755.815660728606</v>
      </c>
      <c r="C805">
        <v>0.02464229794116291</v>
      </c>
    </row>
    <row r="806" spans="1:3">
      <c r="A806" s="2">
        <v>45003</v>
      </c>
      <c r="B806">
        <v>4030.036283040192</v>
      </c>
      <c r="C806">
        <v>0.0730122687273711</v>
      </c>
    </row>
    <row r="807" spans="1:3">
      <c r="A807" s="2">
        <v>45004</v>
      </c>
      <c r="B807">
        <v>3930.339908295091</v>
      </c>
      <c r="C807">
        <v>-0.02473833180228635</v>
      </c>
    </row>
    <row r="808" spans="1:3">
      <c r="A808" s="2">
        <v>45005</v>
      </c>
      <c r="B808">
        <v>4031.941026404044</v>
      </c>
      <c r="C808">
        <v>0.02585046598502094</v>
      </c>
    </row>
    <row r="809" spans="1:3">
      <c r="A809" s="2">
        <v>45006</v>
      </c>
      <c r="B809">
        <v>3907.666081760971</v>
      </c>
      <c r="C809">
        <v>-0.03082260971309625</v>
      </c>
    </row>
    <row r="810" spans="1:3">
      <c r="A810" s="2">
        <v>45007</v>
      </c>
      <c r="B810">
        <v>4045.976917062605</v>
      </c>
      <c r="C810">
        <v>0.03539474264374842</v>
      </c>
    </row>
    <row r="811" spans="1:3">
      <c r="A811" s="2">
        <v>45008</v>
      </c>
      <c r="B811">
        <v>3886.036929931209</v>
      </c>
      <c r="C811">
        <v>-0.03953062274203811</v>
      </c>
    </row>
    <row r="812" spans="1:3">
      <c r="A812" s="2">
        <v>45009</v>
      </c>
      <c r="B812">
        <v>4024.863677372305</v>
      </c>
      <c r="C812">
        <v>0.03572450543941508</v>
      </c>
    </row>
    <row r="813" spans="1:3">
      <c r="A813" s="2">
        <v>45010</v>
      </c>
      <c r="B813">
        <v>3855.541033097844</v>
      </c>
      <c r="C813">
        <v>-0.04206916254738979</v>
      </c>
    </row>
    <row r="814" spans="1:3">
      <c r="A814" s="2">
        <v>45011</v>
      </c>
      <c r="B814">
        <v>3807.133237620664</v>
      </c>
      <c r="C814">
        <v>-0.01255538329423145</v>
      </c>
    </row>
    <row r="815" spans="1:3">
      <c r="A815" s="2">
        <v>45012</v>
      </c>
      <c r="B815">
        <v>3892.213813309938</v>
      </c>
      <c r="C815">
        <v>0.02234767484587619</v>
      </c>
    </row>
    <row r="816" spans="1:3">
      <c r="A816" s="2">
        <v>45013</v>
      </c>
      <c r="B816">
        <v>3724.139766337376</v>
      </c>
      <c r="C816">
        <v>-0.04318212077605055</v>
      </c>
    </row>
    <row r="817" spans="1:3">
      <c r="A817" s="2">
        <v>45014</v>
      </c>
      <c r="B817">
        <v>3817.56142149082</v>
      </c>
      <c r="C817">
        <v>0.02508543207692826</v>
      </c>
    </row>
    <row r="818" spans="1:3">
      <c r="A818" s="2">
        <v>45015</v>
      </c>
      <c r="B818">
        <v>3926.203420969939</v>
      </c>
      <c r="C818">
        <v>0.02845848107839788</v>
      </c>
    </row>
    <row r="819" spans="1:3">
      <c r="A819" s="2">
        <v>45016</v>
      </c>
      <c r="B819">
        <v>3877.558598371993</v>
      </c>
      <c r="C819">
        <v>-0.01238978661628487</v>
      </c>
    </row>
    <row r="820" spans="1:3">
      <c r="A820" s="2">
        <v>45017</v>
      </c>
      <c r="B820">
        <v>3991.432763104196</v>
      </c>
      <c r="C820">
        <v>0.02936749035334074</v>
      </c>
    </row>
    <row r="821" spans="1:3">
      <c r="A821" s="2">
        <v>45018</v>
      </c>
      <c r="B821">
        <v>3985.738849928729</v>
      </c>
      <c r="C821">
        <v>-0.001426533656811224</v>
      </c>
    </row>
    <row r="822" spans="1:3">
      <c r="A822" s="2">
        <v>45019</v>
      </c>
      <c r="B822">
        <v>3917.232201652299</v>
      </c>
      <c r="C822">
        <v>-0.01718794202426344</v>
      </c>
    </row>
    <row r="823" spans="1:3">
      <c r="A823" s="2">
        <v>45020</v>
      </c>
      <c r="B823">
        <v>3914.306055800583</v>
      </c>
      <c r="C823">
        <v>-0.0007469932087462716</v>
      </c>
    </row>
    <row r="824" spans="1:3">
      <c r="A824" s="2">
        <v>45021</v>
      </c>
      <c r="B824">
        <v>3984.722385006688</v>
      </c>
      <c r="C824">
        <v>0.01798947966824316</v>
      </c>
    </row>
    <row r="825" spans="1:3">
      <c r="A825" s="2">
        <v>45022</v>
      </c>
      <c r="B825">
        <v>4027.113497728392</v>
      </c>
      <c r="C825">
        <v>0.01063841056561654</v>
      </c>
    </row>
    <row r="826" spans="1:3">
      <c r="A826" s="2">
        <v>45023</v>
      </c>
      <c r="B826">
        <v>3981.135744236093</v>
      </c>
      <c r="C826">
        <v>-0.01141704933775378</v>
      </c>
    </row>
    <row r="827" spans="1:3">
      <c r="A827" s="2">
        <v>45024</v>
      </c>
      <c r="B827">
        <v>3949.351049516881</v>
      </c>
      <c r="C827">
        <v>-0.00798382591330371</v>
      </c>
    </row>
    <row r="828" spans="1:3">
      <c r="A828" s="2">
        <v>45025</v>
      </c>
      <c r="B828">
        <v>3913.097019976833</v>
      </c>
      <c r="C828">
        <v>-0.009179743478231361</v>
      </c>
    </row>
    <row r="829" spans="1:3">
      <c r="A829" s="2">
        <v>45026</v>
      </c>
      <c r="B829">
        <v>3941.314672410188</v>
      </c>
      <c r="C829">
        <v>0.007211079175727386</v>
      </c>
    </row>
    <row r="830" spans="1:3">
      <c r="A830" s="2">
        <v>45027</v>
      </c>
      <c r="B830">
        <v>4025.011617652771</v>
      </c>
      <c r="C830">
        <v>0.02123579368794748</v>
      </c>
    </row>
    <row r="831" spans="1:3">
      <c r="A831" s="2">
        <v>45028</v>
      </c>
      <c r="B831">
        <v>4083.522829437277</v>
      </c>
      <c r="C831">
        <v>0.01453690506827088</v>
      </c>
    </row>
    <row r="832" spans="1:3">
      <c r="A832" s="2">
        <v>45029</v>
      </c>
      <c r="B832">
        <v>4091.429081786649</v>
      </c>
      <c r="C832">
        <v>0.001936135214520407</v>
      </c>
    </row>
    <row r="833" spans="1:3">
      <c r="A833" s="2">
        <v>45030</v>
      </c>
      <c r="B833">
        <v>4207.837358724545</v>
      </c>
      <c r="C833">
        <v>0.02845174011596541</v>
      </c>
    </row>
    <row r="834" spans="1:3">
      <c r="A834" s="2">
        <v>45031</v>
      </c>
      <c r="B834">
        <v>4291.101547683174</v>
      </c>
      <c r="C834">
        <v>0.01978788195936043</v>
      </c>
    </row>
    <row r="835" spans="1:3">
      <c r="A835" s="2">
        <v>45032</v>
      </c>
      <c r="B835">
        <v>4309.278600842879</v>
      </c>
      <c r="C835">
        <v>0.004235987649725992</v>
      </c>
    </row>
    <row r="836" spans="1:3">
      <c r="A836" s="2">
        <v>45033</v>
      </c>
      <c r="B836">
        <v>4390.647010666526</v>
      </c>
      <c r="C836">
        <v>0.01888214185263659</v>
      </c>
    </row>
    <row r="837" spans="1:3">
      <c r="A837" s="2">
        <v>45034</v>
      </c>
      <c r="B837">
        <v>4304.632151779333</v>
      </c>
      <c r="C837">
        <v>-0.0195904746335176</v>
      </c>
    </row>
    <row r="838" spans="1:3">
      <c r="A838" s="2">
        <v>45035</v>
      </c>
      <c r="B838">
        <v>4392.71740776428</v>
      </c>
      <c r="C838">
        <v>0.02046289970410986</v>
      </c>
    </row>
    <row r="839" spans="1:3">
      <c r="A839" s="2">
        <v>45036</v>
      </c>
      <c r="B839">
        <v>4041.244668199946</v>
      </c>
      <c r="C839">
        <v>-0.08001259970493291</v>
      </c>
    </row>
    <row r="840" spans="1:3">
      <c r="A840" s="2">
        <v>45037</v>
      </c>
      <c r="B840">
        <v>3956.197570672648</v>
      </c>
      <c r="C840">
        <v>-0.02104477815870021</v>
      </c>
    </row>
    <row r="841" spans="1:3">
      <c r="A841" s="2">
        <v>45038</v>
      </c>
      <c r="B841">
        <v>3806.352435424084</v>
      </c>
      <c r="C841">
        <v>-0.0378760495581334</v>
      </c>
    </row>
    <row r="842" spans="1:3">
      <c r="A842" s="2">
        <v>45039</v>
      </c>
      <c r="B842">
        <v>3883.295692053577</v>
      </c>
      <c r="C842">
        <v>0.0202144330917482</v>
      </c>
    </row>
    <row r="843" spans="1:3">
      <c r="A843" s="2">
        <v>45040</v>
      </c>
      <c r="B843">
        <v>3831.932617999671</v>
      </c>
      <c r="C843">
        <v>-0.01322667088138829</v>
      </c>
    </row>
    <row r="844" spans="1:3">
      <c r="A844" s="2">
        <v>45041</v>
      </c>
      <c r="B844">
        <v>3762.471925602513</v>
      </c>
      <c r="C844">
        <v>-0.01812680423212099</v>
      </c>
    </row>
    <row r="845" spans="1:3">
      <c r="A845" s="2">
        <v>45042</v>
      </c>
      <c r="B845">
        <v>3828.350616724443</v>
      </c>
      <c r="C845">
        <v>0.01750941732578659</v>
      </c>
    </row>
    <row r="846" spans="1:3">
      <c r="A846" s="2">
        <v>45043</v>
      </c>
      <c r="B846">
        <v>3746.093190509494</v>
      </c>
      <c r="C846">
        <v>-0.0214863878599838</v>
      </c>
    </row>
    <row r="847" spans="1:3">
      <c r="A847" s="2">
        <v>45044</v>
      </c>
      <c r="B847">
        <v>3848.168400120366</v>
      </c>
      <c r="C847">
        <v>0.02724844375721203</v>
      </c>
    </row>
    <row r="848" spans="1:3">
      <c r="A848" s="2">
        <v>45045</v>
      </c>
      <c r="B848">
        <v>3856.778480904654</v>
      </c>
      <c r="C848">
        <v>0.002237449063824393</v>
      </c>
    </row>
    <row r="849" spans="1:3">
      <c r="A849" s="2">
        <v>45046</v>
      </c>
      <c r="B849">
        <v>3854.610927393247</v>
      </c>
      <c r="C849">
        <v>-0.0005620114098174867</v>
      </c>
    </row>
    <row r="850" spans="1:3">
      <c r="A850" s="2">
        <v>45047</v>
      </c>
      <c r="B850">
        <v>3825.279747713822</v>
      </c>
      <c r="C850">
        <v>-0.007609374910183653</v>
      </c>
    </row>
    <row r="851" spans="1:3">
      <c r="A851" s="2">
        <v>45048</v>
      </c>
      <c r="B851">
        <v>3702.412272869249</v>
      </c>
      <c r="C851">
        <v>-0.03211986650597376</v>
      </c>
    </row>
    <row r="852" spans="1:3">
      <c r="A852" s="2">
        <v>45049</v>
      </c>
      <c r="B852">
        <v>3734.523914692134</v>
      </c>
      <c r="C852">
        <v>0.008673167507085688</v>
      </c>
    </row>
    <row r="853" spans="1:3">
      <c r="A853" s="2">
        <v>45050</v>
      </c>
      <c r="B853">
        <v>3792.526161597964</v>
      </c>
      <c r="C853">
        <v>0.01553136309494274</v>
      </c>
    </row>
    <row r="854" spans="1:3">
      <c r="A854" s="2">
        <v>45051</v>
      </c>
      <c r="B854">
        <v>3730.657808498629</v>
      </c>
      <c r="C854">
        <v>-0.01631323040716137</v>
      </c>
    </row>
    <row r="855" spans="1:3">
      <c r="A855" s="2">
        <v>45052</v>
      </c>
      <c r="B855">
        <v>3847.445572904699</v>
      </c>
      <c r="C855">
        <v>0.03130487179500108</v>
      </c>
    </row>
    <row r="856" spans="1:3">
      <c r="A856" s="2">
        <v>45053</v>
      </c>
      <c r="B856">
        <v>3697.757165372109</v>
      </c>
      <c r="C856">
        <v>-0.03890591944607547</v>
      </c>
    </row>
    <row r="857" spans="1:3">
      <c r="A857" s="2">
        <v>45054</v>
      </c>
      <c r="B857">
        <v>3682.796398655878</v>
      </c>
      <c r="C857">
        <v>-0.004045902975006621</v>
      </c>
    </row>
    <row r="858" spans="1:3">
      <c r="A858" s="2">
        <v>45055</v>
      </c>
      <c r="B858">
        <v>3484.856561200293</v>
      </c>
      <c r="C858">
        <v>-0.05374715733072499</v>
      </c>
    </row>
    <row r="859" spans="1:3">
      <c r="A859" s="2">
        <v>45056</v>
      </c>
      <c r="B859">
        <v>3465.69311438339</v>
      </c>
      <c r="C859">
        <v>-0.005499063298692097</v>
      </c>
    </row>
    <row r="860" spans="1:3">
      <c r="A860" s="2">
        <v>45057</v>
      </c>
      <c r="B860">
        <v>3508.465881584701</v>
      </c>
      <c r="C860">
        <v>0.01234176419827659</v>
      </c>
    </row>
    <row r="861" spans="1:3">
      <c r="A861" s="2">
        <v>45058</v>
      </c>
      <c r="B861">
        <v>3400.574509769947</v>
      </c>
      <c r="C861">
        <v>-0.0307517232477752</v>
      </c>
    </row>
    <row r="862" spans="1:3">
      <c r="A862" s="2">
        <v>45059</v>
      </c>
      <c r="B862">
        <v>3457.063587677183</v>
      </c>
      <c r="C862">
        <v>0.01661162775435199</v>
      </c>
    </row>
    <row r="863" spans="1:3">
      <c r="A863" s="2">
        <v>45060</v>
      </c>
      <c r="B863">
        <v>3435.754219800165</v>
      </c>
      <c r="C863">
        <v>-0.006164008076963268</v>
      </c>
    </row>
    <row r="864" spans="1:3">
      <c r="A864" s="2">
        <v>45061</v>
      </c>
      <c r="B864">
        <v>3451.010669547399</v>
      </c>
      <c r="C864">
        <v>0.004440495091095675</v>
      </c>
    </row>
    <row r="865" spans="1:3">
      <c r="A865" s="2">
        <v>45062</v>
      </c>
      <c r="B865">
        <v>3468.227721466224</v>
      </c>
      <c r="C865">
        <v>0.00498898831891581</v>
      </c>
    </row>
    <row r="866" spans="1:3">
      <c r="A866" s="2">
        <v>45063</v>
      </c>
      <c r="B866">
        <v>3445.992041039966</v>
      </c>
      <c r="C866">
        <v>-0.006411251570545007</v>
      </c>
    </row>
    <row r="867" spans="1:3">
      <c r="A867" s="2">
        <v>45064</v>
      </c>
      <c r="B867">
        <v>3518.637750299331</v>
      </c>
      <c r="C867">
        <v>0.02108121794658602</v>
      </c>
    </row>
    <row r="868" spans="1:3">
      <c r="A868" s="2">
        <v>45065</v>
      </c>
      <c r="B868">
        <v>3463.200297699087</v>
      </c>
      <c r="C868">
        <v>-0.01575537367992141</v>
      </c>
    </row>
    <row r="869" spans="1:3">
      <c r="A869" s="2">
        <v>45066</v>
      </c>
      <c r="B869">
        <v>3462.880905721323</v>
      </c>
      <c r="C869">
        <v>-9.222451787627151E-05</v>
      </c>
    </row>
    <row r="870" spans="1:3">
      <c r="A870" s="2">
        <v>45067</v>
      </c>
      <c r="B870">
        <v>3465.166903024756</v>
      </c>
      <c r="C870">
        <v>0.0006601432060964196</v>
      </c>
    </row>
    <row r="871" spans="1:3">
      <c r="A871" s="2">
        <v>45068</v>
      </c>
      <c r="B871">
        <v>3399.487712604351</v>
      </c>
      <c r="C871">
        <v>-0.01895412032334531</v>
      </c>
    </row>
    <row r="872" spans="1:3">
      <c r="A872" s="2">
        <v>45069</v>
      </c>
      <c r="B872">
        <v>3426.745091086927</v>
      </c>
      <c r="C872">
        <v>0.008018084131180547</v>
      </c>
    </row>
    <row r="873" spans="1:3">
      <c r="A873" s="2">
        <v>45070</v>
      </c>
      <c r="B873">
        <v>3469.22395227309</v>
      </c>
      <c r="C873">
        <v>0.01239627111355679</v>
      </c>
    </row>
    <row r="874" spans="1:3">
      <c r="A874" s="2">
        <v>45071</v>
      </c>
      <c r="B874">
        <v>3369.792752060055</v>
      </c>
      <c r="C874">
        <v>-0.02866093442825635</v>
      </c>
    </row>
    <row r="875" spans="1:3">
      <c r="A875" s="2">
        <v>45072</v>
      </c>
      <c r="B875">
        <v>3358.430480326811</v>
      </c>
      <c r="C875">
        <v>-0.003371801344844716</v>
      </c>
    </row>
    <row r="876" spans="1:3">
      <c r="A876" s="2">
        <v>45073</v>
      </c>
      <c r="B876">
        <v>3397.498756970878</v>
      </c>
      <c r="C876">
        <v>0.01163289723367034</v>
      </c>
    </row>
    <row r="877" spans="1:3">
      <c r="A877" s="2">
        <v>45074</v>
      </c>
      <c r="B877">
        <v>3446.079871540858</v>
      </c>
      <c r="C877">
        <v>0.01429908236766919</v>
      </c>
    </row>
    <row r="878" spans="1:3">
      <c r="A878" s="2">
        <v>45075</v>
      </c>
      <c r="B878">
        <v>3565.603109491631</v>
      </c>
      <c r="C878">
        <v>0.03468382695881322</v>
      </c>
    </row>
    <row r="879" spans="1:3">
      <c r="A879" s="2">
        <v>45076</v>
      </c>
      <c r="B879">
        <v>3516.969966332679</v>
      </c>
      <c r="C879">
        <v>-0.01363952791871048</v>
      </c>
    </row>
    <row r="880" spans="1:3">
      <c r="A880" s="2">
        <v>45077</v>
      </c>
      <c r="B880">
        <v>3521.315929186811</v>
      </c>
      <c r="C880">
        <v>0.001235712245408971</v>
      </c>
    </row>
    <row r="881" spans="1:3">
      <c r="A881" s="2">
        <v>45078</v>
      </c>
      <c r="B881">
        <v>3446.391838044345</v>
      </c>
      <c r="C881">
        <v>-0.02127729878522122</v>
      </c>
    </row>
    <row r="882" spans="1:3">
      <c r="A882" s="2">
        <v>45079</v>
      </c>
      <c r="B882">
        <v>3409.376736157312</v>
      </c>
      <c r="C882">
        <v>-0.0107402476637819</v>
      </c>
    </row>
    <row r="883" spans="1:3">
      <c r="A883" s="2">
        <v>45080</v>
      </c>
      <c r="B883">
        <v>3484.408099409601</v>
      </c>
      <c r="C883">
        <v>0.02200735473336279</v>
      </c>
    </row>
    <row r="884" spans="1:3">
      <c r="A884" s="2">
        <v>45081</v>
      </c>
      <c r="B884">
        <v>3478.267891897531</v>
      </c>
      <c r="C884">
        <v>-0.001762195281634793</v>
      </c>
    </row>
    <row r="885" spans="1:3">
      <c r="A885" s="2">
        <v>45082</v>
      </c>
      <c r="B885">
        <v>3491.376911722631</v>
      </c>
      <c r="C885">
        <v>0.003768835590736597</v>
      </c>
    </row>
    <row r="886" spans="1:3">
      <c r="A886" s="2">
        <v>45083</v>
      </c>
      <c r="B886">
        <v>3265.549499048573</v>
      </c>
      <c r="C886">
        <v>-0.06468147621524944</v>
      </c>
    </row>
    <row r="887" spans="1:3">
      <c r="A887" s="2">
        <v>45084</v>
      </c>
      <c r="B887">
        <v>3349.397701074305</v>
      </c>
      <c r="C887">
        <v>0.02567659808867129</v>
      </c>
    </row>
    <row r="888" spans="1:3">
      <c r="A888" s="2">
        <v>45085</v>
      </c>
      <c r="B888">
        <v>3159.961340990433</v>
      </c>
      <c r="C888">
        <v>-0.05655833585337167</v>
      </c>
    </row>
    <row r="889" spans="1:3">
      <c r="A889" s="2">
        <v>45086</v>
      </c>
      <c r="B889">
        <v>3192.535276158536</v>
      </c>
      <c r="C889">
        <v>0.01030833344242521</v>
      </c>
    </row>
    <row r="890" spans="1:3">
      <c r="A890" s="2">
        <v>45087</v>
      </c>
      <c r="B890">
        <v>3110.569329643292</v>
      </c>
      <c r="C890">
        <v>-0.02567424927998607</v>
      </c>
    </row>
    <row r="891" spans="1:3">
      <c r="A891" s="2">
        <v>45088</v>
      </c>
      <c r="B891">
        <v>2816.844738236386</v>
      </c>
      <c r="C891">
        <v>-0.09442791986912247</v>
      </c>
    </row>
    <row r="892" spans="1:3">
      <c r="A892" s="2">
        <v>45089</v>
      </c>
      <c r="B892">
        <v>2798.98401731096</v>
      </c>
      <c r="C892">
        <v>-0.006340683489928001</v>
      </c>
    </row>
    <row r="893" spans="1:3">
      <c r="A893" s="2">
        <v>45090</v>
      </c>
      <c r="B893">
        <v>2811.478287689252</v>
      </c>
      <c r="C893">
        <v>0.004463859136393467</v>
      </c>
    </row>
    <row r="894" spans="1:3">
      <c r="A894" s="2">
        <v>45091</v>
      </c>
      <c r="B894">
        <v>2847.12301285732</v>
      </c>
      <c r="C894">
        <v>0.01267828577021102</v>
      </c>
    </row>
    <row r="895" spans="1:3">
      <c r="A895" s="2">
        <v>45092</v>
      </c>
      <c r="B895">
        <v>2771.775186735459</v>
      </c>
      <c r="C895">
        <v>-0.02646454887323024</v>
      </c>
    </row>
    <row r="896" spans="1:3">
      <c r="A896" s="2">
        <v>45093</v>
      </c>
      <c r="B896">
        <v>2754.139674484255</v>
      </c>
      <c r="C896">
        <v>-0.006362533417428762</v>
      </c>
    </row>
    <row r="897" spans="1:3">
      <c r="A897" s="2">
        <v>45094</v>
      </c>
      <c r="B897">
        <v>2803.90361056551</v>
      </c>
      <c r="C897">
        <v>0.0180687771728838</v>
      </c>
    </row>
    <row r="898" spans="1:3">
      <c r="A898" s="2">
        <v>45095</v>
      </c>
      <c r="B898">
        <v>2840.186755712044</v>
      </c>
      <c r="C898">
        <v>0.01294022555191043</v>
      </c>
    </row>
    <row r="899" spans="1:3">
      <c r="A899" s="2">
        <v>45096</v>
      </c>
      <c r="B899">
        <v>2805.633595541065</v>
      </c>
      <c r="C899">
        <v>-0.01216580568213921</v>
      </c>
    </row>
    <row r="900" spans="1:3">
      <c r="A900" s="2">
        <v>45097</v>
      </c>
      <c r="B900">
        <v>2828.861608301715</v>
      </c>
      <c r="C900">
        <v>0.008279061384766973</v>
      </c>
    </row>
    <row r="901" spans="1:3">
      <c r="A901" s="2">
        <v>45098</v>
      </c>
      <c r="B901">
        <v>2919.511940578496</v>
      </c>
      <c r="C901">
        <v>0.03204480983118962</v>
      </c>
    </row>
    <row r="902" spans="1:3">
      <c r="A902" s="2">
        <v>45099</v>
      </c>
      <c r="B902">
        <v>3063.365856844432</v>
      </c>
      <c r="C902">
        <v>0.04927327553160521</v>
      </c>
    </row>
    <row r="903" spans="1:3">
      <c r="A903" s="2">
        <v>45100</v>
      </c>
      <c r="B903">
        <v>3028.374738727455</v>
      </c>
      <c r="C903">
        <v>-0.0114224417690092</v>
      </c>
    </row>
    <row r="904" spans="1:3">
      <c r="A904" s="2">
        <v>45101</v>
      </c>
      <c r="B904">
        <v>3126.804504897743</v>
      </c>
      <c r="C904">
        <v>0.03250250535759269</v>
      </c>
    </row>
    <row r="905" spans="1:3">
      <c r="A905" s="2">
        <v>45102</v>
      </c>
      <c r="B905">
        <v>3080.868816336942</v>
      </c>
      <c r="C905">
        <v>-0.01469093718166525</v>
      </c>
    </row>
    <row r="906" spans="1:3">
      <c r="A906" s="2">
        <v>45103</v>
      </c>
      <c r="B906">
        <v>3226.993692905641</v>
      </c>
      <c r="C906">
        <v>0.04742976260262743</v>
      </c>
    </row>
    <row r="907" spans="1:3">
      <c r="A907" s="2">
        <v>45104</v>
      </c>
      <c r="B907">
        <v>3126.337999647767</v>
      </c>
      <c r="C907">
        <v>-0.03119178493566921</v>
      </c>
    </row>
    <row r="908" spans="1:3">
      <c r="A908" s="2">
        <v>45105</v>
      </c>
      <c r="B908">
        <v>3172.698543210905</v>
      </c>
      <c r="C908">
        <v>0.01482902474663983</v>
      </c>
    </row>
    <row r="909" spans="1:3">
      <c r="A909" s="2">
        <v>45106</v>
      </c>
      <c r="B909">
        <v>3008.70595438155</v>
      </c>
      <c r="C909">
        <v>-0.05168867656218823</v>
      </c>
    </row>
    <row r="910" spans="1:3">
      <c r="A910" s="2">
        <v>45107</v>
      </c>
      <c r="B910">
        <v>3096.947277916813</v>
      </c>
      <c r="C910">
        <v>0.02932866317719007</v>
      </c>
    </row>
    <row r="911" spans="1:3">
      <c r="A911" s="2">
        <v>45108</v>
      </c>
      <c r="B911">
        <v>3242.889352580618</v>
      </c>
      <c r="C911">
        <v>0.0471244944027509</v>
      </c>
    </row>
    <row r="912" spans="1:3">
      <c r="A912" s="2">
        <v>45109</v>
      </c>
      <c r="B912">
        <v>3283.761631151956</v>
      </c>
      <c r="C912">
        <v>0.01260366115754552</v>
      </c>
    </row>
    <row r="913" spans="1:3">
      <c r="A913" s="2">
        <v>45110</v>
      </c>
      <c r="B913">
        <v>3315.856430049809</v>
      </c>
      <c r="C913">
        <v>0.00977379070191331</v>
      </c>
    </row>
    <row r="914" spans="1:3">
      <c r="A914" s="2">
        <v>45111</v>
      </c>
      <c r="B914">
        <v>3345.086386150271</v>
      </c>
      <c r="C914">
        <v>0.00881520557873583</v>
      </c>
    </row>
    <row r="915" spans="1:3">
      <c r="A915" s="2">
        <v>45112</v>
      </c>
      <c r="B915">
        <v>3327.697371356219</v>
      </c>
      <c r="C915">
        <v>-0.005198375404010025</v>
      </c>
    </row>
    <row r="916" spans="1:3">
      <c r="A916" s="2">
        <v>45113</v>
      </c>
      <c r="B916">
        <v>3249.931457612623</v>
      </c>
      <c r="C916">
        <v>-0.02336928664637006</v>
      </c>
    </row>
    <row r="917" spans="1:3">
      <c r="A917" s="2">
        <v>45114</v>
      </c>
      <c r="B917">
        <v>3183.58148123604</v>
      </c>
      <c r="C917">
        <v>-0.02041580791532249</v>
      </c>
    </row>
    <row r="918" spans="1:3">
      <c r="A918" s="2">
        <v>45115</v>
      </c>
      <c r="B918">
        <v>3258.355495919184</v>
      </c>
      <c r="C918">
        <v>0.02348738837810838</v>
      </c>
    </row>
    <row r="919" spans="1:3">
      <c r="A919" s="2">
        <v>45116</v>
      </c>
      <c r="B919">
        <v>3276.152233575695</v>
      </c>
      <c r="C919">
        <v>0.005461877219597344</v>
      </c>
    </row>
    <row r="920" spans="1:3">
      <c r="A920" s="2">
        <v>45117</v>
      </c>
      <c r="B920">
        <v>3251.012740650227</v>
      </c>
      <c r="C920">
        <v>-0.007673481307683305</v>
      </c>
    </row>
    <row r="921" spans="1:3">
      <c r="A921" s="2">
        <v>45118</v>
      </c>
      <c r="B921">
        <v>3289.674132530531</v>
      </c>
      <c r="C921">
        <v>0.01189210715691336</v>
      </c>
    </row>
    <row r="922" spans="1:3">
      <c r="A922" s="2">
        <v>45119</v>
      </c>
      <c r="B922">
        <v>3328.110791919272</v>
      </c>
      <c r="C922">
        <v>0.01168403247259464</v>
      </c>
    </row>
    <row r="923" spans="1:3">
      <c r="A923" s="2">
        <v>45120</v>
      </c>
      <c r="B923">
        <v>3307.047202270737</v>
      </c>
      <c r="C923">
        <v>-0.006328992922855159</v>
      </c>
    </row>
    <row r="924" spans="1:3">
      <c r="A924" s="2">
        <v>45121</v>
      </c>
      <c r="B924">
        <v>3646.065050693012</v>
      </c>
      <c r="C924">
        <v>0.1025137615784539</v>
      </c>
    </row>
    <row r="925" spans="1:3">
      <c r="A925" s="2">
        <v>45122</v>
      </c>
      <c r="B925">
        <v>3592.598110520162</v>
      </c>
      <c r="C925">
        <v>-0.01466428586146262</v>
      </c>
    </row>
    <row r="926" spans="1:3">
      <c r="A926" s="2">
        <v>45123</v>
      </c>
      <c r="B926">
        <v>3591.315293868738</v>
      </c>
      <c r="C926">
        <v>-0.0003570721277360578</v>
      </c>
    </row>
    <row r="927" spans="1:3">
      <c r="A927" s="2">
        <v>45124</v>
      </c>
      <c r="B927">
        <v>3514.130758091857</v>
      </c>
      <c r="C927">
        <v>-0.02149199651410538</v>
      </c>
    </row>
    <row r="928" spans="1:3">
      <c r="A928" s="2">
        <v>45125</v>
      </c>
      <c r="B928">
        <v>3546.627969459651</v>
      </c>
      <c r="C928">
        <v>0.00924758172215534</v>
      </c>
    </row>
    <row r="929" spans="1:3">
      <c r="A929" s="2">
        <v>45126</v>
      </c>
      <c r="B929">
        <v>3447.476713955813</v>
      </c>
      <c r="C929">
        <v>-0.02795648609260393</v>
      </c>
    </row>
    <row r="930" spans="1:3">
      <c r="A930" s="2">
        <v>45127</v>
      </c>
      <c r="B930">
        <v>3483.798081817812</v>
      </c>
      <c r="C930">
        <v>0.01053563834527615</v>
      </c>
    </row>
    <row r="931" spans="1:3">
      <c r="A931" s="2">
        <v>45128</v>
      </c>
      <c r="B931">
        <v>3555.940922315717</v>
      </c>
      <c r="C931">
        <v>0.02070810041328852</v>
      </c>
    </row>
    <row r="932" spans="1:3">
      <c r="A932" s="2">
        <v>45129</v>
      </c>
      <c r="B932">
        <v>3578.999348663844</v>
      </c>
      <c r="C932">
        <v>0.006484479593972248</v>
      </c>
    </row>
    <row r="933" spans="1:3">
      <c r="A933" s="2">
        <v>45130</v>
      </c>
      <c r="B933">
        <v>3483.49768648472</v>
      </c>
      <c r="C933">
        <v>-0.02668390040774327</v>
      </c>
    </row>
    <row r="934" spans="1:3">
      <c r="A934" s="2">
        <v>45131</v>
      </c>
      <c r="B934">
        <v>3530.947606762842</v>
      </c>
      <c r="C934">
        <v>0.01362134399061543</v>
      </c>
    </row>
    <row r="935" spans="1:3">
      <c r="A935" s="2">
        <v>45132</v>
      </c>
      <c r="B935">
        <v>3407.001050785924</v>
      </c>
      <c r="C935">
        <v>-0.03510291564211332</v>
      </c>
    </row>
    <row r="936" spans="1:3">
      <c r="A936" s="2">
        <v>45133</v>
      </c>
      <c r="B936">
        <v>3388.504119320534</v>
      </c>
      <c r="C936">
        <v>-0.005429094734538675</v>
      </c>
    </row>
    <row r="937" spans="1:3">
      <c r="A937" s="2">
        <v>45134</v>
      </c>
      <c r="B937">
        <v>3455.469973361331</v>
      </c>
      <c r="C937">
        <v>0.01976265977041947</v>
      </c>
    </row>
    <row r="938" spans="1:3">
      <c r="A938" s="2">
        <v>45135</v>
      </c>
      <c r="B938">
        <v>3462.664920917803</v>
      </c>
      <c r="C938">
        <v>0.002082190732936251</v>
      </c>
    </row>
    <row r="939" spans="1:3">
      <c r="A939" s="2">
        <v>45136</v>
      </c>
      <c r="B939">
        <v>3469.951814486227</v>
      </c>
      <c r="C939">
        <v>0.00210441776344128</v>
      </c>
    </row>
    <row r="940" spans="1:3">
      <c r="A940" s="2">
        <v>45137</v>
      </c>
      <c r="B940">
        <v>3507.933982123953</v>
      </c>
      <c r="C940">
        <v>0.010946021636139</v>
      </c>
    </row>
    <row r="941" spans="1:3">
      <c r="A941" s="2">
        <v>45138</v>
      </c>
      <c r="B941">
        <v>3453.515733926766</v>
      </c>
      <c r="C941">
        <v>-0.01551290545218265</v>
      </c>
    </row>
    <row r="942" spans="1:3">
      <c r="A942" s="2">
        <v>45139</v>
      </c>
      <c r="B942">
        <v>3428.318896756407</v>
      </c>
      <c r="C942">
        <v>-0.007295996054927367</v>
      </c>
    </row>
    <row r="943" spans="1:3">
      <c r="A943" s="2">
        <v>45140</v>
      </c>
      <c r="B943">
        <v>3456.743961035983</v>
      </c>
      <c r="C943">
        <v>0.008291254441490148</v>
      </c>
    </row>
    <row r="944" spans="1:3">
      <c r="A944" s="2">
        <v>45141</v>
      </c>
      <c r="B944">
        <v>3365.240144616703</v>
      </c>
      <c r="C944">
        <v>-0.02647110039120648</v>
      </c>
    </row>
    <row r="945" spans="1:3">
      <c r="A945" s="2">
        <v>45142</v>
      </c>
      <c r="B945">
        <v>3336.561346141202</v>
      </c>
      <c r="C945">
        <v>-0.008522065957574432</v>
      </c>
    </row>
    <row r="946" spans="1:3">
      <c r="A946" s="2">
        <v>45143</v>
      </c>
      <c r="B946">
        <v>3331.816664233133</v>
      </c>
      <c r="C946">
        <v>-0.001422027475549204</v>
      </c>
    </row>
    <row r="947" spans="1:3">
      <c r="A947" s="2">
        <v>45144</v>
      </c>
      <c r="B947">
        <v>3337.691922510245</v>
      </c>
      <c r="C947">
        <v>0.001763379822239841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1000.198158429636</v>
      </c>
      <c r="F5" s="2">
        <v>44227</v>
      </c>
      <c r="G5">
        <v>0.08694402990878539</v>
      </c>
      <c r="H5">
        <v>0.09681025317035405</v>
      </c>
      <c r="I5">
        <v>0.09232251445285598</v>
      </c>
      <c r="J5">
        <v>0.08212740043155149</v>
      </c>
      <c r="K5">
        <v>0.1329957711867979</v>
      </c>
      <c r="L5">
        <v>0.1272557475077906</v>
      </c>
      <c r="M5">
        <v>0.08431041324911287</v>
      </c>
      <c r="N5">
        <v>0.08842334518954818</v>
      </c>
      <c r="O5">
        <v>0.12496013538437</v>
      </c>
      <c r="P5">
        <v>0.08385038951883354</v>
      </c>
      <c r="W5" s="2">
        <v>44227</v>
      </c>
      <c r="X5">
        <v>0.08694402990878539</v>
      </c>
      <c r="Y5">
        <v>0.09681025317035405</v>
      </c>
      <c r="Z5">
        <v>0.09232251445285598</v>
      </c>
      <c r="AA5">
        <v>0.08212740043155149</v>
      </c>
      <c r="AB5">
        <v>0.1329957711867979</v>
      </c>
      <c r="AC5">
        <v>0.1272557475077906</v>
      </c>
      <c r="AD5">
        <v>0.08431041324911287</v>
      </c>
      <c r="AE5">
        <v>0.08842334518954818</v>
      </c>
      <c r="AF5">
        <v>0.12496013538437</v>
      </c>
      <c r="AG5">
        <v>0.08385038951883354</v>
      </c>
      <c r="AN5" s="2">
        <v>44227</v>
      </c>
      <c r="AP5">
        <v>383.2690699138469</v>
      </c>
      <c r="AQ5">
        <v>10.02253088554193</v>
      </c>
      <c r="AR5">
        <v>4.280562352140524</v>
      </c>
      <c r="AS5">
        <v>0.003651492098308284</v>
      </c>
      <c r="AU5">
        <v>7.358119868887821</v>
      </c>
      <c r="AV5">
        <v>0.08586311790008705</v>
      </c>
      <c r="AW5">
        <v>5.644218912812372</v>
      </c>
      <c r="AX5">
        <v>3191.570065536662</v>
      </c>
      <c r="AY5">
        <v>42.62157207923998</v>
      </c>
      <c r="AZ5">
        <v>9.518834150104075</v>
      </c>
    </row>
    <row r="6" spans="1:52">
      <c r="A6" s="2">
        <v>44203</v>
      </c>
      <c r="B6">
        <v>1130.986116742867</v>
      </c>
      <c r="C6">
        <v>0.1307620467113983</v>
      </c>
      <c r="F6" s="2">
        <v>44255</v>
      </c>
      <c r="G6">
        <v>0.09376833638918494</v>
      </c>
      <c r="H6">
        <v>0.09670490565062777</v>
      </c>
      <c r="I6">
        <v>0.09962548117118489</v>
      </c>
      <c r="J6">
        <v>0.1043236774431499</v>
      </c>
      <c r="K6">
        <v>0.03225015030150775</v>
      </c>
      <c r="L6">
        <v>0.1025153755948385</v>
      </c>
      <c r="M6">
        <v>0.103492705521938</v>
      </c>
      <c r="N6">
        <v>0.08832712418199407</v>
      </c>
      <c r="O6">
        <v>0.1005145147303177</v>
      </c>
      <c r="P6">
        <v>0.05650796618846556</v>
      </c>
      <c r="Q6">
        <v>0.1219697628267909</v>
      </c>
      <c r="W6" s="2">
        <v>44255</v>
      </c>
      <c r="X6">
        <v>0.09387048489551976</v>
      </c>
      <c r="Y6">
        <v>0.09698454941961794</v>
      </c>
      <c r="Z6">
        <v>0.09973401028118516</v>
      </c>
      <c r="AA6">
        <v>0.1044373246319188</v>
      </c>
      <c r="AB6">
        <v>0.03228528267997609</v>
      </c>
      <c r="AC6">
        <v>0.1026270528720155</v>
      </c>
      <c r="AD6">
        <v>0.1036054474739945</v>
      </c>
      <c r="AE6">
        <v>0.08715967794077283</v>
      </c>
      <c r="AF6">
        <v>0.1006240123276949</v>
      </c>
      <c r="AG6">
        <v>0.05656952432807264</v>
      </c>
      <c r="AH6">
        <v>0.1221026331492317</v>
      </c>
      <c r="AN6" s="2">
        <v>44255</v>
      </c>
      <c r="AO6">
        <v>1.406002275189403</v>
      </c>
      <c r="AP6">
        <v>283.1895409202203</v>
      </c>
      <c r="AQ6">
        <v>8.432838256287447</v>
      </c>
      <c r="AR6">
        <v>0.5515600988554257</v>
      </c>
      <c r="AS6">
        <v>0.007837597883069019</v>
      </c>
      <c r="AU6">
        <v>11.92748428085123</v>
      </c>
      <c r="AV6">
        <v>0.2748705833991112</v>
      </c>
      <c r="AW6">
        <v>14.64541743015623</v>
      </c>
      <c r="AX6">
        <v>1729.088598087682</v>
      </c>
      <c r="AY6">
        <v>29.11359928081335</v>
      </c>
      <c r="AZ6">
        <v>16.9890665525524</v>
      </c>
    </row>
    <row r="7" spans="1:52">
      <c r="A7" s="2">
        <v>44204</v>
      </c>
      <c r="B7">
        <v>1132.258026436597</v>
      </c>
      <c r="C7">
        <v>0.001124602393345775</v>
      </c>
      <c r="F7" s="2">
        <v>44286</v>
      </c>
      <c r="G7">
        <v>0.0867856623769922</v>
      </c>
      <c r="H7">
        <v>0.08944226075540543</v>
      </c>
      <c r="I7">
        <v>0.09960336835927604</v>
      </c>
      <c r="J7">
        <v>0.1014293256425879</v>
      </c>
      <c r="K7">
        <v>0.06308154052853933</v>
      </c>
      <c r="L7">
        <v>0.09137771541568623</v>
      </c>
      <c r="M7">
        <v>0.1219028488277468</v>
      </c>
      <c r="N7">
        <v>0.07143445630868514</v>
      </c>
      <c r="O7">
        <v>0.09770222497493053</v>
      </c>
      <c r="P7">
        <v>0.07341685127600239</v>
      </c>
      <c r="Q7">
        <v>0.1038237455341481</v>
      </c>
      <c r="W7" s="2">
        <v>44286</v>
      </c>
      <c r="X7">
        <v>0.08680492954696988</v>
      </c>
      <c r="Y7">
        <v>0.08946211771327107</v>
      </c>
      <c r="Z7">
        <v>0.09940347249544319</v>
      </c>
      <c r="AA7">
        <v>0.1014518438328551</v>
      </c>
      <c r="AB7">
        <v>0.06309554517781581</v>
      </c>
      <c r="AC7">
        <v>0.09139800206127796</v>
      </c>
      <c r="AD7">
        <v>0.1219299123177841</v>
      </c>
      <c r="AE7">
        <v>0.07145031537773255</v>
      </c>
      <c r="AF7">
        <v>0.09772391571651422</v>
      </c>
      <c r="AG7">
        <v>0.0734331504539313</v>
      </c>
      <c r="AH7">
        <v>0.1038467953064047</v>
      </c>
      <c r="AN7" s="2">
        <v>44286</v>
      </c>
      <c r="AO7">
        <v>1.31995257926328</v>
      </c>
      <c r="AP7">
        <v>352.9143671871028</v>
      </c>
      <c r="AQ7">
        <v>11.84808281853071</v>
      </c>
      <c r="AR7">
        <v>0.9743733493462681</v>
      </c>
      <c r="AS7">
        <v>0.007076425330681182</v>
      </c>
      <c r="AU7">
        <v>17.18795507418051</v>
      </c>
      <c r="AV7">
        <v>0.2636508571879801</v>
      </c>
      <c r="AW7">
        <v>17.15895845796198</v>
      </c>
      <c r="AX7">
        <v>922.4416654009688</v>
      </c>
      <c r="AY7">
        <v>24.34276313940417</v>
      </c>
      <c r="AZ7">
        <v>15.32117902588586</v>
      </c>
    </row>
    <row r="8" spans="1:52">
      <c r="A8" s="2">
        <v>44205</v>
      </c>
      <c r="B8">
        <v>1180.530429093848</v>
      </c>
      <c r="C8">
        <v>0.0426337473704399</v>
      </c>
      <c r="F8" s="2">
        <v>44316</v>
      </c>
      <c r="G8">
        <v>0.09984437251749997</v>
      </c>
      <c r="H8">
        <v>0.10645997485561</v>
      </c>
      <c r="I8">
        <v>0.07834579904002748</v>
      </c>
      <c r="J8">
        <v>0.1015439953213911</v>
      </c>
      <c r="K8">
        <v>0.0960959030905586</v>
      </c>
      <c r="L8">
        <v>0.09148102136995642</v>
      </c>
      <c r="M8">
        <v>0.1100363884003493</v>
      </c>
      <c r="N8">
        <v>0.05774373553542535</v>
      </c>
      <c r="O8">
        <v>0.07712923949494989</v>
      </c>
      <c r="P8">
        <v>0.1051768433000103</v>
      </c>
      <c r="Q8">
        <v>0.0761427270742215</v>
      </c>
      <c r="W8" s="2">
        <v>44316</v>
      </c>
      <c r="X8">
        <v>0.0997316221565293</v>
      </c>
      <c r="Y8">
        <v>0.106339753752595</v>
      </c>
      <c r="Z8">
        <v>0.07825732618072084</v>
      </c>
      <c r="AA8">
        <v>0.1013130996319683</v>
      </c>
      <c r="AB8">
        <v>0.09598738573010981</v>
      </c>
      <c r="AC8">
        <v>0.09262320247655612</v>
      </c>
      <c r="AD8">
        <v>0.1099121285928186</v>
      </c>
      <c r="AE8">
        <v>0.05767852778398926</v>
      </c>
      <c r="AF8">
        <v>0.07704214044895283</v>
      </c>
      <c r="AG8">
        <v>0.1050580711874833</v>
      </c>
      <c r="AH8">
        <v>0.07605674205827676</v>
      </c>
      <c r="AN8" s="2">
        <v>44316</v>
      </c>
      <c r="AO8">
        <v>1.182617605864972</v>
      </c>
      <c r="AP8">
        <v>553.1998546388927</v>
      </c>
      <c r="AQ8">
        <v>25.60274925039792</v>
      </c>
      <c r="AR8">
        <v>1.095625577949041</v>
      </c>
      <c r="AS8">
        <v>0.01271742911246269</v>
      </c>
      <c r="AU8">
        <v>21.06176084827729</v>
      </c>
      <c r="AV8">
        <v>0.2509799738856142</v>
      </c>
      <c r="AW8">
        <v>14.71405013904893</v>
      </c>
      <c r="AX8">
        <v>447.2162128664556</v>
      </c>
      <c r="AY8">
        <v>12.36621635629169</v>
      </c>
      <c r="AZ8">
        <v>15.11681758579071</v>
      </c>
    </row>
    <row r="9" spans="1:52">
      <c r="A9" s="2">
        <v>44206</v>
      </c>
      <c r="B9">
        <v>1263.450991386814</v>
      </c>
      <c r="C9">
        <v>0.07024008890360767</v>
      </c>
      <c r="F9" s="2">
        <v>44347</v>
      </c>
      <c r="G9">
        <v>0.1109411309318807</v>
      </c>
      <c r="H9">
        <v>0.09259956341891996</v>
      </c>
      <c r="I9">
        <v>0.06672703619384684</v>
      </c>
      <c r="J9">
        <v>0.07067875562790631</v>
      </c>
      <c r="K9">
        <v>0.1263069478777067</v>
      </c>
      <c r="L9">
        <v>0.08161944743288291</v>
      </c>
      <c r="M9">
        <v>0.06583602341831904</v>
      </c>
      <c r="N9">
        <v>0.09363576929051634</v>
      </c>
      <c r="O9">
        <v>0.08671951251775659</v>
      </c>
      <c r="P9">
        <v>0.1286955385611218</v>
      </c>
      <c r="Q9">
        <v>0.07624027472914295</v>
      </c>
      <c r="W9" s="2">
        <v>44347</v>
      </c>
      <c r="X9">
        <v>0.110799184340067</v>
      </c>
      <c r="Y9">
        <v>0.09248108443533345</v>
      </c>
      <c r="Z9">
        <v>0.06664166050594839</v>
      </c>
      <c r="AA9">
        <v>0.07058832380707719</v>
      </c>
      <c r="AB9">
        <v>0.1261453410811739</v>
      </c>
      <c r="AC9">
        <v>0.08151501725183559</v>
      </c>
      <c r="AD9">
        <v>0.06575178776050397</v>
      </c>
      <c r="AE9">
        <v>0.09351596450566338</v>
      </c>
      <c r="AF9">
        <v>0.0866085569222778</v>
      </c>
      <c r="AG9">
        <v>0.1285308756184698</v>
      </c>
      <c r="AH9">
        <v>0.07742220377164939</v>
      </c>
      <c r="AN9" s="2">
        <v>44347</v>
      </c>
      <c r="AO9">
        <v>1.2944042556824</v>
      </c>
      <c r="AP9">
        <v>324.645508011043</v>
      </c>
      <c r="AQ9">
        <v>43.01906994375202</v>
      </c>
      <c r="AR9">
        <v>2.136952047758327</v>
      </c>
      <c r="AS9">
        <v>0.01716237604857311</v>
      </c>
      <c r="AU9">
        <v>17.77646503723609</v>
      </c>
      <c r="AV9">
        <v>0.1629861774385961</v>
      </c>
      <c r="AW9">
        <v>13.67851473450278</v>
      </c>
      <c r="AX9">
        <v>279.7738219655061</v>
      </c>
      <c r="AY9">
        <v>16.72083902432288</v>
      </c>
      <c r="AZ9">
        <v>17.5159200173186</v>
      </c>
    </row>
    <row r="10" spans="1:52">
      <c r="A10" s="2">
        <v>44207</v>
      </c>
      <c r="B10">
        <v>1200.557952698185</v>
      </c>
      <c r="C10">
        <v>-0.0497787718854017</v>
      </c>
      <c r="F10" s="2">
        <v>44377</v>
      </c>
      <c r="G10">
        <v>0.07190565885940346</v>
      </c>
      <c r="H10">
        <v>0.08845759766866268</v>
      </c>
      <c r="I10">
        <v>0.07628867714658727</v>
      </c>
      <c r="J10">
        <v>0.07782106861971216</v>
      </c>
      <c r="K10">
        <v>0.08581852025494661</v>
      </c>
      <c r="L10">
        <v>0.08171007330533929</v>
      </c>
      <c r="M10">
        <v>0.07011451411348062</v>
      </c>
      <c r="N10">
        <v>0.1085159259688349</v>
      </c>
      <c r="O10">
        <v>0.07869653206846952</v>
      </c>
      <c r="P10">
        <v>0.09559697098555045</v>
      </c>
      <c r="Q10">
        <v>0.07632492785570724</v>
      </c>
      <c r="R10">
        <v>0.08874953315330572</v>
      </c>
      <c r="W10" s="2">
        <v>44377</v>
      </c>
      <c r="X10">
        <v>0.07182590721061552</v>
      </c>
      <c r="Y10">
        <v>0.08835948801535026</v>
      </c>
      <c r="Z10">
        <v>0.07620406422623022</v>
      </c>
      <c r="AA10">
        <v>0.07773475610090197</v>
      </c>
      <c r="AB10">
        <v>0.08572333764212534</v>
      </c>
      <c r="AC10">
        <v>0.08279747151435166</v>
      </c>
      <c r="AD10">
        <v>0.07003674905029623</v>
      </c>
      <c r="AE10">
        <v>0.1083955693216246</v>
      </c>
      <c r="AF10">
        <v>0.07860924855996812</v>
      </c>
      <c r="AG10">
        <v>0.09549094294580829</v>
      </c>
      <c r="AH10">
        <v>0.07617136570277577</v>
      </c>
      <c r="AI10">
        <v>0.08865109970995218</v>
      </c>
      <c r="AN10" s="2">
        <v>44377</v>
      </c>
      <c r="AO10">
        <v>1.501732557213834</v>
      </c>
      <c r="AP10">
        <v>302.156453899198</v>
      </c>
      <c r="AQ10">
        <v>37.71389273061424</v>
      </c>
      <c r="AR10">
        <v>1.335472776205029</v>
      </c>
      <c r="AS10">
        <v>0.009389517042274769</v>
      </c>
      <c r="AT10">
        <v>30.09115237394487</v>
      </c>
      <c r="AU10">
        <v>20.26020712672756</v>
      </c>
      <c r="AV10">
        <v>0.1682761156863763</v>
      </c>
      <c r="AW10">
        <v>18.31143923540565</v>
      </c>
      <c r="AX10">
        <v>433.5848569174302</v>
      </c>
      <c r="AY10">
        <v>10.78116795739818</v>
      </c>
      <c r="AZ10">
        <v>20.59536392485152</v>
      </c>
    </row>
    <row r="11" spans="1:52">
      <c r="A11" s="2">
        <v>44208</v>
      </c>
      <c r="B11">
        <v>1066.64828585568</v>
      </c>
      <c r="C11">
        <v>-0.1115395275517945</v>
      </c>
      <c r="F11" s="2">
        <v>44408</v>
      </c>
      <c r="G11">
        <v>0.06329117254439834</v>
      </c>
      <c r="H11">
        <v>0.09070355686696929</v>
      </c>
      <c r="I11">
        <v>0.07975456064382963</v>
      </c>
      <c r="J11">
        <v>0.07996817457073407</v>
      </c>
      <c r="K11">
        <v>0.0976271605654888</v>
      </c>
      <c r="L11">
        <v>0.07711716546655997</v>
      </c>
      <c r="M11">
        <v>0.07747348212600084</v>
      </c>
      <c r="N11">
        <v>0.09350865739126424</v>
      </c>
      <c r="O11">
        <v>0.08499747642560236</v>
      </c>
      <c r="P11">
        <v>0.08672676105740351</v>
      </c>
      <c r="Q11">
        <v>0.07740220036558419</v>
      </c>
      <c r="R11">
        <v>0.09142963197616456</v>
      </c>
      <c r="W11" s="2">
        <v>44408</v>
      </c>
      <c r="X11">
        <v>0.06329117254439835</v>
      </c>
      <c r="Y11">
        <v>0.09070355686696931</v>
      </c>
      <c r="Z11">
        <v>0.07975456064382964</v>
      </c>
      <c r="AA11">
        <v>0.07996817457073409</v>
      </c>
      <c r="AB11">
        <v>0.09762716056548883</v>
      </c>
      <c r="AC11">
        <v>0.07711716546655999</v>
      </c>
      <c r="AD11">
        <v>0.07747348212600086</v>
      </c>
      <c r="AE11">
        <v>0.09350865739126425</v>
      </c>
      <c r="AF11">
        <v>0.08499747642560238</v>
      </c>
      <c r="AG11">
        <v>0.08672676105740353</v>
      </c>
      <c r="AH11">
        <v>0.07740220036558421</v>
      </c>
      <c r="AI11">
        <v>0.09142963197616458</v>
      </c>
      <c r="AN11" s="2">
        <v>44408</v>
      </c>
      <c r="AO11">
        <v>1.220881197254959</v>
      </c>
      <c r="AP11">
        <v>351.079850935487</v>
      </c>
      <c r="AQ11">
        <v>33.85315026098601</v>
      </c>
      <c r="AR11">
        <v>1.531576813017828</v>
      </c>
      <c r="AS11">
        <v>0.007635340564489754</v>
      </c>
      <c r="AT11">
        <v>30.50198216179418</v>
      </c>
      <c r="AU11">
        <v>24.84455225170428</v>
      </c>
      <c r="AV11">
        <v>0.1644652450411946</v>
      </c>
      <c r="AW11">
        <v>18.0443560602409</v>
      </c>
      <c r="AX11">
        <v>446.7822551229597</v>
      </c>
      <c r="AY11">
        <v>13.31903154314623</v>
      </c>
      <c r="AZ11">
        <v>18.60918759722865</v>
      </c>
    </row>
    <row r="12" spans="1:52">
      <c r="A12" s="2">
        <v>44209</v>
      </c>
      <c r="B12">
        <v>1085.523695969337</v>
      </c>
      <c r="C12">
        <v>0.01769600191924137</v>
      </c>
      <c r="F12" s="2">
        <v>44439</v>
      </c>
      <c r="G12">
        <v>0.07568267338381714</v>
      </c>
      <c r="H12">
        <v>0.05482512633459718</v>
      </c>
      <c r="I12">
        <v>0.1006229177952586</v>
      </c>
      <c r="J12">
        <v>0.094611431950479</v>
      </c>
      <c r="K12">
        <v>0.09750926034797258</v>
      </c>
      <c r="L12">
        <v>0.09254532180320679</v>
      </c>
      <c r="M12">
        <v>0.08938747889797155</v>
      </c>
      <c r="N12">
        <v>0.08922986897162138</v>
      </c>
      <c r="O12">
        <v>0.07062747002184627</v>
      </c>
      <c r="P12">
        <v>0.03890483021465717</v>
      </c>
      <c r="Q12">
        <v>0.09775860282148682</v>
      </c>
      <c r="R12">
        <v>0.09829501745708562</v>
      </c>
      <c r="W12" s="2">
        <v>44439</v>
      </c>
      <c r="X12">
        <v>0.07577418267865045</v>
      </c>
      <c r="Y12">
        <v>0.05489141639050711</v>
      </c>
      <c r="Z12">
        <v>0.1007445827925403</v>
      </c>
      <c r="AA12">
        <v>0.09472582835105342</v>
      </c>
      <c r="AB12">
        <v>0.09641804240486002</v>
      </c>
      <c r="AC12">
        <v>0.09265722003248029</v>
      </c>
      <c r="AD12">
        <v>0.08949555892203992</v>
      </c>
      <c r="AE12">
        <v>0.08933775842666551</v>
      </c>
      <c r="AF12">
        <v>0.07071286697848896</v>
      </c>
      <c r="AG12">
        <v>0.0389518707514059</v>
      </c>
      <c r="AH12">
        <v>0.09787680452351599</v>
      </c>
      <c r="AI12">
        <v>0.09841386774779232</v>
      </c>
      <c r="AN12" s="2">
        <v>44439</v>
      </c>
      <c r="AO12">
        <v>2.405260468103726</v>
      </c>
      <c r="AP12">
        <v>176.7154748464533</v>
      </c>
      <c r="AQ12">
        <v>8.29723819483451</v>
      </c>
      <c r="AR12">
        <v>1.86653305970321</v>
      </c>
      <c r="AS12">
        <v>0.01419476256687387</v>
      </c>
      <c r="AT12">
        <v>37.16745091235619</v>
      </c>
      <c r="AU12">
        <v>30.27445818321421</v>
      </c>
      <c r="AV12">
        <v>0.2582311052515787</v>
      </c>
      <c r="AW12">
        <v>35.28846018309488</v>
      </c>
      <c r="AX12">
        <v>594.5797201081335</v>
      </c>
      <c r="AY12">
        <v>5.654758198217777</v>
      </c>
      <c r="AZ12">
        <v>30.34959488936669</v>
      </c>
    </row>
    <row r="13" spans="1:52">
      <c r="A13" s="2">
        <v>44210</v>
      </c>
      <c r="B13">
        <v>1177.924421397217</v>
      </c>
      <c r="C13">
        <v>0.08512087370452881</v>
      </c>
      <c r="F13" s="2">
        <v>44469</v>
      </c>
      <c r="G13">
        <v>0.09481974584399076</v>
      </c>
      <c r="H13">
        <v>0.09858536489898373</v>
      </c>
      <c r="I13">
        <v>0.07135447856697133</v>
      </c>
      <c r="J13">
        <v>0.07841701441771198</v>
      </c>
      <c r="K13">
        <v>0.09116395934994766</v>
      </c>
      <c r="L13">
        <v>0.07122033285781307</v>
      </c>
      <c r="M13">
        <v>0.07272424306928403</v>
      </c>
      <c r="N13">
        <v>0.0892848088027699</v>
      </c>
      <c r="O13">
        <v>0.08929843481788816</v>
      </c>
      <c r="P13">
        <v>0.07577087519202959</v>
      </c>
      <c r="Q13">
        <v>0.0798615236193376</v>
      </c>
      <c r="R13">
        <v>0.08749921856327232</v>
      </c>
      <c r="W13" s="2">
        <v>44469</v>
      </c>
      <c r="X13">
        <v>0.09476140018703</v>
      </c>
      <c r="Y13">
        <v>0.09852470213480367</v>
      </c>
      <c r="Z13">
        <v>0.07131057184804876</v>
      </c>
      <c r="AA13">
        <v>0.07836876189201306</v>
      </c>
      <c r="AB13">
        <v>0.09110786321667845</v>
      </c>
      <c r="AC13">
        <v>0.07117650868308484</v>
      </c>
      <c r="AD13">
        <v>0.0726794934899524</v>
      </c>
      <c r="AE13">
        <v>0.08984520132082163</v>
      </c>
      <c r="AF13">
        <v>0.08924348660221175</v>
      </c>
      <c r="AG13">
        <v>0.07572425092139672</v>
      </c>
      <c r="AH13">
        <v>0.0798123822403982</v>
      </c>
      <c r="AI13">
        <v>0.0874453774635606</v>
      </c>
      <c r="AN13" s="2">
        <v>44469</v>
      </c>
      <c r="AO13">
        <v>2.425054230838935</v>
      </c>
      <c r="AP13">
        <v>385.0473328234351</v>
      </c>
      <c r="AQ13">
        <v>9.34452101392637</v>
      </c>
      <c r="AR13">
        <v>1.99108098406982</v>
      </c>
      <c r="AS13">
        <v>0.01833492336335843</v>
      </c>
      <c r="AT13">
        <v>37.98507609440995</v>
      </c>
      <c r="AU13">
        <v>21.4309079046625</v>
      </c>
      <c r="AV13">
        <v>0.221074234766309</v>
      </c>
      <c r="AW13">
        <v>25.09540158766094</v>
      </c>
      <c r="AX13">
        <v>652.3870026402033</v>
      </c>
      <c r="AY13">
        <v>5.308694774709627</v>
      </c>
      <c r="AZ13">
        <v>24.93292449709751</v>
      </c>
    </row>
    <row r="14" spans="1:52">
      <c r="A14" s="2">
        <v>44211</v>
      </c>
      <c r="B14">
        <v>1213.854433907825</v>
      </c>
      <c r="C14">
        <v>0.03050281652874576</v>
      </c>
      <c r="F14" s="2">
        <v>44500</v>
      </c>
      <c r="G14">
        <v>0.07029372089382419</v>
      </c>
      <c r="H14">
        <v>0.09430837422330117</v>
      </c>
      <c r="I14">
        <v>0.07762946390950508</v>
      </c>
      <c r="J14">
        <v>0.0812391694976228</v>
      </c>
      <c r="K14">
        <v>0.07356138801219893</v>
      </c>
      <c r="L14">
        <v>0.0894355987526302</v>
      </c>
      <c r="M14">
        <v>0.07616389156548577</v>
      </c>
      <c r="N14">
        <v>0.07014356021397973</v>
      </c>
      <c r="O14">
        <v>0.08210014800547592</v>
      </c>
      <c r="P14">
        <v>0.09881763348615248</v>
      </c>
      <c r="Q14">
        <v>0.09486503413071701</v>
      </c>
      <c r="R14">
        <v>0.09144201730910673</v>
      </c>
      <c r="W14" s="2">
        <v>44500</v>
      </c>
      <c r="X14">
        <v>0.07029372089382417</v>
      </c>
      <c r="Y14">
        <v>0.09430837422330116</v>
      </c>
      <c r="Z14">
        <v>0.07762946390950506</v>
      </c>
      <c r="AA14">
        <v>0.08123916949762279</v>
      </c>
      <c r="AB14">
        <v>0.07356138801219891</v>
      </c>
      <c r="AC14">
        <v>0.08943559875263019</v>
      </c>
      <c r="AD14">
        <v>0.07616389156548575</v>
      </c>
      <c r="AE14">
        <v>0.07014356021397972</v>
      </c>
      <c r="AF14">
        <v>0.08210014800547591</v>
      </c>
      <c r="AG14">
        <v>0.09881763348615247</v>
      </c>
      <c r="AH14">
        <v>0.09486503413071699</v>
      </c>
      <c r="AI14">
        <v>0.09144201730910671</v>
      </c>
      <c r="AN14" s="2">
        <v>44500</v>
      </c>
      <c r="AO14">
        <v>3.138885877750608</v>
      </c>
      <c r="AP14">
        <v>507.9854370905438</v>
      </c>
      <c r="AQ14">
        <v>16.68500309242919</v>
      </c>
      <c r="AR14">
        <v>1.468960086528784</v>
      </c>
      <c r="AS14">
        <v>0.01194375260521248</v>
      </c>
      <c r="AT14">
        <v>53.49185882189228</v>
      </c>
      <c r="AU14">
        <v>18.75156567942806</v>
      </c>
      <c r="AV14">
        <v>0.1976806782421729</v>
      </c>
      <c r="AW14">
        <v>27.48902675353769</v>
      </c>
      <c r="AX14">
        <v>395.8050891037784</v>
      </c>
      <c r="AY14">
        <v>4.456322808772886</v>
      </c>
      <c r="AZ14">
        <v>37.78203987081308</v>
      </c>
    </row>
    <row r="15" spans="1:52">
      <c r="A15" s="2">
        <v>44212</v>
      </c>
      <c r="B15">
        <v>1240.434241061789</v>
      </c>
      <c r="C15">
        <v>0.02189703016398337</v>
      </c>
      <c r="F15" s="2">
        <v>44530</v>
      </c>
      <c r="G15">
        <v>0.07990507319699985</v>
      </c>
      <c r="H15">
        <v>0.08838236310810439</v>
      </c>
      <c r="I15">
        <v>0.0953009081801944</v>
      </c>
      <c r="J15">
        <v>0.07743019913513099</v>
      </c>
      <c r="K15">
        <v>0.06950300003307971</v>
      </c>
      <c r="L15">
        <v>0.0985585306396701</v>
      </c>
      <c r="M15">
        <v>0.08724007332339737</v>
      </c>
      <c r="N15">
        <v>0.07693055242531327</v>
      </c>
      <c r="O15">
        <v>0.086551514726002</v>
      </c>
      <c r="P15">
        <v>0.08409366910846625</v>
      </c>
      <c r="Q15">
        <v>0.08953538636020654</v>
      </c>
      <c r="R15">
        <v>0.0665687297634352</v>
      </c>
      <c r="W15" s="2">
        <v>44530</v>
      </c>
      <c r="X15">
        <v>0.07990507319699985</v>
      </c>
      <c r="Y15">
        <v>0.08838236310810439</v>
      </c>
      <c r="Z15">
        <v>0.0953009081801944</v>
      </c>
      <c r="AA15">
        <v>0.07743019913513099</v>
      </c>
      <c r="AB15">
        <v>0.06950300003307971</v>
      </c>
      <c r="AC15">
        <v>0.0985585306396701</v>
      </c>
      <c r="AD15">
        <v>0.08724007332339737</v>
      </c>
      <c r="AE15">
        <v>0.07693055242531327</v>
      </c>
      <c r="AF15">
        <v>0.086551514726002</v>
      </c>
      <c r="AG15">
        <v>0.08409366910846625</v>
      </c>
      <c r="AH15">
        <v>0.08953538636020654</v>
      </c>
      <c r="AI15">
        <v>0.0665687297634352</v>
      </c>
      <c r="AN15" s="2">
        <v>44530</v>
      </c>
      <c r="AO15">
        <v>3.83517200093691</v>
      </c>
      <c r="AP15">
        <v>588.150874456418</v>
      </c>
      <c r="AQ15">
        <v>7.585808930246924</v>
      </c>
      <c r="AR15">
        <v>1.189813083501774</v>
      </c>
      <c r="AS15">
        <v>0.01476178784550938</v>
      </c>
      <c r="AT15">
        <v>48.79724814835773</v>
      </c>
      <c r="AU15">
        <v>25.0092890854921</v>
      </c>
      <c r="AV15">
        <v>0.186253334551935</v>
      </c>
      <c r="AW15">
        <v>40.81553449224456</v>
      </c>
      <c r="AX15">
        <v>453.0110718990902</v>
      </c>
      <c r="AY15">
        <v>4.521695617409703</v>
      </c>
      <c r="AZ15">
        <v>51.88637886968077</v>
      </c>
    </row>
    <row r="16" spans="1:52">
      <c r="A16" s="2">
        <v>44213</v>
      </c>
      <c r="B16">
        <v>1280.417061221394</v>
      </c>
      <c r="C16">
        <v>0.03223292201719619</v>
      </c>
      <c r="F16" s="2">
        <v>44561</v>
      </c>
      <c r="G16">
        <v>0.09002234121265827</v>
      </c>
      <c r="H16">
        <v>0.06470831738742859</v>
      </c>
      <c r="I16">
        <v>0.07485869286539087</v>
      </c>
      <c r="J16">
        <v>0.09755567872671127</v>
      </c>
      <c r="K16">
        <v>0.1045008827287771</v>
      </c>
      <c r="L16">
        <v>0.06707052592025139</v>
      </c>
      <c r="M16">
        <v>0.08989823951253557</v>
      </c>
      <c r="N16">
        <v>0.07701399778321084</v>
      </c>
      <c r="O16">
        <v>0.1012775716511804</v>
      </c>
      <c r="P16">
        <v>0.09325903459111386</v>
      </c>
      <c r="Q16">
        <v>0.05914043442273902</v>
      </c>
      <c r="R16">
        <v>0.08069428319800279</v>
      </c>
      <c r="W16" s="2">
        <v>44561</v>
      </c>
      <c r="X16">
        <v>0.08992480119788832</v>
      </c>
      <c r="Y16">
        <v>0.06463820534469912</v>
      </c>
      <c r="Z16">
        <v>0.07477758279971838</v>
      </c>
      <c r="AA16">
        <v>0.09744997627312346</v>
      </c>
      <c r="AB16">
        <v>0.1043876550843109</v>
      </c>
      <c r="AC16">
        <v>0.06699785440337276</v>
      </c>
      <c r="AD16">
        <v>0.08980083396307167</v>
      </c>
      <c r="AE16">
        <v>0.07801406140159672</v>
      </c>
      <c r="AF16">
        <v>0.1011678364932001</v>
      </c>
      <c r="AG16">
        <v>0.09315798759001487</v>
      </c>
      <c r="AH16">
        <v>0.05907635523118068</v>
      </c>
      <c r="AI16">
        <v>0.080606850217823</v>
      </c>
      <c r="AN16" s="2">
        <v>44561</v>
      </c>
      <c r="AO16">
        <v>2.150611283013721</v>
      </c>
      <c r="AP16">
        <v>458.0256165136852</v>
      </c>
      <c r="AQ16">
        <v>8.792566749778874</v>
      </c>
      <c r="AR16">
        <v>1.93283644904851</v>
      </c>
      <c r="AS16">
        <v>0.01830546212342994</v>
      </c>
      <c r="AT16">
        <v>64.34688705349832</v>
      </c>
      <c r="AU16">
        <v>31.31064044571848</v>
      </c>
      <c r="AV16">
        <v>0.2519895130867439</v>
      </c>
      <c r="AW16">
        <v>36.02969873394272</v>
      </c>
      <c r="AX16">
        <v>289.2764125612946</v>
      </c>
      <c r="AY16">
        <v>5.633629849669452</v>
      </c>
      <c r="AZ16">
        <v>36.19973592506521</v>
      </c>
    </row>
    <row r="17" spans="1:52">
      <c r="A17" s="2">
        <v>44214</v>
      </c>
      <c r="B17">
        <v>1387.172926957233</v>
      </c>
      <c r="C17">
        <v>0.08337585382844237</v>
      </c>
      <c r="F17" s="2">
        <v>44592</v>
      </c>
      <c r="G17">
        <v>0.1008804597725634</v>
      </c>
      <c r="H17">
        <v>0.07066954582861192</v>
      </c>
      <c r="I17">
        <v>0.07962846809755827</v>
      </c>
      <c r="J17">
        <v>0.07383951765718384</v>
      </c>
      <c r="K17">
        <v>0.07461850910489674</v>
      </c>
      <c r="L17">
        <v>0.08265695261439052</v>
      </c>
      <c r="M17">
        <v>0.0977237099303325</v>
      </c>
      <c r="N17">
        <v>0.1080968515453544</v>
      </c>
      <c r="O17">
        <v>0.07873677481074273</v>
      </c>
      <c r="P17">
        <v>0.08890926629436857</v>
      </c>
      <c r="Q17">
        <v>0.07596763841323641</v>
      </c>
      <c r="R17">
        <v>0.0682723059307607</v>
      </c>
      <c r="W17" s="2">
        <v>44592</v>
      </c>
      <c r="X17">
        <v>0.1008804597725634</v>
      </c>
      <c r="Y17">
        <v>0.07066954582861192</v>
      </c>
      <c r="Z17">
        <v>0.07962846809755827</v>
      </c>
      <c r="AA17">
        <v>0.07383951765718384</v>
      </c>
      <c r="AB17">
        <v>0.07461850910489674</v>
      </c>
      <c r="AC17">
        <v>0.08265695261439052</v>
      </c>
      <c r="AD17">
        <v>0.0977237099303325</v>
      </c>
      <c r="AE17">
        <v>0.1080968515453544</v>
      </c>
      <c r="AF17">
        <v>0.07873677481074273</v>
      </c>
      <c r="AG17">
        <v>0.08890926629436857</v>
      </c>
      <c r="AH17">
        <v>0.07596763841323641</v>
      </c>
      <c r="AI17">
        <v>0.0682723059307607</v>
      </c>
      <c r="AN17" s="2">
        <v>44592</v>
      </c>
      <c r="AO17">
        <v>3.354599298579554</v>
      </c>
      <c r="AP17">
        <v>448.202006716047</v>
      </c>
      <c r="AQ17">
        <v>8.589426900336807</v>
      </c>
      <c r="AR17">
        <v>1.300715671690777</v>
      </c>
      <c r="AS17">
        <v>0.01750856001077849</v>
      </c>
      <c r="AT17">
        <v>60.75120858006636</v>
      </c>
      <c r="AU17">
        <v>35.39401133719098</v>
      </c>
      <c r="AV17">
        <v>0.1864637368169818</v>
      </c>
      <c r="AW17">
        <v>29.50824672471277</v>
      </c>
      <c r="AX17">
        <v>443.5431154698608</v>
      </c>
      <c r="AY17">
        <v>5.553000976630781</v>
      </c>
      <c r="AZ17">
        <v>50.34509544510134</v>
      </c>
    </row>
    <row r="18" spans="1:52">
      <c r="A18" s="2">
        <v>44215</v>
      </c>
      <c r="B18">
        <v>1363.944661671135</v>
      </c>
      <c r="C18">
        <v>-0.01674503937807426</v>
      </c>
      <c r="F18" s="2">
        <v>44620</v>
      </c>
      <c r="G18">
        <v>0.07511090063554283</v>
      </c>
      <c r="H18">
        <v>0.08879275951601429</v>
      </c>
      <c r="I18">
        <v>0.08271546871995714</v>
      </c>
      <c r="J18">
        <v>0.07705499037951434</v>
      </c>
      <c r="K18">
        <v>0.08607875482519298</v>
      </c>
      <c r="L18">
        <v>0.08261260188056065</v>
      </c>
      <c r="M18">
        <v>0.09433186388073157</v>
      </c>
      <c r="N18">
        <v>0.08269961796052416</v>
      </c>
      <c r="O18">
        <v>0.07869452750266032</v>
      </c>
      <c r="P18">
        <v>0.08548589461207846</v>
      </c>
      <c r="Q18">
        <v>0.07855271398002157</v>
      </c>
      <c r="R18">
        <v>0.08786990610720169</v>
      </c>
      <c r="W18" s="2">
        <v>44620</v>
      </c>
      <c r="X18">
        <v>0.07515122406666568</v>
      </c>
      <c r="Y18">
        <v>0.08884042807932874</v>
      </c>
      <c r="Z18">
        <v>0.08275987467804712</v>
      </c>
      <c r="AA18">
        <v>0.07709635749894639</v>
      </c>
      <c r="AB18">
        <v>0.08612496636988175</v>
      </c>
      <c r="AC18">
        <v>0.08238083958592751</v>
      </c>
      <c r="AD18">
        <v>0.09438250612285221</v>
      </c>
      <c r="AE18">
        <v>0.08274401540910352</v>
      </c>
      <c r="AF18">
        <v>0.07847603592048753</v>
      </c>
      <c r="AG18">
        <v>0.0855317878786243</v>
      </c>
      <c r="AH18">
        <v>0.07859488515524227</v>
      </c>
      <c r="AI18">
        <v>0.08791707923489292</v>
      </c>
      <c r="AN18" s="2">
        <v>44620</v>
      </c>
      <c r="AO18">
        <v>3.662652345352217</v>
      </c>
      <c r="AP18">
        <v>635.590088923886</v>
      </c>
      <c r="AQ18">
        <v>7.004327910507971</v>
      </c>
      <c r="AR18">
        <v>1.4598785015106</v>
      </c>
      <c r="AS18">
        <v>0.01219247936139889</v>
      </c>
      <c r="AT18">
        <v>86.32693414688251</v>
      </c>
      <c r="AU18">
        <v>33.09466353044047</v>
      </c>
      <c r="AV18">
        <v>0.1801936908813145</v>
      </c>
      <c r="AW18">
        <v>37.14777847881219</v>
      </c>
      <c r="AX18">
        <v>349.5849330331146</v>
      </c>
      <c r="AY18">
        <v>5.647221123899432</v>
      </c>
      <c r="AZ18">
        <v>51.95745579588095</v>
      </c>
    </row>
    <row r="19" spans="1:52">
      <c r="A19" s="2">
        <v>44216</v>
      </c>
      <c r="B19">
        <v>1328.176315674667</v>
      </c>
      <c r="C19">
        <v>-0.02622419149516253</v>
      </c>
      <c r="F19" s="2">
        <v>44651</v>
      </c>
      <c r="G19">
        <v>0.06955502705703072</v>
      </c>
      <c r="H19">
        <v>0.08688267890923176</v>
      </c>
      <c r="I19">
        <v>0.09125057860165771</v>
      </c>
      <c r="J19">
        <v>0.08004835206816253</v>
      </c>
      <c r="K19">
        <v>0.08847393009156092</v>
      </c>
      <c r="L19">
        <v>0.09139448407894207</v>
      </c>
      <c r="M19">
        <v>0.08676405899090811</v>
      </c>
      <c r="N19">
        <v>0.104632422352707</v>
      </c>
      <c r="O19">
        <v>0.08236549766206012</v>
      </c>
      <c r="P19">
        <v>0.09357144957935221</v>
      </c>
      <c r="Q19">
        <v>0.05953613190365695</v>
      </c>
      <c r="R19">
        <v>0.0655253887047299</v>
      </c>
      <c r="W19" s="2">
        <v>44651</v>
      </c>
      <c r="X19">
        <v>0.06955502705703072</v>
      </c>
      <c r="Y19">
        <v>0.08688267890923176</v>
      </c>
      <c r="Z19">
        <v>0.09125057860165771</v>
      </c>
      <c r="AA19">
        <v>0.08004835206816253</v>
      </c>
      <c r="AB19">
        <v>0.08847393009156092</v>
      </c>
      <c r="AC19">
        <v>0.09139448407894207</v>
      </c>
      <c r="AD19">
        <v>0.08676405899090811</v>
      </c>
      <c r="AE19">
        <v>0.104632422352707</v>
      </c>
      <c r="AF19">
        <v>0.08236549766206012</v>
      </c>
      <c r="AG19">
        <v>0.09357144957935221</v>
      </c>
      <c r="AH19">
        <v>0.05953613190365695</v>
      </c>
      <c r="AI19">
        <v>0.0655253887047299</v>
      </c>
      <c r="AN19" s="2">
        <v>44651</v>
      </c>
      <c r="AO19">
        <v>2.163526210014497</v>
      </c>
      <c r="AP19">
        <v>594.2631066857507</v>
      </c>
      <c r="AQ19">
        <v>7.951749652722518</v>
      </c>
      <c r="AR19">
        <v>1.628539112607209</v>
      </c>
      <c r="AS19">
        <v>0.01204100608496301</v>
      </c>
      <c r="AT19">
        <v>60.99223960118024</v>
      </c>
      <c r="AU19">
        <v>31.44581340695681</v>
      </c>
      <c r="AV19">
        <v>0.1926834520055321</v>
      </c>
      <c r="AW19">
        <v>43.19275470958804</v>
      </c>
      <c r="AX19">
        <v>505.9515217737505</v>
      </c>
      <c r="AY19">
        <v>5.57330522488613</v>
      </c>
      <c r="AZ19">
        <v>63.44222907769527</v>
      </c>
    </row>
    <row r="20" spans="1:52">
      <c r="A20" s="2">
        <v>44217</v>
      </c>
      <c r="B20">
        <v>1347.609683770415</v>
      </c>
      <c r="C20">
        <v>0.01463161770497035</v>
      </c>
      <c r="F20" s="2">
        <v>44681</v>
      </c>
      <c r="G20">
        <v>0.08857965251589031</v>
      </c>
      <c r="H20">
        <v>0.08117972074249384</v>
      </c>
      <c r="I20">
        <v>0.091158349719606</v>
      </c>
      <c r="J20">
        <v>0.09028861559774726</v>
      </c>
      <c r="K20">
        <v>0.09046571135659565</v>
      </c>
      <c r="L20">
        <v>0.08093093597732325</v>
      </c>
      <c r="M20">
        <v>0.075659754434001</v>
      </c>
      <c r="N20">
        <v>0.09149004500043952</v>
      </c>
      <c r="O20">
        <v>0.08228224911848468</v>
      </c>
      <c r="P20">
        <v>0.1028063323945378</v>
      </c>
      <c r="Q20">
        <v>0.06610939337057835</v>
      </c>
      <c r="R20">
        <v>0.05904923977230245</v>
      </c>
      <c r="W20" s="2">
        <v>44681</v>
      </c>
      <c r="X20">
        <v>0.08866927241740453</v>
      </c>
      <c r="Y20">
        <v>0.08126185380997894</v>
      </c>
      <c r="Z20">
        <v>0.09101698709477474</v>
      </c>
      <c r="AA20">
        <v>0.09037996453181847</v>
      </c>
      <c r="AB20">
        <v>0.09055723946617744</v>
      </c>
      <c r="AC20">
        <v>0.08101281733840039</v>
      </c>
      <c r="AD20">
        <v>0.07573630271059024</v>
      </c>
      <c r="AE20">
        <v>0.09158260947308745</v>
      </c>
      <c r="AF20">
        <v>0.08158734551259772</v>
      </c>
      <c r="AG20">
        <v>0.1029103460491701</v>
      </c>
      <c r="AH20">
        <v>0.06617627912994586</v>
      </c>
      <c r="AI20">
        <v>0.05910898246605409</v>
      </c>
      <c r="AN20" s="2">
        <v>44681</v>
      </c>
      <c r="AO20">
        <v>2.562288365574685</v>
      </c>
      <c r="AP20">
        <v>612.8742323967095</v>
      </c>
      <c r="AQ20">
        <v>9.864694766308856</v>
      </c>
      <c r="AR20">
        <v>1.401082130517148</v>
      </c>
      <c r="AS20">
        <v>0.01396260115358676</v>
      </c>
      <c r="AT20">
        <v>46.54807502769586</v>
      </c>
      <c r="AU20">
        <v>28.54219635329142</v>
      </c>
      <c r="AV20">
        <v>0.1951571364528551</v>
      </c>
      <c r="AW20">
        <v>46.37196403988786</v>
      </c>
      <c r="AX20">
        <v>487.8949177845292</v>
      </c>
      <c r="AY20">
        <v>5.330663153239051</v>
      </c>
      <c r="AZ20">
        <v>64.63227373915238</v>
      </c>
    </row>
    <row r="21" spans="1:52">
      <c r="A21" s="2">
        <v>44218</v>
      </c>
      <c r="B21">
        <v>1145.802831250096</v>
      </c>
      <c r="C21">
        <v>-0.1497517084885385</v>
      </c>
      <c r="F21" s="2">
        <v>44712</v>
      </c>
      <c r="G21">
        <v>0.1122534615325065</v>
      </c>
      <c r="H21">
        <v>0.07078084321472901</v>
      </c>
      <c r="I21">
        <v>0.08053005267669781</v>
      </c>
      <c r="J21">
        <v>0.09602410389003208</v>
      </c>
      <c r="K21">
        <v>0.07962700366968689</v>
      </c>
      <c r="L21">
        <v>0.08357381572778462</v>
      </c>
      <c r="M21">
        <v>0.07242296251527926</v>
      </c>
      <c r="N21">
        <v>0.07730569185745691</v>
      </c>
      <c r="O21">
        <v>0.08217412898001941</v>
      </c>
      <c r="P21">
        <v>0.07168426109091161</v>
      </c>
      <c r="Q21">
        <v>0.09072871075288795</v>
      </c>
      <c r="R21">
        <v>0.08289496409200781</v>
      </c>
      <c r="W21" s="2">
        <v>44712</v>
      </c>
      <c r="X21">
        <v>0.1124011583801002</v>
      </c>
      <c r="Y21">
        <v>0.07087397270285448</v>
      </c>
      <c r="Z21">
        <v>0.08063600963120521</v>
      </c>
      <c r="AA21">
        <v>0.09615044705347611</v>
      </c>
      <c r="AB21">
        <v>0.07973177244264748</v>
      </c>
      <c r="AC21">
        <v>0.08368377749605303</v>
      </c>
      <c r="AD21">
        <v>0.07251825261244745</v>
      </c>
      <c r="AE21">
        <v>0.0774074063777266</v>
      </c>
      <c r="AF21">
        <v>0.08096650485922341</v>
      </c>
      <c r="AG21">
        <v>0.07177857924592138</v>
      </c>
      <c r="AH21">
        <v>0.09084808653321126</v>
      </c>
      <c r="AI21">
        <v>0.08300403266513355</v>
      </c>
      <c r="AN21" s="2">
        <v>44712</v>
      </c>
      <c r="AO21">
        <v>3.127380065326611</v>
      </c>
      <c r="AP21">
        <v>500.439300403675</v>
      </c>
      <c r="AQ21">
        <v>10.47108768731234</v>
      </c>
      <c r="AR21">
        <v>0.997958240660858</v>
      </c>
      <c r="AS21">
        <v>0.01427526484625606</v>
      </c>
      <c r="AT21">
        <v>69.89167026144924</v>
      </c>
      <c r="AU21">
        <v>27.89372192987465</v>
      </c>
      <c r="AV21">
        <v>0.1941096400878353</v>
      </c>
      <c r="AW21">
        <v>43.56040294914327</v>
      </c>
      <c r="AX21">
        <v>475.2957125201731</v>
      </c>
      <c r="AY21">
        <v>7.020696110691595</v>
      </c>
      <c r="AZ21">
        <v>59.74827212754876</v>
      </c>
    </row>
    <row r="22" spans="1:52">
      <c r="A22" s="2">
        <v>44219</v>
      </c>
      <c r="B22">
        <v>1263.505831249518</v>
      </c>
      <c r="C22">
        <v>0.1027253527301948</v>
      </c>
      <c r="F22" s="2">
        <v>44742</v>
      </c>
      <c r="G22">
        <v>0.07585868488675804</v>
      </c>
      <c r="H22">
        <v>0.09360116961033069</v>
      </c>
      <c r="I22">
        <v>0.07759227012171391</v>
      </c>
      <c r="J22">
        <v>0.0661971528637063</v>
      </c>
      <c r="K22">
        <v>0.08177742603338231</v>
      </c>
      <c r="L22">
        <v>0.07975455382559268</v>
      </c>
      <c r="M22">
        <v>0.09137018625586123</v>
      </c>
      <c r="N22">
        <v>0.07059937225440963</v>
      </c>
      <c r="O22">
        <v>0.0823022425584034</v>
      </c>
      <c r="P22">
        <v>0.08279894454486975</v>
      </c>
      <c r="Q22">
        <v>0.09646830162911341</v>
      </c>
      <c r="R22">
        <v>0.1016796954158586</v>
      </c>
      <c r="W22" s="2">
        <v>44742</v>
      </c>
      <c r="X22">
        <v>0.07574060149959577</v>
      </c>
      <c r="Y22">
        <v>0.0934554678602089</v>
      </c>
      <c r="Z22">
        <v>0.07747148819559353</v>
      </c>
      <c r="AA22">
        <v>0.066094108841228</v>
      </c>
      <c r="AB22">
        <v>0.08165012939656546</v>
      </c>
      <c r="AC22">
        <v>0.079630406038541</v>
      </c>
      <c r="AD22">
        <v>0.09122795730613918</v>
      </c>
      <c r="AE22">
        <v>0.07048947563519226</v>
      </c>
      <c r="AF22">
        <v>0.08373075215821657</v>
      </c>
      <c r="AG22">
        <v>0.08267005778866096</v>
      </c>
      <c r="AH22">
        <v>0.09631813683483624</v>
      </c>
      <c r="AI22">
        <v>0.1015214184452223</v>
      </c>
      <c r="AN22" s="2">
        <v>44742</v>
      </c>
      <c r="AO22">
        <v>4.535735147440661</v>
      </c>
      <c r="AP22">
        <v>562.3552351960533</v>
      </c>
      <c r="AQ22">
        <v>13.13879656453091</v>
      </c>
      <c r="AR22">
        <v>1.041383931730259</v>
      </c>
      <c r="AS22">
        <v>0.01053776828625778</v>
      </c>
      <c r="AT22">
        <v>93.32181476273102</v>
      </c>
      <c r="AU22">
        <v>36.4533090751866</v>
      </c>
      <c r="AV22">
        <v>0.1685099983923618</v>
      </c>
      <c r="AW22">
        <v>34.95739911569802</v>
      </c>
      <c r="AX22">
        <v>398.4164387216873</v>
      </c>
      <c r="AY22">
        <v>6.798916943319283</v>
      </c>
      <c r="AZ22">
        <v>43.7466534773454</v>
      </c>
    </row>
    <row r="23" spans="1:52">
      <c r="A23" s="2">
        <v>44220</v>
      </c>
      <c r="B23">
        <v>1323.908692932974</v>
      </c>
      <c r="C23">
        <v>0.04780576408082116</v>
      </c>
      <c r="F23" s="2">
        <v>44773</v>
      </c>
      <c r="G23">
        <v>0.07375245962087135</v>
      </c>
      <c r="H23">
        <v>0.1029385917457886</v>
      </c>
      <c r="I23">
        <v>0.08214618884171704</v>
      </c>
      <c r="J23">
        <v>0.06358926676370513</v>
      </c>
      <c r="K23">
        <v>0.08371851970398599</v>
      </c>
      <c r="L23">
        <v>0.06832703995850742</v>
      </c>
      <c r="M23">
        <v>0.09511288609576242</v>
      </c>
      <c r="N23">
        <v>0.07058438760579783</v>
      </c>
      <c r="O23">
        <v>0.08722585902630672</v>
      </c>
      <c r="P23">
        <v>0.08618950085098473</v>
      </c>
      <c r="Q23">
        <v>0.0774765080941011</v>
      </c>
      <c r="R23">
        <v>0.1089387916924717</v>
      </c>
      <c r="W23" s="2">
        <v>44773</v>
      </c>
      <c r="X23">
        <v>0.07376811683246107</v>
      </c>
      <c r="Y23">
        <v>0.1029604450008529</v>
      </c>
      <c r="Z23">
        <v>0.08216362799244632</v>
      </c>
      <c r="AA23">
        <v>0.06360276638947589</v>
      </c>
      <c r="AB23">
        <v>0.08373629265127101</v>
      </c>
      <c r="AC23">
        <v>0.06834154538554577</v>
      </c>
      <c r="AD23">
        <v>0.0951330779997364</v>
      </c>
      <c r="AE23">
        <v>0.07038707816048793</v>
      </c>
      <c r="AF23">
        <v>0.08724437656101526</v>
      </c>
      <c r="AG23">
        <v>0.08620779837297346</v>
      </c>
      <c r="AH23">
        <v>0.07749295589918716</v>
      </c>
      <c r="AI23">
        <v>0.108961918754547</v>
      </c>
      <c r="AN23" s="2">
        <v>44773</v>
      </c>
      <c r="AO23">
        <v>3.174457869918163</v>
      </c>
      <c r="AP23">
        <v>762.3953574983959</v>
      </c>
      <c r="AQ23">
        <v>13.8273736968994</v>
      </c>
      <c r="AR23">
        <v>1.132348201271071</v>
      </c>
      <c r="AS23">
        <v>0.01212049096828828</v>
      </c>
      <c r="AT23">
        <v>108.1623796365752</v>
      </c>
      <c r="AU23">
        <v>44.97363995921123</v>
      </c>
      <c r="AV23">
        <v>0.1458276751013191</v>
      </c>
      <c r="AW23">
        <v>40.96795409266767</v>
      </c>
      <c r="AX23">
        <v>295.368097336595</v>
      </c>
      <c r="AY23">
        <v>7.744431366258844</v>
      </c>
      <c r="AZ23">
        <v>30.56666438643091</v>
      </c>
    </row>
    <row r="24" spans="1:52">
      <c r="A24" s="2">
        <v>44221</v>
      </c>
      <c r="B24">
        <v>1349.713478444144</v>
      </c>
      <c r="C24">
        <v>0.01949136345196267</v>
      </c>
      <c r="F24" s="2">
        <v>44804</v>
      </c>
      <c r="G24">
        <v>0.07901109709930307</v>
      </c>
      <c r="H24">
        <v>0.09016163568597831</v>
      </c>
      <c r="I24">
        <v>0.08558621650762756</v>
      </c>
      <c r="J24">
        <v>0.06207030216176482</v>
      </c>
      <c r="K24">
        <v>0.08951719590362722</v>
      </c>
      <c r="L24">
        <v>0.0757658047164162</v>
      </c>
      <c r="M24">
        <v>0.08396167871629232</v>
      </c>
      <c r="N24">
        <v>0.08286667191114189</v>
      </c>
      <c r="O24">
        <v>0.08831321376152616</v>
      </c>
      <c r="P24">
        <v>0.08719286820021192</v>
      </c>
      <c r="Q24">
        <v>0.07601015398292084</v>
      </c>
      <c r="R24">
        <v>0.09954316135318977</v>
      </c>
      <c r="W24" s="2">
        <v>44804</v>
      </c>
      <c r="X24">
        <v>0.07901109709930307</v>
      </c>
      <c r="Y24">
        <v>0.09016163568597831</v>
      </c>
      <c r="Z24">
        <v>0.08558621650762756</v>
      </c>
      <c r="AA24">
        <v>0.06207030216176482</v>
      </c>
      <c r="AB24">
        <v>0.08951719590362722</v>
      </c>
      <c r="AC24">
        <v>0.0757658047164162</v>
      </c>
      <c r="AD24">
        <v>0.08396167871629232</v>
      </c>
      <c r="AE24">
        <v>0.08286667191114189</v>
      </c>
      <c r="AF24">
        <v>0.08831321376152616</v>
      </c>
      <c r="AG24">
        <v>0.08719286820021192</v>
      </c>
      <c r="AH24">
        <v>0.07601015398292084</v>
      </c>
      <c r="AI24">
        <v>0.09954316135318977</v>
      </c>
      <c r="AN24" s="2">
        <v>44804</v>
      </c>
      <c r="AO24">
        <v>3.02307449053324</v>
      </c>
      <c r="AP24">
        <v>673.3615511797162</v>
      </c>
      <c r="AQ24">
        <v>15.17695783602957</v>
      </c>
      <c r="AR24">
        <v>1.073448556621976</v>
      </c>
      <c r="AS24">
        <v>0.01347092705456744</v>
      </c>
      <c r="AT24">
        <v>83.72855087349919</v>
      </c>
      <c r="AU24">
        <v>40.42833291721888</v>
      </c>
      <c r="AV24">
        <v>0.1371646408605326</v>
      </c>
      <c r="AW24">
        <v>44.01516065543268</v>
      </c>
      <c r="AX24">
        <v>342.9932803422476</v>
      </c>
      <c r="AY24">
        <v>9.473265949451054</v>
      </c>
      <c r="AZ24">
        <v>41.49151644242131</v>
      </c>
    </row>
    <row r="25" spans="1:52">
      <c r="A25" s="2">
        <v>44222</v>
      </c>
      <c r="B25">
        <v>1332.653136219474</v>
      </c>
      <c r="C25">
        <v>-0.01263997322182475</v>
      </c>
      <c r="F25" s="2">
        <v>44834</v>
      </c>
      <c r="G25">
        <v>0.06505061927699898</v>
      </c>
      <c r="H25">
        <v>0.07830234959526851</v>
      </c>
      <c r="I25">
        <v>0.07842759514617789</v>
      </c>
      <c r="J25">
        <v>0.07879213895214467</v>
      </c>
      <c r="K25">
        <v>0.08580177428313147</v>
      </c>
      <c r="L25">
        <v>0.0811555106280521</v>
      </c>
      <c r="M25">
        <v>0.08564271533574171</v>
      </c>
      <c r="N25">
        <v>0.09735177381959559</v>
      </c>
      <c r="O25">
        <v>0.08014806425363812</v>
      </c>
      <c r="P25">
        <v>0.08896482726832239</v>
      </c>
      <c r="Q25">
        <v>0.0943461111425276</v>
      </c>
      <c r="R25">
        <v>0.08601652029840101</v>
      </c>
      <c r="W25" s="2">
        <v>44834</v>
      </c>
      <c r="X25">
        <v>0.06505061927699898</v>
      </c>
      <c r="Y25">
        <v>0.07830234959526851</v>
      </c>
      <c r="Z25">
        <v>0.07842759514617789</v>
      </c>
      <c r="AA25">
        <v>0.07879213895214467</v>
      </c>
      <c r="AB25">
        <v>0.08580177428313147</v>
      </c>
      <c r="AC25">
        <v>0.0811555106280521</v>
      </c>
      <c r="AD25">
        <v>0.08564271533574171</v>
      </c>
      <c r="AE25">
        <v>0.09735177381959559</v>
      </c>
      <c r="AF25">
        <v>0.08014806425363812</v>
      </c>
      <c r="AG25">
        <v>0.08896482726832239</v>
      </c>
      <c r="AH25">
        <v>0.0943461111425276</v>
      </c>
      <c r="AI25">
        <v>0.08601652029840101</v>
      </c>
      <c r="AN25" s="2">
        <v>44834</v>
      </c>
      <c r="AO25">
        <v>4.204711086960697</v>
      </c>
      <c r="AP25">
        <v>613.0301915273502</v>
      </c>
      <c r="AQ25">
        <v>17.59258844967977</v>
      </c>
      <c r="AR25">
        <v>1.036607114172575</v>
      </c>
      <c r="AS25">
        <v>0.01140406104574723</v>
      </c>
      <c r="AT25">
        <v>60.03570398490434</v>
      </c>
      <c r="AU25">
        <v>45.70446761700262</v>
      </c>
      <c r="AV25">
        <v>0.2023929645078655</v>
      </c>
      <c r="AW25">
        <v>34.04511922606117</v>
      </c>
      <c r="AX25">
        <v>437.5603034059811</v>
      </c>
      <c r="AY25">
        <v>8.088306498293189</v>
      </c>
      <c r="AZ25">
        <v>43.67614776283987</v>
      </c>
    </row>
    <row r="26" spans="1:52">
      <c r="A26" s="2">
        <v>44223</v>
      </c>
      <c r="B26">
        <v>1412.629634183471</v>
      </c>
      <c r="C26">
        <v>0.06001298896941631</v>
      </c>
      <c r="F26" s="2">
        <v>44865</v>
      </c>
      <c r="G26">
        <v>0.07868439613361054</v>
      </c>
      <c r="H26">
        <v>0.06135023158744191</v>
      </c>
      <c r="I26">
        <v>0.07215116216086866</v>
      </c>
      <c r="J26">
        <v>0.07882896403004067</v>
      </c>
      <c r="K26">
        <v>0.08227404216399607</v>
      </c>
      <c r="L26">
        <v>0.09166211510393299</v>
      </c>
      <c r="M26">
        <v>0.08795273117534921</v>
      </c>
      <c r="N26">
        <v>0.09890487788094504</v>
      </c>
      <c r="O26">
        <v>0.0788859558324614</v>
      </c>
      <c r="P26">
        <v>0.08455970861077478</v>
      </c>
      <c r="Q26">
        <v>0.1010690757936282</v>
      </c>
      <c r="R26">
        <v>0.08367673952695051</v>
      </c>
      <c r="W26" s="2">
        <v>44865</v>
      </c>
      <c r="X26">
        <v>0.07864763859084091</v>
      </c>
      <c r="Y26">
        <v>0.06132157172764362</v>
      </c>
      <c r="Z26">
        <v>0.07211745662890393</v>
      </c>
      <c r="AA26">
        <v>0.0792592905676598</v>
      </c>
      <c r="AB26">
        <v>0.08223560771228422</v>
      </c>
      <c r="AC26">
        <v>0.09161929499878067</v>
      </c>
      <c r="AD26">
        <v>0.0879116439148917</v>
      </c>
      <c r="AE26">
        <v>0.09885867430746065</v>
      </c>
      <c r="AF26">
        <v>0.07884910413075283</v>
      </c>
      <c r="AG26">
        <v>0.08452020640628978</v>
      </c>
      <c r="AH26">
        <v>0.1010218612115927</v>
      </c>
      <c r="AI26">
        <v>0.08363764980289948</v>
      </c>
      <c r="AN26" s="2">
        <v>44865</v>
      </c>
      <c r="AO26">
        <v>4.391124167314418</v>
      </c>
      <c r="AP26">
        <v>551.2013271915429</v>
      </c>
      <c r="AQ26">
        <v>16.89596301866496</v>
      </c>
      <c r="AR26">
        <v>0.9564291907390523</v>
      </c>
      <c r="AS26">
        <v>0.01389745107148877</v>
      </c>
      <c r="AT26">
        <v>64.60066387959408</v>
      </c>
      <c r="AU26">
        <v>48.23684167538722</v>
      </c>
      <c r="AV26">
        <v>0.1805876990189806</v>
      </c>
      <c r="AW26">
        <v>33.76924897789355</v>
      </c>
      <c r="AX26">
        <v>396.6968674980093</v>
      </c>
      <c r="AY26">
        <v>8.745989111710628</v>
      </c>
      <c r="AZ26">
        <v>48.32299065599746</v>
      </c>
    </row>
    <row r="27" spans="1:52">
      <c r="A27" s="2">
        <v>44224</v>
      </c>
      <c r="B27">
        <v>1314.154866744663</v>
      </c>
      <c r="C27">
        <v>-0.06971025175733903</v>
      </c>
      <c r="F27" s="2">
        <v>44895</v>
      </c>
      <c r="G27">
        <v>0.0888793418611605</v>
      </c>
      <c r="H27">
        <v>0.1017386130920546</v>
      </c>
      <c r="I27">
        <v>0.08231865002858274</v>
      </c>
      <c r="J27">
        <v>0.09160812176656377</v>
      </c>
      <c r="K27">
        <v>0.06723605908789718</v>
      </c>
      <c r="L27">
        <v>0.09178495446425292</v>
      </c>
      <c r="M27">
        <v>0.1026542157595734</v>
      </c>
      <c r="N27">
        <v>0.06296390476605601</v>
      </c>
      <c r="O27">
        <v>0.05559853849014305</v>
      </c>
      <c r="P27">
        <v>0.08467302980680881</v>
      </c>
      <c r="Q27">
        <v>0.08675569344930373</v>
      </c>
      <c r="R27">
        <v>0.08378887742760328</v>
      </c>
      <c r="W27" s="2">
        <v>44895</v>
      </c>
      <c r="X27">
        <v>0.08876039119475108</v>
      </c>
      <c r="Y27">
        <v>0.1016024523647872</v>
      </c>
      <c r="Z27">
        <v>0.08220847979021487</v>
      </c>
      <c r="AA27">
        <v>0.09148551906829368</v>
      </c>
      <c r="AB27">
        <v>0.06714607446528666</v>
      </c>
      <c r="AC27">
        <v>0.09093053779866919</v>
      </c>
      <c r="AD27">
        <v>0.1025168296457855</v>
      </c>
      <c r="AE27">
        <v>0.06287963773307818</v>
      </c>
      <c r="AF27">
        <v>0.05552412881218748</v>
      </c>
      <c r="AG27">
        <v>0.08511342635663759</v>
      </c>
      <c r="AH27">
        <v>0.08663958494383429</v>
      </c>
      <c r="AI27">
        <v>0.0851929378264744</v>
      </c>
      <c r="AN27" s="2">
        <v>44895</v>
      </c>
      <c r="AO27">
        <v>4.039403757678963</v>
      </c>
      <c r="AP27">
        <v>943.580623371451</v>
      </c>
      <c r="AQ27">
        <v>19.4712785751839</v>
      </c>
      <c r="AR27">
        <v>0.6516211188240998</v>
      </c>
      <c r="AS27">
        <v>0.01551184699615478</v>
      </c>
      <c r="AT27">
        <v>61.73165790638586</v>
      </c>
      <c r="AU27">
        <v>55.47866068016838</v>
      </c>
      <c r="AV27">
        <v>0.21600274268805</v>
      </c>
      <c r="AW27">
        <v>32.23377699710662</v>
      </c>
      <c r="AX27">
        <v>215.2858035911837</v>
      </c>
      <c r="AY27">
        <v>11.92898417311562</v>
      </c>
      <c r="AZ27">
        <v>48.2140011265308</v>
      </c>
    </row>
    <row r="28" spans="1:52">
      <c r="A28" s="2">
        <v>44225</v>
      </c>
      <c r="B28">
        <v>1382.415610635458</v>
      </c>
      <c r="C28">
        <v>0.05194269383172867</v>
      </c>
      <c r="F28" s="2">
        <v>44926</v>
      </c>
      <c r="G28">
        <v>0.1012303124524493</v>
      </c>
      <c r="H28">
        <v>0.07989126080190283</v>
      </c>
      <c r="I28">
        <v>0.09440137782935742</v>
      </c>
      <c r="J28">
        <v>0.09157334578342248</v>
      </c>
      <c r="K28">
        <v>0.07183034209318163</v>
      </c>
      <c r="L28">
        <v>0.0883983634652291</v>
      </c>
      <c r="M28">
        <v>0.07833967286899166</v>
      </c>
      <c r="N28">
        <v>0.08554488804060423</v>
      </c>
      <c r="O28">
        <v>0.07504391360816054</v>
      </c>
      <c r="P28">
        <v>0.08063703957725638</v>
      </c>
      <c r="Q28">
        <v>0.08053411972607785</v>
      </c>
      <c r="R28">
        <v>0.07257536375336676</v>
      </c>
      <c r="W28" s="2">
        <v>44926</v>
      </c>
      <c r="X28">
        <v>0.1012687557746749</v>
      </c>
      <c r="Y28">
        <v>0.07992160038505353</v>
      </c>
      <c r="Z28">
        <v>0.09443722778870775</v>
      </c>
      <c r="AA28">
        <v>0.09122836079088038</v>
      </c>
      <c r="AB28">
        <v>0.0718576204539786</v>
      </c>
      <c r="AC28">
        <v>0.08843193371398746</v>
      </c>
      <c r="AD28">
        <v>0.07836942321959509</v>
      </c>
      <c r="AE28">
        <v>0.08557737465075124</v>
      </c>
      <c r="AF28">
        <v>0.07507241235801146</v>
      </c>
      <c r="AG28">
        <v>0.08066766237808244</v>
      </c>
      <c r="AH28">
        <v>0.08056470344196082</v>
      </c>
      <c r="AI28">
        <v>0.07260292504431631</v>
      </c>
      <c r="AN28" s="2">
        <v>44926</v>
      </c>
      <c r="AO28">
        <v>3.798358987261128</v>
      </c>
      <c r="AP28">
        <v>810.3281283724767</v>
      </c>
      <c r="AQ28">
        <v>18.4637322887339</v>
      </c>
      <c r="AR28">
        <v>0.727095734565978</v>
      </c>
      <c r="AS28">
        <v>0.01516964253435319</v>
      </c>
      <c r="AT28">
        <v>56.60891627068942</v>
      </c>
      <c r="AU28">
        <v>45.08676670515979</v>
      </c>
      <c r="AV28">
        <v>0.1899802992734036</v>
      </c>
      <c r="AW28">
        <v>43.0338994435881</v>
      </c>
      <c r="AX28">
        <v>280.0503063207311</v>
      </c>
      <c r="AY28">
        <v>18.88518730403844</v>
      </c>
      <c r="AZ28">
        <v>43.16052152702223</v>
      </c>
    </row>
    <row r="29" spans="1:52">
      <c r="A29" s="2">
        <v>44226</v>
      </c>
      <c r="B29">
        <v>1392.698940216287</v>
      </c>
      <c r="C29">
        <v>0.007438667143018218</v>
      </c>
      <c r="F29" s="2">
        <v>44957</v>
      </c>
      <c r="G29">
        <v>0.07762087637243366</v>
      </c>
      <c r="H29">
        <v>0.07768061402601455</v>
      </c>
      <c r="I29">
        <v>0.09914126380134337</v>
      </c>
      <c r="J29">
        <v>0.09862689290591817</v>
      </c>
      <c r="K29">
        <v>0.09751133925502682</v>
      </c>
      <c r="L29">
        <v>0.09118325104268629</v>
      </c>
      <c r="M29">
        <v>0.06602786478466509</v>
      </c>
      <c r="N29">
        <v>0.1033713603579726</v>
      </c>
      <c r="O29">
        <v>0.06026386405043362</v>
      </c>
      <c r="P29">
        <v>0.05138132279711581</v>
      </c>
      <c r="Q29">
        <v>0.08042557962291504</v>
      </c>
      <c r="R29">
        <v>0.09676577098347489</v>
      </c>
      <c r="W29" s="2">
        <v>44957</v>
      </c>
      <c r="X29">
        <v>0.0777256313268717</v>
      </c>
      <c r="Y29">
        <v>0.07778544960071188</v>
      </c>
      <c r="Z29">
        <v>0.09927506206616338</v>
      </c>
      <c r="AA29">
        <v>0.09875999699022601</v>
      </c>
      <c r="AB29">
        <v>0.09764293781946252</v>
      </c>
      <c r="AC29">
        <v>0.09130630939702203</v>
      </c>
      <c r="AD29">
        <v>0.06611697413630357</v>
      </c>
      <c r="AE29">
        <v>0.103510867442285</v>
      </c>
      <c r="AF29">
        <v>0.06034519446858779</v>
      </c>
      <c r="AG29">
        <v>0.05145066558709866</v>
      </c>
      <c r="AH29">
        <v>0.07918454781535353</v>
      </c>
      <c r="AI29">
        <v>0.09689636334991378</v>
      </c>
      <c r="AN29" s="2">
        <v>44957</v>
      </c>
      <c r="AO29">
        <v>3.672580422586491</v>
      </c>
      <c r="AP29">
        <v>772.5434712537721</v>
      </c>
      <c r="AQ29">
        <v>9.647395475747757</v>
      </c>
      <c r="AR29">
        <v>1.175691862473211</v>
      </c>
      <c r="AS29">
        <v>0.01258995906942613</v>
      </c>
      <c r="AT29">
        <v>90.2327878092059</v>
      </c>
      <c r="AU29">
        <v>39.47281810735557</v>
      </c>
      <c r="AV29">
        <v>0.2329037785472651</v>
      </c>
      <c r="AW29">
        <v>53.10231789954785</v>
      </c>
      <c r="AX29">
        <v>352.1685597703963</v>
      </c>
      <c r="AY29">
        <v>9.315320667741984</v>
      </c>
      <c r="AZ29">
        <v>51.95218239185888</v>
      </c>
    </row>
    <row r="30" spans="1:52">
      <c r="A30" s="2">
        <v>44227</v>
      </c>
      <c r="B30">
        <v>1442.634427947467</v>
      </c>
      <c r="C30">
        <v>0.03585519187903241</v>
      </c>
      <c r="F30" s="2">
        <v>44985</v>
      </c>
      <c r="G30">
        <v>0.0775760227029801</v>
      </c>
      <c r="H30">
        <v>0.07484361005051644</v>
      </c>
      <c r="I30">
        <v>0.08999593172946085</v>
      </c>
      <c r="J30">
        <v>0.09856990078910144</v>
      </c>
      <c r="K30">
        <v>0.0889921075976783</v>
      </c>
      <c r="L30">
        <v>0.08298251054791746</v>
      </c>
      <c r="M30">
        <v>0.06064559283993025</v>
      </c>
      <c r="N30">
        <v>0.09575640766229392</v>
      </c>
      <c r="O30">
        <v>0.1014038737179361</v>
      </c>
      <c r="P30">
        <v>0.08317215771662552</v>
      </c>
      <c r="Q30">
        <v>0.08362726652675694</v>
      </c>
      <c r="R30">
        <v>0.06243461811880267</v>
      </c>
      <c r="W30" s="2">
        <v>44985</v>
      </c>
      <c r="X30">
        <v>0.07804800242055299</v>
      </c>
      <c r="Y30">
        <v>0.07488688386668992</v>
      </c>
      <c r="Z30">
        <v>0.09004796646433524</v>
      </c>
      <c r="AA30">
        <v>0.09762157700105281</v>
      </c>
      <c r="AB30">
        <v>0.08904356193162173</v>
      </c>
      <c r="AC30">
        <v>0.08303049019380358</v>
      </c>
      <c r="AD30">
        <v>0.06068065750656665</v>
      </c>
      <c r="AE30">
        <v>0.0958117730459227</v>
      </c>
      <c r="AF30">
        <v>0.1014625044091546</v>
      </c>
      <c r="AG30">
        <v>0.08322024701458096</v>
      </c>
      <c r="AH30">
        <v>0.0836756189640101</v>
      </c>
      <c r="AI30">
        <v>0.06247071718170878</v>
      </c>
      <c r="AN30" s="2">
        <v>44985</v>
      </c>
      <c r="AO30">
        <v>3.953673403666508</v>
      </c>
      <c r="AP30">
        <v>778.8303646944422</v>
      </c>
      <c r="AQ30">
        <v>17.61352109037044</v>
      </c>
      <c r="AR30">
        <v>1.108430786282847</v>
      </c>
      <c r="AS30">
        <v>0.01252224979203462</v>
      </c>
      <c r="AT30">
        <v>59.04857424916032</v>
      </c>
      <c r="AU30">
        <v>34.93550691928352</v>
      </c>
      <c r="AV30">
        <v>0.2289237913563861</v>
      </c>
      <c r="AW30">
        <v>46.93528273722387</v>
      </c>
      <c r="AX30">
        <v>294.1755322318714</v>
      </c>
      <c r="AY30">
        <v>16.95817821439716</v>
      </c>
      <c r="AZ30">
        <v>48.86036408700734</v>
      </c>
    </row>
    <row r="31" spans="1:52">
      <c r="A31" s="2">
        <v>44228</v>
      </c>
      <c r="B31">
        <v>1410.766310195922</v>
      </c>
      <c r="C31">
        <v>-0.02209022406105066</v>
      </c>
      <c r="F31" s="2">
        <v>45016</v>
      </c>
      <c r="G31">
        <v>0.05512438724440672</v>
      </c>
      <c r="H31">
        <v>0.07172916707753113</v>
      </c>
      <c r="I31">
        <v>0.07046327228587568</v>
      </c>
      <c r="J31">
        <v>0.07282459123183879</v>
      </c>
      <c r="K31">
        <v>0.08905188478374622</v>
      </c>
      <c r="L31">
        <v>0.07823534980027783</v>
      </c>
      <c r="M31">
        <v>0.08377923468940263</v>
      </c>
      <c r="N31">
        <v>0.08243445690487135</v>
      </c>
      <c r="O31">
        <v>0.1192329563510437</v>
      </c>
      <c r="P31">
        <v>0.08949049107319638</v>
      </c>
      <c r="Q31">
        <v>0.08792973106859106</v>
      </c>
      <c r="R31">
        <v>0.09970447748921868</v>
      </c>
      <c r="W31" s="2">
        <v>45016</v>
      </c>
      <c r="X31">
        <v>0.05508738431334927</v>
      </c>
      <c r="Y31">
        <v>0.0716810179813351</v>
      </c>
      <c r="Z31">
        <v>0.07041597293731483</v>
      </c>
      <c r="AA31">
        <v>0.07277570681854471</v>
      </c>
      <c r="AB31">
        <v>0.08966337004443134</v>
      </c>
      <c r="AC31">
        <v>0.0781828333479483</v>
      </c>
      <c r="AD31">
        <v>0.0837229968353379</v>
      </c>
      <c r="AE31">
        <v>0.08237912174963262</v>
      </c>
      <c r="AF31">
        <v>0.1191529197450299</v>
      </c>
      <c r="AG31">
        <v>0.08943041946719744</v>
      </c>
      <c r="AH31">
        <v>0.08787070714217161</v>
      </c>
      <c r="AI31">
        <v>0.09963754961770702</v>
      </c>
      <c r="AN31" s="2">
        <v>45016</v>
      </c>
      <c r="AO31">
        <v>4.618056205831748</v>
      </c>
      <c r="AP31">
        <v>712.5550638121575</v>
      </c>
      <c r="AQ31">
        <v>19.4203618032678</v>
      </c>
      <c r="AR31">
        <v>1.052005354679854</v>
      </c>
      <c r="AS31">
        <v>0.0073577768005958</v>
      </c>
      <c r="AT31">
        <v>101.6516775062614</v>
      </c>
      <c r="AU31">
        <v>51.23027227355328</v>
      </c>
      <c r="AV31">
        <v>0.1520143071614567</v>
      </c>
      <c r="AW31">
        <v>36.44263977566843</v>
      </c>
      <c r="AX31">
        <v>282.5753548762584</v>
      </c>
      <c r="AY31">
        <v>21.70520696961704</v>
      </c>
      <c r="AZ31">
        <v>49.68121149791811</v>
      </c>
    </row>
    <row r="32" spans="1:52">
      <c r="A32" s="2">
        <v>44229</v>
      </c>
      <c r="B32">
        <v>1517.483805926784</v>
      </c>
      <c r="C32">
        <v>0.07564505542809674</v>
      </c>
      <c r="F32" s="2">
        <v>45046</v>
      </c>
      <c r="G32">
        <v>0.07660242570949408</v>
      </c>
      <c r="H32">
        <v>0.07911638099372459</v>
      </c>
      <c r="I32">
        <v>0.07275941757654905</v>
      </c>
      <c r="J32">
        <v>0.07495394014646245</v>
      </c>
      <c r="K32">
        <v>0.08127730703275172</v>
      </c>
      <c r="L32">
        <v>0.08265971031475304</v>
      </c>
      <c r="M32">
        <v>0.09034979374110971</v>
      </c>
      <c r="N32">
        <v>0.09706674661344629</v>
      </c>
      <c r="O32">
        <v>0.1156186605298636</v>
      </c>
      <c r="P32">
        <v>0.09124808887185494</v>
      </c>
      <c r="Q32">
        <v>0.08800080718232818</v>
      </c>
      <c r="R32">
        <v>0.05034672128766254</v>
      </c>
      <c r="W32" s="2">
        <v>45046</v>
      </c>
      <c r="X32">
        <v>0.07654055579151722</v>
      </c>
      <c r="Y32">
        <v>0.07905248061514819</v>
      </c>
      <c r="Z32">
        <v>0.07270065156286462</v>
      </c>
      <c r="AA32">
        <v>0.07489340167022032</v>
      </c>
      <c r="AB32">
        <v>0.08121166132671929</v>
      </c>
      <c r="AC32">
        <v>0.08259294807517907</v>
      </c>
      <c r="AD32">
        <v>0.09027682040800421</v>
      </c>
      <c r="AE32">
        <v>0.09698834816071283</v>
      </c>
      <c r="AF32">
        <v>0.1155252781470301</v>
      </c>
      <c r="AG32">
        <v>0.09117439000759892</v>
      </c>
      <c r="AH32">
        <v>0.08873740677081345</v>
      </c>
      <c r="AI32">
        <v>0.05030605746419193</v>
      </c>
      <c r="AN32" s="2">
        <v>45046</v>
      </c>
      <c r="AO32">
        <v>4.578522629075317</v>
      </c>
      <c r="AP32">
        <v>733.9357848146819</v>
      </c>
      <c r="AQ32">
        <v>19.49789342193077</v>
      </c>
      <c r="AR32">
        <v>0.9423062855024718</v>
      </c>
      <c r="AS32">
        <v>0.009783247461860056</v>
      </c>
      <c r="AT32">
        <v>69.79112164385356</v>
      </c>
      <c r="AU32">
        <v>55.87810408540386</v>
      </c>
      <c r="AV32">
        <v>0.1467740338114387</v>
      </c>
      <c r="AW32">
        <v>37.80407234959126</v>
      </c>
      <c r="AX32">
        <v>361.7201417429768</v>
      </c>
      <c r="AY32">
        <v>18.63737103981382</v>
      </c>
      <c r="AZ32">
        <v>54.86306638627837</v>
      </c>
    </row>
    <row r="33" spans="1:52">
      <c r="A33" s="2">
        <v>44230</v>
      </c>
      <c r="B33">
        <v>1582.147529965775</v>
      </c>
      <c r="C33">
        <v>0.04261246399232488</v>
      </c>
      <c r="F33" s="2">
        <v>45077</v>
      </c>
      <c r="G33">
        <v>0.08456575225707962</v>
      </c>
      <c r="H33">
        <v>0.09361372582468414</v>
      </c>
      <c r="I33">
        <v>0.08274339646567096</v>
      </c>
      <c r="J33">
        <v>0.07314057519034069</v>
      </c>
      <c r="K33">
        <v>0.0978184833223685</v>
      </c>
      <c r="L33">
        <v>0.08619750060109209</v>
      </c>
      <c r="M33">
        <v>0.09386295840163825</v>
      </c>
      <c r="N33">
        <v>0.0843354060824042</v>
      </c>
      <c r="O33">
        <v>0.08293942448673521</v>
      </c>
      <c r="P33">
        <v>0.08835285221630981</v>
      </c>
      <c r="Q33">
        <v>0.08213583400791299</v>
      </c>
      <c r="R33">
        <v>0.05029409114376354</v>
      </c>
      <c r="W33" s="2">
        <v>45077</v>
      </c>
      <c r="X33">
        <v>0.08465424590730773</v>
      </c>
      <c r="Y33">
        <v>0.09371168770746259</v>
      </c>
      <c r="Z33">
        <v>0.0828299831155864</v>
      </c>
      <c r="AA33">
        <v>0.07321711298851105</v>
      </c>
      <c r="AB33">
        <v>0.09792084526461978</v>
      </c>
      <c r="AC33">
        <v>0.08628770179087802</v>
      </c>
      <c r="AD33">
        <v>0.09396118109331277</v>
      </c>
      <c r="AE33">
        <v>0.08442365868737145</v>
      </c>
      <c r="AF33">
        <v>0.08302621626975321</v>
      </c>
      <c r="AG33">
        <v>0.08844530886917465</v>
      </c>
      <c r="AH33">
        <v>0.0822217848753965</v>
      </c>
      <c r="AI33">
        <v>0.04930027343062594</v>
      </c>
      <c r="AN33" s="2">
        <v>45077</v>
      </c>
      <c r="AO33">
        <v>4.196313651586737</v>
      </c>
      <c r="AP33">
        <v>843.7291010947918</v>
      </c>
      <c r="AQ33">
        <v>20.84285766811922</v>
      </c>
      <c r="AR33">
        <v>1.069590513981043</v>
      </c>
      <c r="AS33">
        <v>0.01039788969350849</v>
      </c>
      <c r="AT33">
        <v>99.34837299573303</v>
      </c>
      <c r="AU33">
        <v>58.74249783630166</v>
      </c>
      <c r="AV33">
        <v>0.1311114819855516</v>
      </c>
      <c r="AW33">
        <v>42.63541395562071</v>
      </c>
      <c r="AX33">
        <v>318.7053592177401</v>
      </c>
      <c r="AY33">
        <v>13.30748233441282</v>
      </c>
      <c r="AZ33">
        <v>57.18798380305358</v>
      </c>
    </row>
    <row r="34" spans="1:52">
      <c r="A34" s="2">
        <v>44231</v>
      </c>
      <c r="B34">
        <v>1690.568678778852</v>
      </c>
      <c r="C34">
        <v>0.06852783748644597</v>
      </c>
      <c r="F34" s="2">
        <v>45107</v>
      </c>
      <c r="G34">
        <v>0.1068660642495478</v>
      </c>
      <c r="H34">
        <v>0.08134460804220209</v>
      </c>
      <c r="I34">
        <v>0.08280222041464592</v>
      </c>
      <c r="J34">
        <v>0.1115018891371883</v>
      </c>
      <c r="K34">
        <v>0.07014377220173963</v>
      </c>
      <c r="L34">
        <v>0.07165071124351927</v>
      </c>
      <c r="M34">
        <v>0.09963348677520219</v>
      </c>
      <c r="N34">
        <v>0.07087988274468147</v>
      </c>
      <c r="O34">
        <v>0.08299838779598304</v>
      </c>
      <c r="P34">
        <v>0.08445036971041028</v>
      </c>
      <c r="Q34">
        <v>0.05837045952738466</v>
      </c>
      <c r="R34">
        <v>0.07935814815749535</v>
      </c>
      <c r="W34" s="2">
        <v>45107</v>
      </c>
      <c r="X34">
        <v>0.1067901449821768</v>
      </c>
      <c r="Y34">
        <v>0.08128681960308896</v>
      </c>
      <c r="Z34">
        <v>0.08427534889631491</v>
      </c>
      <c r="AA34">
        <v>0.1114226765097446</v>
      </c>
      <c r="AB34">
        <v>0.07009394100571319</v>
      </c>
      <c r="AC34">
        <v>0.07159980949521949</v>
      </c>
      <c r="AD34">
        <v>0.09956270564019259</v>
      </c>
      <c r="AE34">
        <v>0.07082952860459868</v>
      </c>
      <c r="AF34">
        <v>0.08211788717153623</v>
      </c>
      <c r="AG34">
        <v>0.0843903748912631</v>
      </c>
      <c r="AH34">
        <v>0.05832899227064094</v>
      </c>
      <c r="AI34">
        <v>0.07930177092951055</v>
      </c>
      <c r="AN34" s="2">
        <v>45107</v>
      </c>
      <c r="AO34">
        <v>2.773274602484872</v>
      </c>
      <c r="AP34">
        <v>885.8734297380634</v>
      </c>
      <c r="AQ34">
        <v>19.97997055225847</v>
      </c>
      <c r="AR34">
        <v>0.9025217417084412</v>
      </c>
      <c r="AS34">
        <v>0.01053124963165568</v>
      </c>
      <c r="AT34">
        <v>160.1621048172554</v>
      </c>
      <c r="AU34">
        <v>59.9508326134865</v>
      </c>
      <c r="AV34">
        <v>0.1806121604601053</v>
      </c>
      <c r="AW34">
        <v>42.07531449706519</v>
      </c>
      <c r="AX34">
        <v>340.8641231798005</v>
      </c>
      <c r="AY34">
        <v>13.87066443558485</v>
      </c>
      <c r="AZ34">
        <v>43.61907389495732</v>
      </c>
    </row>
    <row r="35" spans="1:52">
      <c r="A35" s="2">
        <v>44232</v>
      </c>
      <c r="B35">
        <v>1746.679297232688</v>
      </c>
      <c r="C35">
        <v>0.03319038093996052</v>
      </c>
      <c r="F35" s="2">
        <v>45138</v>
      </c>
      <c r="G35">
        <v>0.1067317245536571</v>
      </c>
      <c r="H35">
        <v>0.05320808548395057</v>
      </c>
      <c r="I35">
        <v>0.05138890287914049</v>
      </c>
      <c r="J35">
        <v>0.1070100994588465</v>
      </c>
      <c r="K35">
        <v>0.08951043193279462</v>
      </c>
      <c r="L35">
        <v>0.08034729752677615</v>
      </c>
      <c r="M35">
        <v>0.08599170998306267</v>
      </c>
      <c r="N35">
        <v>0.06706912742233337</v>
      </c>
      <c r="O35">
        <v>0.06920429478205428</v>
      </c>
      <c r="P35">
        <v>0.09217943595953999</v>
      </c>
      <c r="Q35">
        <v>0.0806975973881922</v>
      </c>
      <c r="R35">
        <v>0.1166612926296519</v>
      </c>
      <c r="W35" s="2">
        <v>45138</v>
      </c>
      <c r="X35">
        <v>0.1056073972838215</v>
      </c>
      <c r="Y35">
        <v>0.05327505674345877</v>
      </c>
      <c r="Z35">
        <v>0.05145358439359939</v>
      </c>
      <c r="AA35">
        <v>0.1071447895360344</v>
      </c>
      <c r="AB35">
        <v>0.08962309575655633</v>
      </c>
      <c r="AC35">
        <v>0.08044842801595849</v>
      </c>
      <c r="AD35">
        <v>0.08609994490774468</v>
      </c>
      <c r="AE35">
        <v>0.06715354511743996</v>
      </c>
      <c r="AF35">
        <v>0.06929139994178285</v>
      </c>
      <c r="AG35">
        <v>0.09229545917050155</v>
      </c>
      <c r="AH35">
        <v>0.0807991687882382</v>
      </c>
      <c r="AI35">
        <v>0.1168081303448638</v>
      </c>
      <c r="AN35" s="2">
        <v>45138</v>
      </c>
      <c r="AO35">
        <v>3.811383543259789</v>
      </c>
      <c r="AP35">
        <v>565.8964607196398</v>
      </c>
      <c r="AQ35">
        <v>23.47322096137469</v>
      </c>
      <c r="AR35">
        <v>1.23385405263686</v>
      </c>
      <c r="AS35">
        <v>0.01219080579139948</v>
      </c>
      <c r="AT35">
        <v>260.5798275069217</v>
      </c>
      <c r="AU35">
        <v>55.45670049975985</v>
      </c>
      <c r="AV35">
        <v>0.1921389682718577</v>
      </c>
      <c r="AW35">
        <v>22.7502178353095</v>
      </c>
      <c r="AX35">
        <v>321.426031898271</v>
      </c>
      <c r="AY35">
        <v>9.535883947369411</v>
      </c>
      <c r="AZ35">
        <v>41.90021146811231</v>
      </c>
    </row>
    <row r="36" spans="1:52">
      <c r="A36" s="2">
        <v>44233</v>
      </c>
      <c r="B36">
        <v>1932.118817749621</v>
      </c>
      <c r="C36">
        <v>0.1061668966997722</v>
      </c>
    </row>
    <row r="37" spans="1:52">
      <c r="A37" s="2">
        <v>44234</v>
      </c>
      <c r="B37">
        <v>1925.678898982077</v>
      </c>
      <c r="C37">
        <v>-0.00333308630317275</v>
      </c>
    </row>
    <row r="38" spans="1:52">
      <c r="A38" s="2">
        <v>44235</v>
      </c>
      <c r="B38">
        <v>2025.822129662496</v>
      </c>
      <c r="C38">
        <v>0.05200411695498897</v>
      </c>
    </row>
    <row r="39" spans="1:52">
      <c r="A39" s="2">
        <v>44236</v>
      </c>
      <c r="B39">
        <v>2280.464797616169</v>
      </c>
      <c r="C39">
        <v>0.1256984333546092</v>
      </c>
    </row>
    <row r="40" spans="1:52">
      <c r="A40" s="2">
        <v>44237</v>
      </c>
      <c r="B40">
        <v>2546.59448544656</v>
      </c>
      <c r="C40">
        <v>0.1166997570445216</v>
      </c>
    </row>
    <row r="41" spans="1:52">
      <c r="A41" s="2">
        <v>44238</v>
      </c>
      <c r="B41">
        <v>3076.832862729012</v>
      </c>
      <c r="C41">
        <v>0.2082146884055125</v>
      </c>
    </row>
    <row r="42" spans="1:52">
      <c r="A42" s="2">
        <v>44239</v>
      </c>
      <c r="B42">
        <v>3034.624845308253</v>
      </c>
      <c r="C42">
        <v>-0.01371800786842958</v>
      </c>
    </row>
    <row r="43" spans="1:52">
      <c r="A43" s="2">
        <v>44240</v>
      </c>
      <c r="B43">
        <v>3160.783990598602</v>
      </c>
      <c r="C43">
        <v>0.04157322625411219</v>
      </c>
    </row>
    <row r="44" spans="1:52">
      <c r="A44" s="2">
        <v>44241</v>
      </c>
      <c r="B44">
        <v>3011.385569152937</v>
      </c>
      <c r="C44">
        <v>-0.04726625479312563</v>
      </c>
    </row>
    <row r="45" spans="1:52">
      <c r="A45" s="2">
        <v>44242</v>
      </c>
      <c r="B45">
        <v>2919.735943152713</v>
      </c>
      <c r="C45">
        <v>-0.03043437112106606</v>
      </c>
    </row>
    <row r="46" spans="1:52">
      <c r="A46" s="2">
        <v>44243</v>
      </c>
      <c r="B46">
        <v>2904.408334555986</v>
      </c>
      <c r="C46">
        <v>-0.005249655754888893</v>
      </c>
    </row>
    <row r="47" spans="1:52">
      <c r="A47" s="2">
        <v>44244</v>
      </c>
      <c r="B47">
        <v>2883.98611225228</v>
      </c>
      <c r="C47">
        <v>-0.007031456996155483</v>
      </c>
    </row>
    <row r="48" spans="1:52">
      <c r="A48" s="2">
        <v>44245</v>
      </c>
      <c r="B48">
        <v>3090.734142449248</v>
      </c>
      <c r="C48">
        <v>0.07168828910743485</v>
      </c>
    </row>
    <row r="49" spans="1:3">
      <c r="A49" s="2">
        <v>44246</v>
      </c>
      <c r="B49">
        <v>3348.219274026627</v>
      </c>
      <c r="C49">
        <v>0.08330872851242233</v>
      </c>
    </row>
    <row r="50" spans="1:3">
      <c r="A50" s="2">
        <v>44247</v>
      </c>
      <c r="B50">
        <v>4192.821156757672</v>
      </c>
      <c r="C50">
        <v>0.2522540531568329</v>
      </c>
    </row>
    <row r="51" spans="1:3">
      <c r="A51" s="2">
        <v>44248</v>
      </c>
      <c r="B51">
        <v>3905.98456304881</v>
      </c>
      <c r="C51">
        <v>-0.06841135907897256</v>
      </c>
    </row>
    <row r="52" spans="1:3">
      <c r="A52" s="2">
        <v>44249</v>
      </c>
      <c r="B52">
        <v>4183.896807154783</v>
      </c>
      <c r="C52">
        <v>0.07115036929102692</v>
      </c>
    </row>
    <row r="53" spans="1:3">
      <c r="A53" s="2">
        <v>44250</v>
      </c>
      <c r="B53">
        <v>4031.909487805719</v>
      </c>
      <c r="C53">
        <v>-0.03632673709570344</v>
      </c>
    </row>
    <row r="54" spans="1:3">
      <c r="A54" s="2">
        <v>44251</v>
      </c>
      <c r="B54">
        <v>3647.039659986716</v>
      </c>
      <c r="C54">
        <v>-0.0954559691835889</v>
      </c>
    </row>
    <row r="55" spans="1:3">
      <c r="A55" s="2">
        <v>44252</v>
      </c>
      <c r="B55">
        <v>4018.978654904492</v>
      </c>
      <c r="C55">
        <v>0.1019838086759743</v>
      </c>
    </row>
    <row r="56" spans="1:3">
      <c r="A56" s="2">
        <v>44253</v>
      </c>
      <c r="B56">
        <v>3810.04716004557</v>
      </c>
      <c r="C56">
        <v>-0.05198621659857694</v>
      </c>
    </row>
    <row r="57" spans="1:3">
      <c r="A57" s="2">
        <v>44254</v>
      </c>
      <c r="B57">
        <v>3761.21352361619</v>
      </c>
      <c r="C57">
        <v>-0.01281706876006106</v>
      </c>
    </row>
    <row r="58" spans="1:3">
      <c r="A58" s="2">
        <v>44255</v>
      </c>
      <c r="B58">
        <v>3831.06386147438</v>
      </c>
      <c r="C58">
        <v>0.01857122373393794</v>
      </c>
    </row>
    <row r="59" spans="1:3">
      <c r="A59" s="2">
        <v>44256</v>
      </c>
      <c r="B59">
        <v>3873.757938002262</v>
      </c>
      <c r="C59">
        <v>0.01114418294020592</v>
      </c>
    </row>
    <row r="60" spans="1:3">
      <c r="A60" s="2">
        <v>44257</v>
      </c>
      <c r="B60">
        <v>4215.357690810277</v>
      </c>
      <c r="C60">
        <v>0.08818304041583502</v>
      </c>
    </row>
    <row r="61" spans="1:3">
      <c r="A61" s="2">
        <v>44258</v>
      </c>
      <c r="B61">
        <v>4135.721669208338</v>
      </c>
      <c r="C61">
        <v>-0.01889187761587818</v>
      </c>
    </row>
    <row r="62" spans="1:3">
      <c r="A62" s="2">
        <v>44259</v>
      </c>
      <c r="B62">
        <v>4230.17804418507</v>
      </c>
      <c r="C62">
        <v>0.02283915179301998</v>
      </c>
    </row>
    <row r="63" spans="1:3">
      <c r="A63" s="2">
        <v>44260</v>
      </c>
      <c r="B63">
        <v>4028.790613660822</v>
      </c>
      <c r="C63">
        <v>-0.04760731780570815</v>
      </c>
    </row>
    <row r="64" spans="1:3">
      <c r="A64" s="2">
        <v>44261</v>
      </c>
      <c r="B64">
        <v>4004.949499277574</v>
      </c>
      <c r="C64">
        <v>-0.005917685149088636</v>
      </c>
    </row>
    <row r="65" spans="1:3">
      <c r="A65" s="2">
        <v>44262</v>
      </c>
      <c r="B65">
        <v>4090.228275700522</v>
      </c>
      <c r="C65">
        <v>0.02129334625526025</v>
      </c>
    </row>
    <row r="66" spans="1:3">
      <c r="A66" s="2">
        <v>44263</v>
      </c>
      <c r="B66">
        <v>4319.374329062394</v>
      </c>
      <c r="C66">
        <v>0.05602280310935126</v>
      </c>
    </row>
    <row r="67" spans="1:3">
      <c r="A67" s="2">
        <v>44264</v>
      </c>
      <c r="B67">
        <v>4402.41133373122</v>
      </c>
      <c r="C67">
        <v>0.01922431313954931</v>
      </c>
    </row>
    <row r="68" spans="1:3">
      <c r="A68" s="2">
        <v>44265</v>
      </c>
      <c r="B68">
        <v>4781.632173385279</v>
      </c>
      <c r="C68">
        <v>0.08613934748633634</v>
      </c>
    </row>
    <row r="69" spans="1:3">
      <c r="A69" s="2">
        <v>44266</v>
      </c>
      <c r="B69">
        <v>4576.683157623734</v>
      </c>
      <c r="C69">
        <v>-0.04286172761307283</v>
      </c>
    </row>
    <row r="70" spans="1:3">
      <c r="A70" s="2">
        <v>44267</v>
      </c>
      <c r="B70">
        <v>4868.804558784774</v>
      </c>
      <c r="C70">
        <v>0.06382818978290672</v>
      </c>
    </row>
    <row r="71" spans="1:3">
      <c r="A71" s="2">
        <v>44268</v>
      </c>
      <c r="B71">
        <v>4649.681369162484</v>
      </c>
      <c r="C71">
        <v>-0.04500554232084064</v>
      </c>
    </row>
    <row r="72" spans="1:3">
      <c r="A72" s="2">
        <v>44269</v>
      </c>
      <c r="B72">
        <v>4948.385708729218</v>
      </c>
      <c r="C72">
        <v>0.06424189441190409</v>
      </c>
    </row>
    <row r="73" spans="1:3">
      <c r="A73" s="2">
        <v>44270</v>
      </c>
      <c r="B73">
        <v>4740.223540814944</v>
      </c>
      <c r="C73">
        <v>-0.04206668197813768</v>
      </c>
    </row>
    <row r="74" spans="1:3">
      <c r="A74" s="2">
        <v>44271</v>
      </c>
      <c r="B74">
        <v>4577.448786640568</v>
      </c>
      <c r="C74">
        <v>-0.03433904599072812</v>
      </c>
    </row>
    <row r="75" spans="1:3">
      <c r="A75" s="2">
        <v>44272</v>
      </c>
      <c r="B75">
        <v>4612.884769220599</v>
      </c>
      <c r="C75">
        <v>0.007741426334129997</v>
      </c>
    </row>
    <row r="76" spans="1:3">
      <c r="A76" s="2">
        <v>44273</v>
      </c>
      <c r="B76">
        <v>4858.875442393016</v>
      </c>
      <c r="C76">
        <v>0.05332686279392584</v>
      </c>
    </row>
    <row r="77" spans="1:3">
      <c r="A77" s="2">
        <v>44274</v>
      </c>
      <c r="B77">
        <v>4705.804887431017</v>
      </c>
      <c r="C77">
        <v>-0.03150328852361173</v>
      </c>
    </row>
    <row r="78" spans="1:3">
      <c r="A78" s="2">
        <v>44275</v>
      </c>
      <c r="B78">
        <v>4891.790603856276</v>
      </c>
      <c r="C78">
        <v>0.03952261533877399</v>
      </c>
    </row>
    <row r="79" spans="1:3">
      <c r="A79" s="2">
        <v>44276</v>
      </c>
      <c r="B79">
        <v>4788.262365012914</v>
      </c>
      <c r="C79">
        <v>-0.02116366934466674</v>
      </c>
    </row>
    <row r="80" spans="1:3">
      <c r="A80" s="2">
        <v>44277</v>
      </c>
      <c r="B80">
        <v>4732.498413960293</v>
      </c>
      <c r="C80">
        <v>-0.0116459681616613</v>
      </c>
    </row>
    <row r="81" spans="1:3">
      <c r="A81" s="2">
        <v>44278</v>
      </c>
      <c r="B81">
        <v>4515.565500845898</v>
      </c>
      <c r="C81">
        <v>-0.04583898273995601</v>
      </c>
    </row>
    <row r="82" spans="1:3">
      <c r="A82" s="2">
        <v>44279</v>
      </c>
      <c r="B82">
        <v>4393.319531076413</v>
      </c>
      <c r="C82">
        <v>-0.02707212856210028</v>
      </c>
    </row>
    <row r="83" spans="1:3">
      <c r="A83" s="2">
        <v>44280</v>
      </c>
      <c r="B83">
        <v>4114.434507802425</v>
      </c>
      <c r="C83">
        <v>-0.06347933977969911</v>
      </c>
    </row>
    <row r="84" spans="1:3">
      <c r="A84" s="2">
        <v>44281</v>
      </c>
      <c r="B84">
        <v>4061.596221856219</v>
      </c>
      <c r="C84">
        <v>-0.01284217450685066</v>
      </c>
    </row>
    <row r="85" spans="1:3">
      <c r="A85" s="2">
        <v>44282</v>
      </c>
      <c r="B85">
        <v>4435.780170400859</v>
      </c>
      <c r="C85">
        <v>0.09212731352542769</v>
      </c>
    </row>
    <row r="86" spans="1:3">
      <c r="A86" s="2">
        <v>44283</v>
      </c>
      <c r="B86">
        <v>4474.874270102654</v>
      </c>
      <c r="C86">
        <v>0.008813353728091222</v>
      </c>
    </row>
    <row r="87" spans="1:3">
      <c r="A87" s="2">
        <v>44284</v>
      </c>
      <c r="B87">
        <v>4501.293261993724</v>
      </c>
      <c r="C87">
        <v>0.005903851213782563</v>
      </c>
    </row>
    <row r="88" spans="1:3">
      <c r="A88" s="2">
        <v>44285</v>
      </c>
      <c r="B88">
        <v>4745.652883105209</v>
      </c>
      <c r="C88">
        <v>0.05428653653267035</v>
      </c>
    </row>
    <row r="89" spans="1:3">
      <c r="A89" s="2">
        <v>44286</v>
      </c>
      <c r="B89">
        <v>4785.085616538656</v>
      </c>
      <c r="C89">
        <v>0.00830923255550986</v>
      </c>
    </row>
    <row r="90" spans="1:3">
      <c r="A90" s="2">
        <v>44287</v>
      </c>
      <c r="B90">
        <v>4849.458894207625</v>
      </c>
      <c r="C90">
        <v>0.01345289987006226</v>
      </c>
    </row>
    <row r="91" spans="1:3">
      <c r="A91" s="2">
        <v>44288</v>
      </c>
      <c r="B91">
        <v>4932.271920342323</v>
      </c>
      <c r="C91">
        <v>0.01707675597242675</v>
      </c>
    </row>
    <row r="92" spans="1:3">
      <c r="A92" s="2">
        <v>44289</v>
      </c>
      <c r="B92">
        <v>5178.913858881939</v>
      </c>
      <c r="C92">
        <v>0.05000574634224497</v>
      </c>
    </row>
    <row r="93" spans="1:3">
      <c r="A93" s="2">
        <v>44290</v>
      </c>
      <c r="B93">
        <v>5078.840522003936</v>
      </c>
      <c r="C93">
        <v>-0.01932322869328584</v>
      </c>
    </row>
    <row r="94" spans="1:3">
      <c r="A94" s="2">
        <v>44291</v>
      </c>
      <c r="B94">
        <v>5278.797012407617</v>
      </c>
      <c r="C94">
        <v>0.03937049992756725</v>
      </c>
    </row>
    <row r="95" spans="1:3">
      <c r="A95" s="2">
        <v>44292</v>
      </c>
      <c r="B95">
        <v>5346.649278519738</v>
      </c>
      <c r="C95">
        <v>0.01285373655259647</v>
      </c>
    </row>
    <row r="96" spans="1:3">
      <c r="A96" s="2">
        <v>44293</v>
      </c>
      <c r="B96">
        <v>5471.512389945409</v>
      </c>
      <c r="C96">
        <v>0.02335352571699656</v>
      </c>
    </row>
    <row r="97" spans="1:3">
      <c r="A97" s="2">
        <v>44294</v>
      </c>
      <c r="B97">
        <v>5172.090779674741</v>
      </c>
      <c r="C97">
        <v>-0.05472373795970786</v>
      </c>
    </row>
    <row r="98" spans="1:3">
      <c r="A98" s="2">
        <v>44295</v>
      </c>
      <c r="B98">
        <v>5377.189991111262</v>
      </c>
      <c r="C98">
        <v>0.03965499063599554</v>
      </c>
    </row>
    <row r="99" spans="1:3">
      <c r="A99" s="2">
        <v>44296</v>
      </c>
      <c r="B99">
        <v>5377.656522313377</v>
      </c>
      <c r="C99">
        <v>8.676115273686946E-05</v>
      </c>
    </row>
    <row r="100" spans="1:3">
      <c r="A100" s="2">
        <v>44297</v>
      </c>
      <c r="B100">
        <v>5442.003317545184</v>
      </c>
      <c r="C100">
        <v>0.01196558295696559</v>
      </c>
    </row>
    <row r="101" spans="1:3">
      <c r="A101" s="2">
        <v>44298</v>
      </c>
      <c r="B101">
        <v>5582.156698866562</v>
      </c>
      <c r="C101">
        <v>0.02575400512335579</v>
      </c>
    </row>
    <row r="102" spans="1:3">
      <c r="A102" s="2">
        <v>44299</v>
      </c>
      <c r="B102">
        <v>5832.814775834413</v>
      </c>
      <c r="C102">
        <v>0.0449034469094618</v>
      </c>
    </row>
    <row r="103" spans="1:3">
      <c r="A103" s="2">
        <v>44300</v>
      </c>
      <c r="B103">
        <v>5984.232367503276</v>
      </c>
      <c r="C103">
        <v>0.02595960912323014</v>
      </c>
    </row>
    <row r="104" spans="1:3">
      <c r="A104" s="2">
        <v>44301</v>
      </c>
      <c r="B104">
        <v>6188.296567463824</v>
      </c>
      <c r="C104">
        <v>0.03410031352871545</v>
      </c>
    </row>
    <row r="105" spans="1:3">
      <c r="A105" s="2">
        <v>44302</v>
      </c>
      <c r="B105">
        <v>6390.795982457458</v>
      </c>
      <c r="C105">
        <v>0.03272296548590026</v>
      </c>
    </row>
    <row r="106" spans="1:3">
      <c r="A106" s="2">
        <v>44303</v>
      </c>
      <c r="B106">
        <v>6108.815522863966</v>
      </c>
      <c r="C106">
        <v>-0.04412290117968398</v>
      </c>
    </row>
    <row r="107" spans="1:3">
      <c r="A107" s="2">
        <v>44304</v>
      </c>
      <c r="B107">
        <v>5976.238033495448</v>
      </c>
      <c r="C107">
        <v>-0.02170265068118515</v>
      </c>
    </row>
    <row r="108" spans="1:3">
      <c r="A108" s="2">
        <v>44305</v>
      </c>
      <c r="B108">
        <v>5723.52452672349</v>
      </c>
      <c r="C108">
        <v>-0.04228638574226073</v>
      </c>
    </row>
    <row r="109" spans="1:3">
      <c r="A109" s="2">
        <v>44306</v>
      </c>
      <c r="B109">
        <v>5456.81750384954</v>
      </c>
      <c r="C109">
        <v>-0.04659838909201452</v>
      </c>
    </row>
    <row r="110" spans="1:3">
      <c r="A110" s="2">
        <v>44307</v>
      </c>
      <c r="B110">
        <v>5710.313713710228</v>
      </c>
      <c r="C110">
        <v>0.04645495468409155</v>
      </c>
    </row>
    <row r="111" spans="1:3">
      <c r="A111" s="2">
        <v>44308</v>
      </c>
      <c r="B111">
        <v>5609.716145080721</v>
      </c>
      <c r="C111">
        <v>-0.01761681996349451</v>
      </c>
    </row>
    <row r="112" spans="1:3">
      <c r="A112" s="2">
        <v>44309</v>
      </c>
      <c r="B112">
        <v>5705.960333717962</v>
      </c>
      <c r="C112">
        <v>0.01715669494643501</v>
      </c>
    </row>
    <row r="113" spans="1:3">
      <c r="A113" s="2">
        <v>44310</v>
      </c>
      <c r="B113">
        <v>5562.067751007628</v>
      </c>
      <c r="C113">
        <v>-0.02521794304458047</v>
      </c>
    </row>
    <row r="114" spans="1:3">
      <c r="A114" s="2">
        <v>44311</v>
      </c>
      <c r="B114">
        <v>5393.925820543679</v>
      </c>
      <c r="C114">
        <v>-0.03023011189201852</v>
      </c>
    </row>
    <row r="115" spans="1:3">
      <c r="A115" s="2">
        <v>44312</v>
      </c>
      <c r="B115">
        <v>5655.116195888755</v>
      </c>
      <c r="C115">
        <v>0.0484230566075432</v>
      </c>
    </row>
    <row r="116" spans="1:3">
      <c r="A116" s="2">
        <v>44313</v>
      </c>
      <c r="B116">
        <v>6206.81463887347</v>
      </c>
      <c r="C116">
        <v>0.09755740180649131</v>
      </c>
    </row>
    <row r="117" spans="1:3">
      <c r="A117" s="2">
        <v>44314</v>
      </c>
      <c r="B117">
        <v>6681.320689961947</v>
      </c>
      <c r="C117">
        <v>0.07644920602536298</v>
      </c>
    </row>
    <row r="118" spans="1:3">
      <c r="A118" s="2">
        <v>44315</v>
      </c>
      <c r="B118">
        <v>6778.730482246223</v>
      </c>
      <c r="C118">
        <v>0.01457942176471549</v>
      </c>
    </row>
    <row r="119" spans="1:3">
      <c r="A119" s="2">
        <v>44316</v>
      </c>
      <c r="B119">
        <v>6822.974001107012</v>
      </c>
      <c r="C119">
        <v>0.006526814862556352</v>
      </c>
    </row>
    <row r="120" spans="1:3">
      <c r="A120" s="2">
        <v>44317</v>
      </c>
      <c r="B120">
        <v>7062.919726766393</v>
      </c>
      <c r="C120">
        <v>0.03516732228797159</v>
      </c>
    </row>
    <row r="121" spans="1:3">
      <c r="A121" s="2">
        <v>44318</v>
      </c>
      <c r="B121">
        <v>7274.392179811935</v>
      </c>
      <c r="C121">
        <v>0.02994122278413047</v>
      </c>
    </row>
    <row r="122" spans="1:3">
      <c r="A122" s="2">
        <v>44319</v>
      </c>
      <c r="B122">
        <v>7185.88597165047</v>
      </c>
      <c r="C122">
        <v>-0.0121668183366701</v>
      </c>
    </row>
    <row r="123" spans="1:3">
      <c r="A123" s="2">
        <v>44320</v>
      </c>
      <c r="B123">
        <v>7589.183041315578</v>
      </c>
      <c r="C123">
        <v>0.05612349976832109</v>
      </c>
    </row>
    <row r="124" spans="1:3">
      <c r="A124" s="2">
        <v>44321</v>
      </c>
      <c r="B124">
        <v>7161.702722415158</v>
      </c>
      <c r="C124">
        <v>-0.05632758052786624</v>
      </c>
    </row>
    <row r="125" spans="1:3">
      <c r="A125" s="2">
        <v>44322</v>
      </c>
      <c r="B125">
        <v>7769.927485301519</v>
      </c>
      <c r="C125">
        <v>0.08492739596446808</v>
      </c>
    </row>
    <row r="126" spans="1:3">
      <c r="A126" s="2">
        <v>44323</v>
      </c>
      <c r="B126">
        <v>7814.689335549076</v>
      </c>
      <c r="C126">
        <v>0.005760909652275714</v>
      </c>
    </row>
    <row r="127" spans="1:3">
      <c r="A127" s="2">
        <v>44324</v>
      </c>
      <c r="B127">
        <v>7737.608395139341</v>
      </c>
      <c r="C127">
        <v>-0.009863596248041895</v>
      </c>
    </row>
    <row r="128" spans="1:3">
      <c r="A128" s="2">
        <v>44325</v>
      </c>
      <c r="B128">
        <v>7976.300214510925</v>
      </c>
      <c r="C128">
        <v>0.0308482682480451</v>
      </c>
    </row>
    <row r="129" spans="1:3">
      <c r="A129" s="2">
        <v>44326</v>
      </c>
      <c r="B129">
        <v>8177.720705943076</v>
      </c>
      <c r="C129">
        <v>0.02525237090069843</v>
      </c>
    </row>
    <row r="130" spans="1:3">
      <c r="A130" s="2">
        <v>44327</v>
      </c>
      <c r="B130">
        <v>7678.275577541092</v>
      </c>
      <c r="C130">
        <v>-0.0610738794293888</v>
      </c>
    </row>
    <row r="131" spans="1:3">
      <c r="A131" s="2">
        <v>44328</v>
      </c>
      <c r="B131">
        <v>8113.095530339197</v>
      </c>
      <c r="C131">
        <v>0.05662989670101837</v>
      </c>
    </row>
    <row r="132" spans="1:3">
      <c r="A132" s="2">
        <v>44329</v>
      </c>
      <c r="B132">
        <v>7793.756066839846</v>
      </c>
      <c r="C132">
        <v>-0.03936098894745776</v>
      </c>
    </row>
    <row r="133" spans="1:3">
      <c r="A133" s="2">
        <v>44330</v>
      </c>
      <c r="B133">
        <v>7723.349513134048</v>
      </c>
      <c r="C133">
        <v>-0.009033712769810465</v>
      </c>
    </row>
    <row r="134" spans="1:3">
      <c r="A134" s="2">
        <v>44331</v>
      </c>
      <c r="B134">
        <v>8595.988651434795</v>
      </c>
      <c r="C134">
        <v>0.1129871355448524</v>
      </c>
    </row>
    <row r="135" spans="1:3">
      <c r="A135" s="2">
        <v>44332</v>
      </c>
      <c r="B135">
        <v>8230.675291051521</v>
      </c>
      <c r="C135">
        <v>-0.04249812036714329</v>
      </c>
    </row>
    <row r="136" spans="1:3">
      <c r="A136" s="2">
        <v>44333</v>
      </c>
      <c r="B136">
        <v>8287.60102723272</v>
      </c>
      <c r="C136">
        <v>0.006916289875156467</v>
      </c>
    </row>
    <row r="137" spans="1:3">
      <c r="A137" s="2">
        <v>44334</v>
      </c>
      <c r="B137">
        <v>7840.141949018022</v>
      </c>
      <c r="C137">
        <v>-0.05399138746476395</v>
      </c>
    </row>
    <row r="138" spans="1:3">
      <c r="A138" s="2">
        <v>44335</v>
      </c>
      <c r="B138">
        <v>8550.383627995285</v>
      </c>
      <c r="C138">
        <v>0.09059041068334484</v>
      </c>
    </row>
    <row r="139" spans="1:3">
      <c r="A139" s="2">
        <v>44336</v>
      </c>
      <c r="B139">
        <v>6071.985463670766</v>
      </c>
      <c r="C139">
        <v>-0.2898581247524215</v>
      </c>
    </row>
    <row r="140" spans="1:3">
      <c r="A140" s="2">
        <v>44337</v>
      </c>
      <c r="B140">
        <v>6718.076498317898</v>
      </c>
      <c r="C140">
        <v>0.1064052340890393</v>
      </c>
    </row>
    <row r="141" spans="1:3">
      <c r="A141" s="2">
        <v>44338</v>
      </c>
      <c r="B141">
        <v>5660.028740655124</v>
      </c>
      <c r="C141">
        <v>-0.1574926629560846</v>
      </c>
    </row>
    <row r="142" spans="1:3">
      <c r="A142" s="2">
        <v>44339</v>
      </c>
      <c r="B142">
        <v>5176.115063981973</v>
      </c>
      <c r="C142">
        <v>-0.0854966818803008</v>
      </c>
    </row>
    <row r="143" spans="1:3">
      <c r="A143" s="2">
        <v>44340</v>
      </c>
      <c r="B143">
        <v>4488.537596345233</v>
      </c>
      <c r="C143">
        <v>-0.1328365886649723</v>
      </c>
    </row>
    <row r="144" spans="1:3">
      <c r="A144" s="2">
        <v>44341</v>
      </c>
      <c r="B144">
        <v>5737.968702866365</v>
      </c>
      <c r="C144">
        <v>0.2783603968335864</v>
      </c>
    </row>
    <row r="145" spans="1:3">
      <c r="A145" s="2">
        <v>44342</v>
      </c>
      <c r="B145">
        <v>5847.481525950282</v>
      </c>
      <c r="C145">
        <v>0.01908564315263872</v>
      </c>
    </row>
    <row r="146" spans="1:3">
      <c r="A146" s="2">
        <v>44343</v>
      </c>
      <c r="B146">
        <v>6527.565443334004</v>
      </c>
      <c r="C146">
        <v>0.1163037308225101</v>
      </c>
    </row>
    <row r="147" spans="1:3">
      <c r="A147" s="2">
        <v>44344</v>
      </c>
      <c r="B147">
        <v>6184.753335865507</v>
      </c>
      <c r="C147">
        <v>-0.0525176055980533</v>
      </c>
    </row>
    <row r="148" spans="1:3">
      <c r="A148" s="2">
        <v>44345</v>
      </c>
      <c r="B148">
        <v>5513.039566254795</v>
      </c>
      <c r="C148">
        <v>-0.1086080128233136</v>
      </c>
    </row>
    <row r="149" spans="1:3">
      <c r="A149" s="2">
        <v>44346</v>
      </c>
      <c r="B149">
        <v>5164.821210990258</v>
      </c>
      <c r="C149">
        <v>-0.06316268023831628</v>
      </c>
    </row>
    <row r="150" spans="1:3">
      <c r="A150" s="2">
        <v>44347</v>
      </c>
      <c r="B150">
        <v>5515.320803417363</v>
      </c>
      <c r="C150">
        <v>0.067862870389642</v>
      </c>
    </row>
    <row r="151" spans="1:3">
      <c r="A151" s="2">
        <v>44348</v>
      </c>
      <c r="B151">
        <v>6093.205943579675</v>
      </c>
      <c r="C151">
        <v>0.1047781553893015</v>
      </c>
    </row>
    <row r="152" spans="1:3">
      <c r="A152" s="2">
        <v>44349</v>
      </c>
      <c r="B152">
        <v>5975.82189803136</v>
      </c>
      <c r="C152">
        <v>-0.01926474283574808</v>
      </c>
    </row>
    <row r="153" spans="1:3">
      <c r="A153" s="2">
        <v>44350</v>
      </c>
      <c r="B153">
        <v>6277.913074088633</v>
      </c>
      <c r="C153">
        <v>0.05055223887391813</v>
      </c>
    </row>
    <row r="154" spans="1:3">
      <c r="A154" s="2">
        <v>44351</v>
      </c>
      <c r="B154">
        <v>6648.613960694174</v>
      </c>
      <c r="C154">
        <v>0.05904842616180317</v>
      </c>
    </row>
    <row r="155" spans="1:3">
      <c r="A155" s="2">
        <v>44352</v>
      </c>
      <c r="B155">
        <v>6130.723418992791</v>
      </c>
      <c r="C155">
        <v>-0.07789451226422395</v>
      </c>
    </row>
    <row r="156" spans="1:3">
      <c r="A156" s="2">
        <v>44353</v>
      </c>
      <c r="B156">
        <v>5913.666893448813</v>
      </c>
      <c r="C156">
        <v>-0.03540471665571199</v>
      </c>
    </row>
    <row r="157" spans="1:3">
      <c r="A157" s="2">
        <v>44354</v>
      </c>
      <c r="B157">
        <v>6062.360264546419</v>
      </c>
      <c r="C157">
        <v>0.02514402210620426</v>
      </c>
    </row>
    <row r="158" spans="1:3">
      <c r="A158" s="2">
        <v>44355</v>
      </c>
      <c r="B158">
        <v>5609.469521102431</v>
      </c>
      <c r="C158">
        <v>-0.07470534967916043</v>
      </c>
    </row>
    <row r="159" spans="1:3">
      <c r="A159" s="2">
        <v>44356</v>
      </c>
      <c r="B159">
        <v>5572.220199030735</v>
      </c>
      <c r="C159">
        <v>-0.006640435772325093</v>
      </c>
    </row>
    <row r="160" spans="1:3">
      <c r="A160" s="2">
        <v>44357</v>
      </c>
      <c r="B160">
        <v>5822.379741075523</v>
      </c>
      <c r="C160">
        <v>0.04489405176204309</v>
      </c>
    </row>
    <row r="161" spans="1:3">
      <c r="A161" s="2">
        <v>44358</v>
      </c>
      <c r="B161">
        <v>5529.569207912328</v>
      </c>
      <c r="C161">
        <v>-0.05029052486863494</v>
      </c>
    </row>
    <row r="162" spans="1:3">
      <c r="A162" s="2">
        <v>44359</v>
      </c>
      <c r="B162">
        <v>5168.765158603156</v>
      </c>
      <c r="C162">
        <v>-0.06524993823983494</v>
      </c>
    </row>
    <row r="163" spans="1:3">
      <c r="A163" s="2">
        <v>44360</v>
      </c>
      <c r="B163">
        <v>5218.263832340748</v>
      </c>
      <c r="C163">
        <v>0.009576498877145623</v>
      </c>
    </row>
    <row r="164" spans="1:3">
      <c r="A164" s="2">
        <v>44361</v>
      </c>
      <c r="B164">
        <v>5590.041159321299</v>
      </c>
      <c r="C164">
        <v>0.07124540631242549</v>
      </c>
    </row>
    <row r="165" spans="1:3">
      <c r="A165" s="2">
        <v>44362</v>
      </c>
      <c r="B165">
        <v>5802.999578576644</v>
      </c>
      <c r="C165">
        <v>0.03809603779039095</v>
      </c>
    </row>
    <row r="166" spans="1:3">
      <c r="A166" s="2">
        <v>44363</v>
      </c>
      <c r="B166">
        <v>5762.12825098998</v>
      </c>
      <c r="C166">
        <v>-0.007043138127659332</v>
      </c>
    </row>
    <row r="167" spans="1:3">
      <c r="A167" s="2">
        <v>44364</v>
      </c>
      <c r="B167">
        <v>5428.972919142934</v>
      </c>
      <c r="C167">
        <v>-0.05781810423775402</v>
      </c>
    </row>
    <row r="168" spans="1:3">
      <c r="A168" s="2">
        <v>44365</v>
      </c>
      <c r="B168">
        <v>5483.664196021948</v>
      </c>
      <c r="C168">
        <v>0.01007396384059467</v>
      </c>
    </row>
    <row r="169" spans="1:3">
      <c r="A169" s="2">
        <v>44366</v>
      </c>
      <c r="B169">
        <v>5124.926675364396</v>
      </c>
      <c r="C169">
        <v>-0.06541930866550749</v>
      </c>
    </row>
    <row r="170" spans="1:3">
      <c r="A170" s="2">
        <v>44367</v>
      </c>
      <c r="B170">
        <v>5025.041849466834</v>
      </c>
      <c r="C170">
        <v>-0.01949000097459153</v>
      </c>
    </row>
    <row r="171" spans="1:3">
      <c r="A171" s="2">
        <v>44368</v>
      </c>
      <c r="B171">
        <v>5143.335466383647</v>
      </c>
      <c r="C171">
        <v>0.02354082223800069</v>
      </c>
    </row>
    <row r="172" spans="1:3">
      <c r="A172" s="2">
        <v>44369</v>
      </c>
      <c r="B172">
        <v>4168.453503410923</v>
      </c>
      <c r="C172">
        <v>-0.189542752819539</v>
      </c>
    </row>
    <row r="173" spans="1:3">
      <c r="A173" s="2">
        <v>44370</v>
      </c>
      <c r="B173">
        <v>4040.648301531582</v>
      </c>
      <c r="C173">
        <v>-0.03066010014859522</v>
      </c>
    </row>
    <row r="174" spans="1:3">
      <c r="A174" s="2">
        <v>44371</v>
      </c>
      <c r="B174">
        <v>4392.033910621118</v>
      </c>
      <c r="C174">
        <v>0.08696268095304061</v>
      </c>
    </row>
    <row r="175" spans="1:3">
      <c r="A175" s="2">
        <v>44372</v>
      </c>
      <c r="B175">
        <v>4535.521961440994</v>
      </c>
      <c r="C175">
        <v>0.03267006897940483</v>
      </c>
    </row>
    <row r="176" spans="1:3">
      <c r="A176" s="2">
        <v>44373</v>
      </c>
      <c r="B176">
        <v>4117.181814593152</v>
      </c>
      <c r="C176">
        <v>-0.09223638434658366</v>
      </c>
    </row>
    <row r="177" spans="1:3">
      <c r="A177" s="2">
        <v>44374</v>
      </c>
      <c r="B177">
        <v>4078.231218232307</v>
      </c>
      <c r="C177">
        <v>-0.009460499466597994</v>
      </c>
    </row>
    <row r="178" spans="1:3">
      <c r="A178" s="2">
        <v>44375</v>
      </c>
      <c r="B178">
        <v>4364.214134236846</v>
      </c>
      <c r="C178">
        <v>0.07012425257450161</v>
      </c>
    </row>
    <row r="179" spans="1:3">
      <c r="A179" s="2">
        <v>44376</v>
      </c>
      <c r="B179">
        <v>4489.542115387943</v>
      </c>
      <c r="C179">
        <v>0.02871719335857326</v>
      </c>
    </row>
    <row r="180" spans="1:3">
      <c r="A180" s="2">
        <v>44377</v>
      </c>
      <c r="B180">
        <v>4692.270793733544</v>
      </c>
      <c r="C180">
        <v>0.04515575823439666</v>
      </c>
    </row>
    <row r="181" spans="1:3">
      <c r="A181" s="2">
        <v>44378</v>
      </c>
      <c r="B181">
        <v>4745.860913247213</v>
      </c>
      <c r="C181">
        <v>0.01142093495227048</v>
      </c>
    </row>
    <row r="182" spans="1:3">
      <c r="A182" s="2">
        <v>44379</v>
      </c>
      <c r="B182">
        <v>4459.06117749298</v>
      </c>
      <c r="C182">
        <v>-0.06043155098660458</v>
      </c>
    </row>
    <row r="183" spans="1:3">
      <c r="A183" s="2">
        <v>44380</v>
      </c>
      <c r="B183">
        <v>4504.135647328484</v>
      </c>
      <c r="C183">
        <v>0.01010851119581324</v>
      </c>
    </row>
    <row r="184" spans="1:3">
      <c r="A184" s="2">
        <v>44381</v>
      </c>
      <c r="B184">
        <v>4646.181932523397</v>
      </c>
      <c r="C184">
        <v>0.0315368577496471</v>
      </c>
    </row>
    <row r="185" spans="1:3">
      <c r="A185" s="2">
        <v>44382</v>
      </c>
      <c r="B185">
        <v>4871.527514458221</v>
      </c>
      <c r="C185">
        <v>0.0485012393417914</v>
      </c>
    </row>
    <row r="186" spans="1:3">
      <c r="A186" s="2">
        <v>44383</v>
      </c>
      <c r="B186">
        <v>4785.558796728941</v>
      </c>
      <c r="C186">
        <v>-0.01764717893394485</v>
      </c>
    </row>
    <row r="187" spans="1:3">
      <c r="A187" s="2">
        <v>44384</v>
      </c>
      <c r="B187">
        <v>5024.874983739721</v>
      </c>
      <c r="C187">
        <v>0.05000799220654417</v>
      </c>
    </row>
    <row r="188" spans="1:3">
      <c r="A188" s="2">
        <v>44385</v>
      </c>
      <c r="B188">
        <v>5052.095029536826</v>
      </c>
      <c r="C188">
        <v>0.005417059306985328</v>
      </c>
    </row>
    <row r="189" spans="1:3">
      <c r="A189" s="2">
        <v>44386</v>
      </c>
      <c r="B189">
        <v>4697.084198077987</v>
      </c>
      <c r="C189">
        <v>-0.07027002251210346</v>
      </c>
    </row>
    <row r="190" spans="1:3">
      <c r="A190" s="2">
        <v>44387</v>
      </c>
      <c r="B190">
        <v>4810.564398323287</v>
      </c>
      <c r="C190">
        <v>0.02415971174026121</v>
      </c>
    </row>
    <row r="191" spans="1:3">
      <c r="A191" s="2">
        <v>44388</v>
      </c>
      <c r="B191">
        <v>4714.421744172141</v>
      </c>
      <c r="C191">
        <v>-0.01998573268963111</v>
      </c>
    </row>
    <row r="192" spans="1:3">
      <c r="A192" s="2">
        <v>44389</v>
      </c>
      <c r="B192">
        <v>4783.441267631001</v>
      </c>
      <c r="C192">
        <v>0.01464008253911109</v>
      </c>
    </row>
    <row r="193" spans="1:3">
      <c r="A193" s="2">
        <v>44390</v>
      </c>
      <c r="B193">
        <v>4626.119024693477</v>
      </c>
      <c r="C193">
        <v>-0.03288892538560184</v>
      </c>
    </row>
    <row r="194" spans="1:3">
      <c r="A194" s="2">
        <v>44391</v>
      </c>
      <c r="B194">
        <v>4428.911937427202</v>
      </c>
      <c r="C194">
        <v>-0.04262905606483858</v>
      </c>
    </row>
    <row r="195" spans="1:3">
      <c r="A195" s="2">
        <v>44392</v>
      </c>
      <c r="B195">
        <v>4427.828794075334</v>
      </c>
      <c r="C195">
        <v>-0.0002445619527258192</v>
      </c>
    </row>
    <row r="196" spans="1:3">
      <c r="A196" s="2">
        <v>44393</v>
      </c>
      <c r="B196">
        <v>4260.48136194584</v>
      </c>
      <c r="C196">
        <v>-0.0377944676527272</v>
      </c>
    </row>
    <row r="197" spans="1:3">
      <c r="A197" s="2">
        <v>44394</v>
      </c>
      <c r="B197">
        <v>4063.711878194725</v>
      </c>
      <c r="C197">
        <v>-0.04618480097311051</v>
      </c>
    </row>
    <row r="198" spans="1:3">
      <c r="A198" s="2">
        <v>44395</v>
      </c>
      <c r="B198">
        <v>4058.842776954529</v>
      </c>
      <c r="C198">
        <v>-0.001198190567181401</v>
      </c>
    </row>
    <row r="199" spans="1:3">
      <c r="A199" s="2">
        <v>44396</v>
      </c>
      <c r="B199">
        <v>4078.786898856376</v>
      </c>
      <c r="C199">
        <v>0.00491374586251192</v>
      </c>
    </row>
    <row r="200" spans="1:3">
      <c r="A200" s="2">
        <v>44397</v>
      </c>
      <c r="B200">
        <v>3847.478136953121</v>
      </c>
      <c r="C200">
        <v>-0.05671018556230767</v>
      </c>
    </row>
    <row r="201" spans="1:3">
      <c r="A201" s="2">
        <v>44398</v>
      </c>
      <c r="B201">
        <v>3632.765601698734</v>
      </c>
      <c r="C201">
        <v>-0.05580604427408686</v>
      </c>
    </row>
    <row r="202" spans="1:3">
      <c r="A202" s="2">
        <v>44399</v>
      </c>
      <c r="B202">
        <v>4103.209619865799</v>
      </c>
      <c r="C202">
        <v>0.1295002402431578</v>
      </c>
    </row>
    <row r="203" spans="1:3">
      <c r="A203" s="2">
        <v>44400</v>
      </c>
      <c r="B203">
        <v>4233.80526533954</v>
      </c>
      <c r="C203">
        <v>0.03182768066282993</v>
      </c>
    </row>
    <row r="204" spans="1:3">
      <c r="A204" s="2">
        <v>44401</v>
      </c>
      <c r="B204">
        <v>4373.956781080778</v>
      </c>
      <c r="C204">
        <v>0.0331029669429066</v>
      </c>
    </row>
    <row r="205" spans="1:3">
      <c r="A205" s="2">
        <v>44402</v>
      </c>
      <c r="B205">
        <v>4434.549797487632</v>
      </c>
      <c r="C205">
        <v>0.01385313560228663</v>
      </c>
    </row>
    <row r="206" spans="1:3">
      <c r="A206" s="2">
        <v>44403</v>
      </c>
      <c r="B206">
        <v>4425.394710195043</v>
      </c>
      <c r="C206">
        <v>-0.002064490807561992</v>
      </c>
    </row>
    <row r="207" spans="1:3">
      <c r="A207" s="2">
        <v>44404</v>
      </c>
      <c r="B207">
        <v>4613.945261492118</v>
      </c>
      <c r="C207">
        <v>0.04260649357733004</v>
      </c>
    </row>
    <row r="208" spans="1:3">
      <c r="A208" s="2">
        <v>44405</v>
      </c>
      <c r="B208">
        <v>4694.341464746506</v>
      </c>
      <c r="C208">
        <v>0.01742461141127372</v>
      </c>
    </row>
    <row r="209" spans="1:3">
      <c r="A209" s="2">
        <v>44406</v>
      </c>
      <c r="B209">
        <v>4721.341202519314</v>
      </c>
      <c r="C209">
        <v>0.005751549599783079</v>
      </c>
    </row>
    <row r="210" spans="1:3">
      <c r="A210" s="2">
        <v>44407</v>
      </c>
      <c r="B210">
        <v>4860.532630954938</v>
      </c>
      <c r="C210">
        <v>0.02948133220309335</v>
      </c>
    </row>
    <row r="211" spans="1:3">
      <c r="A211" s="2">
        <v>44408</v>
      </c>
      <c r="B211">
        <v>5041.43512505615</v>
      </c>
      <c r="C211">
        <v>0.03721865643882549</v>
      </c>
    </row>
    <row r="212" spans="1:3">
      <c r="A212" s="2">
        <v>44409</v>
      </c>
      <c r="B212">
        <v>5289.836415363107</v>
      </c>
      <c r="C212">
        <v>0.04927194026010406</v>
      </c>
    </row>
    <row r="213" spans="1:3">
      <c r="A213" s="2">
        <v>44410</v>
      </c>
      <c r="B213">
        <v>5206.383820631486</v>
      </c>
      <c r="C213">
        <v>-0.01577602560435565</v>
      </c>
    </row>
    <row r="214" spans="1:3">
      <c r="A214" s="2">
        <v>44411</v>
      </c>
      <c r="B214">
        <v>5235.083953457892</v>
      </c>
      <c r="C214">
        <v>0.005512488862744913</v>
      </c>
    </row>
    <row r="215" spans="1:3">
      <c r="A215" s="2">
        <v>44412</v>
      </c>
      <c r="B215">
        <v>5162.211746014305</v>
      </c>
      <c r="C215">
        <v>-0.01391996920994032</v>
      </c>
    </row>
    <row r="216" spans="1:3">
      <c r="A216" s="2">
        <v>44413</v>
      </c>
      <c r="B216">
        <v>5469.974428252907</v>
      </c>
      <c r="C216">
        <v>0.05961837626599142</v>
      </c>
    </row>
    <row r="217" spans="1:3">
      <c r="A217" s="2">
        <v>44414</v>
      </c>
      <c r="B217">
        <v>5611.735523356867</v>
      </c>
      <c r="C217">
        <v>0.02591622629381063</v>
      </c>
    </row>
    <row r="218" spans="1:3">
      <c r="A218" s="2">
        <v>44415</v>
      </c>
      <c r="B218">
        <v>5760.585297232769</v>
      </c>
      <c r="C218">
        <v>0.02652473076401551</v>
      </c>
    </row>
    <row r="219" spans="1:3">
      <c r="A219" s="2">
        <v>44416</v>
      </c>
      <c r="B219">
        <v>6008.684472045928</v>
      </c>
      <c r="C219">
        <v>0.04306839704853238</v>
      </c>
    </row>
    <row r="220" spans="1:3">
      <c r="A220" s="2">
        <v>44417</v>
      </c>
      <c r="B220">
        <v>5756.09712557654</v>
      </c>
      <c r="C220">
        <v>-0.04203704615286341</v>
      </c>
    </row>
    <row r="221" spans="1:3">
      <c r="A221" s="2">
        <v>44418</v>
      </c>
      <c r="B221">
        <v>6006.096686795171</v>
      </c>
      <c r="C221">
        <v>0.04343213044612959</v>
      </c>
    </row>
    <row r="222" spans="1:3">
      <c r="A222" s="2">
        <v>44419</v>
      </c>
      <c r="B222">
        <v>6179.473282677955</v>
      </c>
      <c r="C222">
        <v>0.02886676737388605</v>
      </c>
    </row>
    <row r="223" spans="1:3">
      <c r="A223" s="2">
        <v>44420</v>
      </c>
      <c r="B223">
        <v>6483.2806512475</v>
      </c>
      <c r="C223">
        <v>0.04916395858869804</v>
      </c>
    </row>
    <row r="224" spans="1:3">
      <c r="A224" s="2">
        <v>44421</v>
      </c>
      <c r="B224">
        <v>6313.158633024061</v>
      </c>
      <c r="C224">
        <v>-0.02624011320421626</v>
      </c>
    </row>
    <row r="225" spans="1:3">
      <c r="A225" s="2">
        <v>44422</v>
      </c>
      <c r="B225">
        <v>6956.952259757715</v>
      </c>
      <c r="C225">
        <v>0.1019764691743967</v>
      </c>
    </row>
    <row r="226" spans="1:3">
      <c r="A226" s="2">
        <v>44423</v>
      </c>
      <c r="B226">
        <v>6918.158101616165</v>
      </c>
      <c r="C226">
        <v>-0.005576315129536491</v>
      </c>
    </row>
    <row r="227" spans="1:3">
      <c r="A227" s="2">
        <v>44424</v>
      </c>
      <c r="B227">
        <v>7106.632175589395</v>
      </c>
      <c r="C227">
        <v>0.02724338923812675</v>
      </c>
    </row>
    <row r="228" spans="1:3">
      <c r="A228" s="2">
        <v>44425</v>
      </c>
      <c r="B228">
        <v>7200.330374419904</v>
      </c>
      <c r="C228">
        <v>0.01318461354343814</v>
      </c>
    </row>
    <row r="229" spans="1:3">
      <c r="A229" s="2">
        <v>44426</v>
      </c>
      <c r="B229">
        <v>7100.527011122909</v>
      </c>
      <c r="C229">
        <v>-0.0138609422217012</v>
      </c>
    </row>
    <row r="230" spans="1:3">
      <c r="A230" s="2">
        <v>44427</v>
      </c>
      <c r="B230">
        <v>7523.51705699659</v>
      </c>
      <c r="C230">
        <v>0.05957164097975709</v>
      </c>
    </row>
    <row r="231" spans="1:3">
      <c r="A231" s="2">
        <v>44428</v>
      </c>
      <c r="B231">
        <v>7913.054894841539</v>
      </c>
      <c r="C231">
        <v>0.05177602906910317</v>
      </c>
    </row>
    <row r="232" spans="1:3">
      <c r="A232" s="2">
        <v>44429</v>
      </c>
      <c r="B232">
        <v>8540.90630823641</v>
      </c>
      <c r="C232">
        <v>0.07934374546095491</v>
      </c>
    </row>
    <row r="233" spans="1:3">
      <c r="A233" s="2">
        <v>44430</v>
      </c>
      <c r="B233">
        <v>8627.254503939985</v>
      </c>
      <c r="C233">
        <v>0.01010995702180995</v>
      </c>
    </row>
    <row r="234" spans="1:3">
      <c r="A234" s="2">
        <v>44431</v>
      </c>
      <c r="B234">
        <v>8702.477775900192</v>
      </c>
      <c r="C234">
        <v>0.008719259635362908</v>
      </c>
    </row>
    <row r="235" spans="1:3">
      <c r="A235" s="2">
        <v>44432</v>
      </c>
      <c r="B235">
        <v>9088.451054497375</v>
      </c>
      <c r="C235">
        <v>0.04435211310347276</v>
      </c>
    </row>
    <row r="236" spans="1:3">
      <c r="A236" s="2">
        <v>44433</v>
      </c>
      <c r="B236">
        <v>8936.104718061757</v>
      </c>
      <c r="C236">
        <v>-0.01676262935478201</v>
      </c>
    </row>
    <row r="237" spans="1:3">
      <c r="A237" s="2">
        <v>44434</v>
      </c>
      <c r="B237">
        <v>8795.288332286569</v>
      </c>
      <c r="C237">
        <v>-0.01575813961653427</v>
      </c>
    </row>
    <row r="238" spans="1:3">
      <c r="A238" s="2">
        <v>44435</v>
      </c>
      <c r="B238">
        <v>8352.907267811859</v>
      </c>
      <c r="C238">
        <v>-0.05029750563728264</v>
      </c>
    </row>
    <row r="239" spans="1:3">
      <c r="A239" s="2">
        <v>44436</v>
      </c>
      <c r="B239">
        <v>9171.753852867972</v>
      </c>
      <c r="C239">
        <v>0.09803132715378737</v>
      </c>
    </row>
    <row r="240" spans="1:3">
      <c r="A240" s="2">
        <v>44437</v>
      </c>
      <c r="B240">
        <v>9174.042942985558</v>
      </c>
      <c r="C240">
        <v>0.0002495804133326729</v>
      </c>
    </row>
    <row r="241" spans="1:3">
      <c r="A241" s="2">
        <v>44438</v>
      </c>
      <c r="B241">
        <v>9020.431057566884</v>
      </c>
      <c r="C241">
        <v>-0.01674418643703046</v>
      </c>
    </row>
    <row r="242" spans="1:3">
      <c r="A242" s="2">
        <v>44439</v>
      </c>
      <c r="B242">
        <v>8838.735010272838</v>
      </c>
      <c r="C242">
        <v>-0.02014272335041334</v>
      </c>
    </row>
    <row r="243" spans="1:3">
      <c r="A243" s="2">
        <v>44440</v>
      </c>
      <c r="B243">
        <v>9244.747254090804</v>
      </c>
      <c r="C243">
        <v>0.04593556016172884</v>
      </c>
    </row>
    <row r="244" spans="1:3">
      <c r="A244" s="2">
        <v>44441</v>
      </c>
      <c r="B244">
        <v>9815.273138385697</v>
      </c>
      <c r="C244">
        <v>0.06171351888959808</v>
      </c>
    </row>
    <row r="245" spans="1:3">
      <c r="A245" s="2">
        <v>44442</v>
      </c>
      <c r="B245">
        <v>9871.477441519275</v>
      </c>
      <c r="C245">
        <v>0.005726208770876928</v>
      </c>
    </row>
    <row r="246" spans="1:3">
      <c r="A246" s="2">
        <v>44443</v>
      </c>
      <c r="B246">
        <v>9993.214657388227</v>
      </c>
      <c r="C246">
        <v>0.01233221841311494</v>
      </c>
    </row>
    <row r="247" spans="1:3">
      <c r="A247" s="2">
        <v>44444</v>
      </c>
      <c r="B247">
        <v>10118.27746625157</v>
      </c>
      <c r="C247">
        <v>0.01251477258830613</v>
      </c>
    </row>
    <row r="248" spans="1:3">
      <c r="A248" s="2">
        <v>44445</v>
      </c>
      <c r="B248">
        <v>10441.07854975374</v>
      </c>
      <c r="C248">
        <v>0.03190277046452206</v>
      </c>
    </row>
    <row r="249" spans="1:3">
      <c r="A249" s="2">
        <v>44446</v>
      </c>
      <c r="B249">
        <v>10529.41162650473</v>
      </c>
      <c r="C249">
        <v>0.008460148664724665</v>
      </c>
    </row>
    <row r="250" spans="1:3">
      <c r="A250" s="2">
        <v>44447</v>
      </c>
      <c r="B250">
        <v>9091.109423870572</v>
      </c>
      <c r="C250">
        <v>-0.1365985350039547</v>
      </c>
    </row>
    <row r="251" spans="1:3">
      <c r="A251" s="2">
        <v>44448</v>
      </c>
      <c r="B251">
        <v>9026.065251617274</v>
      </c>
      <c r="C251">
        <v>-0.007154701282388154</v>
      </c>
    </row>
    <row r="252" spans="1:3">
      <c r="A252" s="2">
        <v>44449</v>
      </c>
      <c r="B252">
        <v>9185.336029061844</v>
      </c>
      <c r="C252">
        <v>0.01764564879652641</v>
      </c>
    </row>
    <row r="253" spans="1:3">
      <c r="A253" s="2">
        <v>44450</v>
      </c>
      <c r="B253">
        <v>8761.006757177633</v>
      </c>
      <c r="C253">
        <v>-0.04619637981034763</v>
      </c>
    </row>
    <row r="254" spans="1:3">
      <c r="A254" s="2">
        <v>44451</v>
      </c>
      <c r="B254">
        <v>9079.099526060569</v>
      </c>
      <c r="C254">
        <v>0.03630778718693861</v>
      </c>
    </row>
    <row r="255" spans="1:3">
      <c r="A255" s="2">
        <v>44452</v>
      </c>
      <c r="B255">
        <v>9495.997263330122</v>
      </c>
      <c r="C255">
        <v>0.04591840149707505</v>
      </c>
    </row>
    <row r="256" spans="1:3">
      <c r="A256" s="2">
        <v>44453</v>
      </c>
      <c r="B256">
        <v>9035.049864769555</v>
      </c>
      <c r="C256">
        <v>-0.04854123119228015</v>
      </c>
    </row>
    <row r="257" spans="1:3">
      <c r="A257" s="2">
        <v>44454</v>
      </c>
      <c r="B257">
        <v>9546.925117407383</v>
      </c>
      <c r="C257">
        <v>0.05665439154174323</v>
      </c>
    </row>
    <row r="258" spans="1:3">
      <c r="A258" s="2">
        <v>44455</v>
      </c>
      <c r="B258">
        <v>9925.991990839899</v>
      </c>
      <c r="C258">
        <v>0.03970565064361331</v>
      </c>
    </row>
    <row r="259" spans="1:3">
      <c r="A259" s="2">
        <v>44456</v>
      </c>
      <c r="B259">
        <v>9770.970640908452</v>
      </c>
      <c r="C259">
        <v>-0.01561771861940919</v>
      </c>
    </row>
    <row r="260" spans="1:3">
      <c r="A260" s="2">
        <v>44457</v>
      </c>
      <c r="B260">
        <v>9361.995909805944</v>
      </c>
      <c r="C260">
        <v>-0.0418561007020366</v>
      </c>
    </row>
    <row r="261" spans="1:3">
      <c r="A261" s="2">
        <v>44458</v>
      </c>
      <c r="B261">
        <v>9605.831004715503</v>
      </c>
      <c r="C261">
        <v>0.02604520416999545</v>
      </c>
    </row>
    <row r="262" spans="1:3">
      <c r="A262" s="2">
        <v>44459</v>
      </c>
      <c r="B262">
        <v>9321.867615898591</v>
      </c>
      <c r="C262">
        <v>-0.02956156408305688</v>
      </c>
    </row>
    <row r="263" spans="1:3">
      <c r="A263" s="2">
        <v>44460</v>
      </c>
      <c r="B263">
        <v>8066.684826480815</v>
      </c>
      <c r="C263">
        <v>-0.1346492828622713</v>
      </c>
    </row>
    <row r="264" spans="1:3">
      <c r="A264" s="2">
        <v>44461</v>
      </c>
      <c r="B264">
        <v>7538.368958107191</v>
      </c>
      <c r="C264">
        <v>-0.06549355525076439</v>
      </c>
    </row>
    <row r="265" spans="1:3">
      <c r="A265" s="2">
        <v>44462</v>
      </c>
      <c r="B265">
        <v>8658.028909302013</v>
      </c>
      <c r="C265">
        <v>0.148528144140607</v>
      </c>
    </row>
    <row r="266" spans="1:3">
      <c r="A266" s="2">
        <v>44463</v>
      </c>
      <c r="B266">
        <v>8860.858425019742</v>
      </c>
      <c r="C266">
        <v>0.02342675426964824</v>
      </c>
    </row>
    <row r="267" spans="1:3">
      <c r="A267" s="2">
        <v>44464</v>
      </c>
      <c r="B267">
        <v>8268.154117346146</v>
      </c>
      <c r="C267">
        <v>-0.06689016788712265</v>
      </c>
    </row>
    <row r="268" spans="1:3">
      <c r="A268" s="2">
        <v>44465</v>
      </c>
      <c r="B268">
        <v>8184.720545527671</v>
      </c>
      <c r="C268">
        <v>-0.01009095508312263</v>
      </c>
    </row>
    <row r="269" spans="1:3">
      <c r="A269" s="2">
        <v>44466</v>
      </c>
      <c r="B269">
        <v>8297.352910434796</v>
      </c>
      <c r="C269">
        <v>0.0137612963424476</v>
      </c>
    </row>
    <row r="270" spans="1:3">
      <c r="A270" s="2">
        <v>44467</v>
      </c>
      <c r="B270">
        <v>8095.56122087484</v>
      </c>
      <c r="C270">
        <v>-0.02432000804813084</v>
      </c>
    </row>
    <row r="271" spans="1:3">
      <c r="A271" s="2">
        <v>44468</v>
      </c>
      <c r="B271">
        <v>7819.945698666856</v>
      </c>
      <c r="C271">
        <v>-0.03404526439714828</v>
      </c>
    </row>
    <row r="272" spans="1:3">
      <c r="A272" s="2">
        <v>44469</v>
      </c>
      <c r="B272">
        <v>8015.787585482111</v>
      </c>
      <c r="C272">
        <v>0.02504389344399693</v>
      </c>
    </row>
    <row r="273" spans="1:3">
      <c r="A273" s="2">
        <v>44470</v>
      </c>
      <c r="B273">
        <v>8326.138788359433</v>
      </c>
      <c r="C273">
        <v>0.03871749339259156</v>
      </c>
    </row>
    <row r="274" spans="1:3">
      <c r="A274" s="2">
        <v>44471</v>
      </c>
      <c r="B274">
        <v>9084.963447439013</v>
      </c>
      <c r="C274">
        <v>0.09113764235355704</v>
      </c>
    </row>
    <row r="275" spans="1:3">
      <c r="A275" s="2">
        <v>44472</v>
      </c>
      <c r="B275">
        <v>9305.067546750306</v>
      </c>
      <c r="C275">
        <v>0.0242272960793628</v>
      </c>
    </row>
    <row r="276" spans="1:3">
      <c r="A276" s="2">
        <v>44473</v>
      </c>
      <c r="B276">
        <v>9323.131912207753</v>
      </c>
      <c r="C276">
        <v>0.001941347052741849</v>
      </c>
    </row>
    <row r="277" spans="1:3">
      <c r="A277" s="2">
        <v>44474</v>
      </c>
      <c r="B277">
        <v>9119.785904737135</v>
      </c>
      <c r="C277">
        <v>-0.02181091176070948</v>
      </c>
    </row>
    <row r="278" spans="1:3">
      <c r="A278" s="2">
        <v>44475</v>
      </c>
      <c r="B278">
        <v>9319.245078549393</v>
      </c>
      <c r="C278">
        <v>0.0218710368747419</v>
      </c>
    </row>
    <row r="279" spans="1:3">
      <c r="A279" s="2">
        <v>44476</v>
      </c>
      <c r="B279">
        <v>9252.872123095696</v>
      </c>
      <c r="C279">
        <v>-0.007122138638297137</v>
      </c>
    </row>
    <row r="280" spans="1:3">
      <c r="A280" s="2">
        <v>44477</v>
      </c>
      <c r="B280">
        <v>9278.795930632727</v>
      </c>
      <c r="C280">
        <v>0.002801703859315552</v>
      </c>
    </row>
    <row r="281" spans="1:3">
      <c r="A281" s="2">
        <v>44478</v>
      </c>
      <c r="B281">
        <v>9241.038763071763</v>
      </c>
      <c r="C281">
        <v>-0.00406918827003333</v>
      </c>
    </row>
    <row r="282" spans="1:3">
      <c r="A282" s="2">
        <v>44479</v>
      </c>
      <c r="B282">
        <v>9406.320650484531</v>
      </c>
      <c r="C282">
        <v>0.01788563944491317</v>
      </c>
    </row>
    <row r="283" spans="1:3">
      <c r="A283" s="2">
        <v>44480</v>
      </c>
      <c r="B283">
        <v>8962.531805807932</v>
      </c>
      <c r="C283">
        <v>-0.04717985503223721</v>
      </c>
    </row>
    <row r="284" spans="1:3">
      <c r="A284" s="2">
        <v>44481</v>
      </c>
      <c r="B284">
        <v>8959.895170433994</v>
      </c>
      <c r="C284">
        <v>-0.0002941842139102535</v>
      </c>
    </row>
    <row r="285" spans="1:3">
      <c r="A285" s="2">
        <v>44482</v>
      </c>
      <c r="B285">
        <v>9002.254729239203</v>
      </c>
      <c r="C285">
        <v>0.004727684643564434</v>
      </c>
    </row>
    <row r="286" spans="1:3">
      <c r="A286" s="2">
        <v>44483</v>
      </c>
      <c r="B286">
        <v>9388.970472855097</v>
      </c>
      <c r="C286">
        <v>0.04295765397082651</v>
      </c>
    </row>
    <row r="287" spans="1:3">
      <c r="A287" s="2">
        <v>44484</v>
      </c>
      <c r="B287">
        <v>9521.148975116952</v>
      </c>
      <c r="C287">
        <v>0.0140780613427216</v>
      </c>
    </row>
    <row r="288" spans="1:3">
      <c r="A288" s="2">
        <v>44485</v>
      </c>
      <c r="B288">
        <v>9952.225117256701</v>
      </c>
      <c r="C288">
        <v>0.04527564302022213</v>
      </c>
    </row>
    <row r="289" spans="1:3">
      <c r="A289" s="2">
        <v>44486</v>
      </c>
      <c r="B289">
        <v>9878.62295500379</v>
      </c>
      <c r="C289">
        <v>-0.007395548370915495</v>
      </c>
    </row>
    <row r="290" spans="1:3">
      <c r="A290" s="2">
        <v>44487</v>
      </c>
      <c r="B290">
        <v>9774.574242799323</v>
      </c>
      <c r="C290">
        <v>-0.01053271419289903</v>
      </c>
    </row>
    <row r="291" spans="1:3">
      <c r="A291" s="2">
        <v>44488</v>
      </c>
      <c r="B291">
        <v>9735.520287623107</v>
      </c>
      <c r="C291">
        <v>-0.003995463557401102</v>
      </c>
    </row>
    <row r="292" spans="1:3">
      <c r="A292" s="2">
        <v>44489</v>
      </c>
      <c r="B292">
        <v>9869.19297742936</v>
      </c>
      <c r="C292">
        <v>0.01373041048213852</v>
      </c>
    </row>
    <row r="293" spans="1:3">
      <c r="A293" s="2">
        <v>44490</v>
      </c>
      <c r="B293">
        <v>10352.53653531439</v>
      </c>
      <c r="C293">
        <v>0.04897498295862945</v>
      </c>
    </row>
    <row r="294" spans="1:3">
      <c r="A294" s="2">
        <v>44491</v>
      </c>
      <c r="B294">
        <v>10214.15882351697</v>
      </c>
      <c r="C294">
        <v>-0.01336655140751108</v>
      </c>
    </row>
    <row r="295" spans="1:3">
      <c r="A295" s="2">
        <v>44492</v>
      </c>
      <c r="B295">
        <v>10265.31536477947</v>
      </c>
      <c r="C295">
        <v>0.005008394929665316</v>
      </c>
    </row>
    <row r="296" spans="1:3">
      <c r="A296" s="2">
        <v>44493</v>
      </c>
      <c r="B296">
        <v>10548.76761944859</v>
      </c>
      <c r="C296">
        <v>0.02761262022613065</v>
      </c>
    </row>
    <row r="297" spans="1:3">
      <c r="A297" s="2">
        <v>44494</v>
      </c>
      <c r="B297">
        <v>10314.64613542556</v>
      </c>
      <c r="C297">
        <v>-0.02219420243852832</v>
      </c>
    </row>
    <row r="298" spans="1:3">
      <c r="A298" s="2">
        <v>44495</v>
      </c>
      <c r="B298">
        <v>10728.41364851928</v>
      </c>
      <c r="C298">
        <v>0.04011456211499564</v>
      </c>
    </row>
    <row r="299" spans="1:3">
      <c r="A299" s="2">
        <v>44496</v>
      </c>
      <c r="B299">
        <v>10662.27720858723</v>
      </c>
      <c r="C299">
        <v>-0.0061646057002267</v>
      </c>
    </row>
    <row r="300" spans="1:3">
      <c r="A300" s="2">
        <v>44497</v>
      </c>
      <c r="B300">
        <v>10051.76898709431</v>
      </c>
      <c r="C300">
        <v>-0.05725870839310276</v>
      </c>
    </row>
    <row r="301" spans="1:3">
      <c r="A301" s="2">
        <v>44498</v>
      </c>
      <c r="B301">
        <v>10670.38275713848</v>
      </c>
      <c r="C301">
        <v>0.06154277628529137</v>
      </c>
    </row>
    <row r="302" spans="1:3">
      <c r="A302" s="2">
        <v>44499</v>
      </c>
      <c r="B302">
        <v>10847.61969441974</v>
      </c>
      <c r="C302">
        <v>0.01661017615911509</v>
      </c>
    </row>
    <row r="303" spans="1:3">
      <c r="A303" s="2">
        <v>44500</v>
      </c>
      <c r="B303">
        <v>10490.86761672637</v>
      </c>
      <c r="C303">
        <v>-0.03288759080269787</v>
      </c>
    </row>
    <row r="304" spans="1:3">
      <c r="A304" s="2">
        <v>44501</v>
      </c>
      <c r="B304">
        <v>10607.02410632496</v>
      </c>
      <c r="C304">
        <v>0.01107215283256369</v>
      </c>
    </row>
    <row r="305" spans="1:3">
      <c r="A305" s="2">
        <v>44502</v>
      </c>
      <c r="B305">
        <v>10913.63713667355</v>
      </c>
      <c r="C305">
        <v>0.02890660257534039</v>
      </c>
    </row>
    <row r="306" spans="1:3">
      <c r="A306" s="2">
        <v>44503</v>
      </c>
      <c r="B306">
        <v>11187.3766165612</v>
      </c>
      <c r="C306">
        <v>0.02508233290694517</v>
      </c>
    </row>
    <row r="307" spans="1:3">
      <c r="A307" s="2">
        <v>44504</v>
      </c>
      <c r="B307">
        <v>11607.25667401718</v>
      </c>
      <c r="C307">
        <v>0.03753159224428071</v>
      </c>
    </row>
    <row r="308" spans="1:3">
      <c r="A308" s="2">
        <v>44505</v>
      </c>
      <c r="B308">
        <v>11538.22722877844</v>
      </c>
      <c r="C308">
        <v>-0.005947093889398847</v>
      </c>
    </row>
    <row r="309" spans="1:3">
      <c r="A309" s="2">
        <v>44506</v>
      </c>
      <c r="B309">
        <v>11473.66580998672</v>
      </c>
      <c r="C309">
        <v>-0.005595436587580771</v>
      </c>
    </row>
    <row r="310" spans="1:3">
      <c r="A310" s="2">
        <v>44507</v>
      </c>
      <c r="B310">
        <v>11621.69493652702</v>
      </c>
      <c r="C310">
        <v>0.01290164181106435</v>
      </c>
    </row>
    <row r="311" spans="1:3">
      <c r="A311" s="2">
        <v>44508</v>
      </c>
      <c r="B311">
        <v>11884.37194141559</v>
      </c>
      <c r="C311">
        <v>0.02260229736911867</v>
      </c>
    </row>
    <row r="312" spans="1:3">
      <c r="A312" s="2">
        <v>44509</v>
      </c>
      <c r="B312">
        <v>12256.80289800623</v>
      </c>
      <c r="C312">
        <v>0.03133787451508208</v>
      </c>
    </row>
    <row r="313" spans="1:3">
      <c r="A313" s="2">
        <v>44510</v>
      </c>
      <c r="B313">
        <v>12107.44268133064</v>
      </c>
      <c r="C313">
        <v>-0.01218590344631287</v>
      </c>
    </row>
    <row r="314" spans="1:3">
      <c r="A314" s="2">
        <v>44511</v>
      </c>
      <c r="B314">
        <v>11495.57701413626</v>
      </c>
      <c r="C314">
        <v>-0.05053632573770961</v>
      </c>
    </row>
    <row r="315" spans="1:3">
      <c r="A315" s="2">
        <v>44512</v>
      </c>
      <c r="B315">
        <v>11753.15368868436</v>
      </c>
      <c r="C315">
        <v>0.02240658944143048</v>
      </c>
    </row>
    <row r="316" spans="1:3">
      <c r="A316" s="2">
        <v>44513</v>
      </c>
      <c r="B316">
        <v>11466.93246951676</v>
      </c>
      <c r="C316">
        <v>-0.02435271644947223</v>
      </c>
    </row>
    <row r="317" spans="1:3">
      <c r="A317" s="2">
        <v>44514</v>
      </c>
      <c r="B317">
        <v>11829.82506696137</v>
      </c>
      <c r="C317">
        <v>0.03164687665243582</v>
      </c>
    </row>
    <row r="318" spans="1:3">
      <c r="A318" s="2">
        <v>44515</v>
      </c>
      <c r="B318">
        <v>11712.27582384601</v>
      </c>
      <c r="C318">
        <v>-0.009936684815708086</v>
      </c>
    </row>
    <row r="319" spans="1:3">
      <c r="A319" s="2">
        <v>44516</v>
      </c>
      <c r="B319">
        <v>11540.47165459629</v>
      </c>
      <c r="C319">
        <v>-0.01466872637168737</v>
      </c>
    </row>
    <row r="320" spans="1:3">
      <c r="A320" s="2">
        <v>44517</v>
      </c>
      <c r="B320">
        <v>10874.5940826963</v>
      </c>
      <c r="C320">
        <v>-0.05769933775928315</v>
      </c>
    </row>
    <row r="321" spans="1:3">
      <c r="A321" s="2">
        <v>44518</v>
      </c>
      <c r="B321">
        <v>10992.53472663651</v>
      </c>
      <c r="C321">
        <v>0.01084552150115448</v>
      </c>
    </row>
    <row r="322" spans="1:3">
      <c r="A322" s="2">
        <v>44519</v>
      </c>
      <c r="B322">
        <v>10119.47319199081</v>
      </c>
      <c r="C322">
        <v>-0.07942313182146687</v>
      </c>
    </row>
    <row r="323" spans="1:3">
      <c r="A323" s="2">
        <v>44520</v>
      </c>
      <c r="B323">
        <v>10903.65368779177</v>
      </c>
      <c r="C323">
        <v>0.07749222522982802</v>
      </c>
    </row>
    <row r="324" spans="1:3">
      <c r="A324" s="2">
        <v>44521</v>
      </c>
      <c r="B324">
        <v>11330.1770149438</v>
      </c>
      <c r="C324">
        <v>0.03911746826933737</v>
      </c>
    </row>
    <row r="325" spans="1:3">
      <c r="A325" s="2">
        <v>44522</v>
      </c>
      <c r="B325">
        <v>11350.30135805982</v>
      </c>
      <c r="C325">
        <v>0.001776171995324427</v>
      </c>
    </row>
    <row r="326" spans="1:3">
      <c r="A326" s="2">
        <v>44523</v>
      </c>
      <c r="B326">
        <v>10995.11604015174</v>
      </c>
      <c r="C326">
        <v>-0.03129302973580128</v>
      </c>
    </row>
    <row r="327" spans="1:3">
      <c r="A327" s="2">
        <v>44524</v>
      </c>
      <c r="B327">
        <v>11087.75780369919</v>
      </c>
      <c r="C327">
        <v>0.008425719493012407</v>
      </c>
    </row>
    <row r="328" spans="1:3">
      <c r="A328" s="2">
        <v>44525</v>
      </c>
      <c r="B328">
        <v>10563.03443560789</v>
      </c>
      <c r="C328">
        <v>-0.04732456979861499</v>
      </c>
    </row>
    <row r="329" spans="1:3">
      <c r="A329" s="2">
        <v>44526</v>
      </c>
      <c r="B329">
        <v>11011.56411100618</v>
      </c>
      <c r="C329">
        <v>0.04246219948751739</v>
      </c>
    </row>
    <row r="330" spans="1:3">
      <c r="A330" s="2">
        <v>44527</v>
      </c>
      <c r="B330">
        <v>9850.951386218583</v>
      </c>
      <c r="C330">
        <v>-0.1053994430843438</v>
      </c>
    </row>
    <row r="331" spans="1:3">
      <c r="A331" s="2">
        <v>44528</v>
      </c>
      <c r="B331">
        <v>10027.5895490153</v>
      </c>
      <c r="C331">
        <v>0.0179310764891023</v>
      </c>
    </row>
    <row r="332" spans="1:3">
      <c r="A332" s="2">
        <v>44529</v>
      </c>
      <c r="B332">
        <v>10281.63042856623</v>
      </c>
      <c r="C332">
        <v>0.02533419206172827</v>
      </c>
    </row>
    <row r="333" spans="1:3">
      <c r="A333" s="2">
        <v>44530</v>
      </c>
      <c r="B333">
        <v>10700.36243567603</v>
      </c>
      <c r="C333">
        <v>0.04072622625555611</v>
      </c>
    </row>
    <row r="334" spans="1:3">
      <c r="A334" s="2">
        <v>44531</v>
      </c>
      <c r="B334">
        <v>10810.79985039042</v>
      </c>
      <c r="C334">
        <v>0.01032090411687236</v>
      </c>
    </row>
    <row r="335" spans="1:3">
      <c r="A335" s="2">
        <v>44532</v>
      </c>
      <c r="B335">
        <v>10874.23843363854</v>
      </c>
      <c r="C335">
        <v>0.005868074899733733</v>
      </c>
    </row>
    <row r="336" spans="1:3">
      <c r="A336" s="2">
        <v>44533</v>
      </c>
      <c r="B336">
        <v>10924.75582093264</v>
      </c>
      <c r="C336">
        <v>0.004645602319867326</v>
      </c>
    </row>
    <row r="337" spans="1:3">
      <c r="A337" s="2">
        <v>44534</v>
      </c>
      <c r="B337">
        <v>10348.16829030512</v>
      </c>
      <c r="C337">
        <v>-0.05277807029084713</v>
      </c>
    </row>
    <row r="338" spans="1:3">
      <c r="A338" s="2">
        <v>44535</v>
      </c>
      <c r="B338">
        <v>9318.651201145205</v>
      </c>
      <c r="C338">
        <v>-0.09948785720120501</v>
      </c>
    </row>
    <row r="339" spans="1:3">
      <c r="A339" s="2">
        <v>44536</v>
      </c>
      <c r="B339">
        <v>9070.576991368427</v>
      </c>
      <c r="C339">
        <v>-0.02662125713496943</v>
      </c>
    </row>
    <row r="340" spans="1:3">
      <c r="A340" s="2">
        <v>44537</v>
      </c>
      <c r="B340">
        <v>9446.022104592183</v>
      </c>
      <c r="C340">
        <v>0.04139153590571243</v>
      </c>
    </row>
    <row r="341" spans="1:3">
      <c r="A341" s="2">
        <v>44538</v>
      </c>
      <c r="B341">
        <v>9472.159627609915</v>
      </c>
      <c r="C341">
        <v>0.002767040213152328</v>
      </c>
    </row>
    <row r="342" spans="1:3">
      <c r="A342" s="2">
        <v>44539</v>
      </c>
      <c r="B342">
        <v>9819.448440874849</v>
      </c>
      <c r="C342">
        <v>0.03666416392019389</v>
      </c>
    </row>
    <row r="343" spans="1:3">
      <c r="A343" s="2">
        <v>44540</v>
      </c>
      <c r="B343">
        <v>9011.734141880132</v>
      </c>
      <c r="C343">
        <v>-0.08225658537321623</v>
      </c>
    </row>
    <row r="344" spans="1:3">
      <c r="A344" s="2">
        <v>44541</v>
      </c>
      <c r="B344">
        <v>8589.854748289416</v>
      </c>
      <c r="C344">
        <v>-0.04681445179681021</v>
      </c>
    </row>
    <row r="345" spans="1:3">
      <c r="A345" s="2">
        <v>44542</v>
      </c>
      <c r="B345">
        <v>8948.734335699122</v>
      </c>
      <c r="C345">
        <v>0.04177947100690771</v>
      </c>
    </row>
    <row r="346" spans="1:3">
      <c r="A346" s="2">
        <v>44543</v>
      </c>
      <c r="B346">
        <v>9075.344466481298</v>
      </c>
      <c r="C346">
        <v>0.01414838412143826</v>
      </c>
    </row>
    <row r="347" spans="1:3">
      <c r="A347" s="2">
        <v>44544</v>
      </c>
      <c r="B347">
        <v>8177.51053660489</v>
      </c>
      <c r="C347">
        <v>-0.09893111310457137</v>
      </c>
    </row>
    <row r="348" spans="1:3">
      <c r="A348" s="2">
        <v>44545</v>
      </c>
      <c r="B348">
        <v>8525.93425248267</v>
      </c>
      <c r="C348">
        <v>0.04260755327897581</v>
      </c>
    </row>
    <row r="349" spans="1:3">
      <c r="A349" s="2">
        <v>44546</v>
      </c>
      <c r="B349">
        <v>9009.000780133028</v>
      </c>
      <c r="C349">
        <v>0.05665848613712843</v>
      </c>
    </row>
    <row r="350" spans="1:3">
      <c r="A350" s="2">
        <v>44547</v>
      </c>
      <c r="B350">
        <v>8784.490166443569</v>
      </c>
      <c r="C350">
        <v>-0.02492070088222864</v>
      </c>
    </row>
    <row r="351" spans="1:3">
      <c r="A351" s="2">
        <v>44548</v>
      </c>
      <c r="B351">
        <v>8836.89184923318</v>
      </c>
      <c r="C351">
        <v>0.005965250321502191</v>
      </c>
    </row>
    <row r="352" spans="1:3">
      <c r="A352" s="2">
        <v>44549</v>
      </c>
      <c r="B352">
        <v>9154.41199029563</v>
      </c>
      <c r="C352">
        <v>0.0359312014314177</v>
      </c>
    </row>
    <row r="353" spans="1:3">
      <c r="A353" s="2">
        <v>44550</v>
      </c>
      <c r="B353">
        <v>8986.170446476834</v>
      </c>
      <c r="C353">
        <v>-0.01837819228554982</v>
      </c>
    </row>
    <row r="354" spans="1:3">
      <c r="A354" s="2">
        <v>44551</v>
      </c>
      <c r="B354">
        <v>8848.820782535749</v>
      </c>
      <c r="C354">
        <v>-0.01528456028729508</v>
      </c>
    </row>
    <row r="355" spans="1:3">
      <c r="A355" s="2">
        <v>44552</v>
      </c>
      <c r="B355">
        <v>9228.528854229913</v>
      </c>
      <c r="C355">
        <v>0.04291058447511609</v>
      </c>
    </row>
    <row r="356" spans="1:3">
      <c r="A356" s="2">
        <v>44553</v>
      </c>
      <c r="B356">
        <v>9478.496329289568</v>
      </c>
      <c r="C356">
        <v>0.02708638386551532</v>
      </c>
    </row>
    <row r="357" spans="1:3">
      <c r="A357" s="2">
        <v>44554</v>
      </c>
      <c r="B357">
        <v>10176.74687799622</v>
      </c>
      <c r="C357">
        <v>0.07366680583596175</v>
      </c>
    </row>
    <row r="358" spans="1:3">
      <c r="A358" s="2">
        <v>44555</v>
      </c>
      <c r="B358">
        <v>9982.085501377383</v>
      </c>
      <c r="C358">
        <v>-0.01912805525700201</v>
      </c>
    </row>
    <row r="359" spans="1:3">
      <c r="A359" s="2">
        <v>44556</v>
      </c>
      <c r="B359">
        <v>10168.35553627172</v>
      </c>
      <c r="C359">
        <v>0.01866043271905782</v>
      </c>
    </row>
    <row r="360" spans="1:3">
      <c r="A360" s="2">
        <v>44557</v>
      </c>
      <c r="B360">
        <v>10491.47363434961</v>
      </c>
      <c r="C360">
        <v>0.03177682929410675</v>
      </c>
    </row>
    <row r="361" spans="1:3">
      <c r="A361" s="2">
        <v>44558</v>
      </c>
      <c r="B361">
        <v>10548.78055304701</v>
      </c>
      <c r="C361">
        <v>0.005462237307614526</v>
      </c>
    </row>
    <row r="362" spans="1:3">
      <c r="A362" s="2">
        <v>44559</v>
      </c>
      <c r="B362">
        <v>9776.717701400228</v>
      </c>
      <c r="C362">
        <v>-0.07318977276703065</v>
      </c>
    </row>
    <row r="363" spans="1:3">
      <c r="A363" s="2">
        <v>44560</v>
      </c>
      <c r="B363">
        <v>9343.641487388268</v>
      </c>
      <c r="C363">
        <v>-0.04429668803364706</v>
      </c>
    </row>
    <row r="364" spans="1:3">
      <c r="A364" s="2">
        <v>44561</v>
      </c>
      <c r="B364">
        <v>9577.981874515614</v>
      </c>
      <c r="C364">
        <v>0.0250801989185534</v>
      </c>
    </row>
    <row r="365" spans="1:3">
      <c r="A365" s="2">
        <v>44562</v>
      </c>
      <c r="B365">
        <v>9505.754517800493</v>
      </c>
      <c r="C365">
        <v>-0.007540978638443385</v>
      </c>
    </row>
    <row r="366" spans="1:3">
      <c r="A366" s="2">
        <v>44563</v>
      </c>
      <c r="B366">
        <v>9814.456557370984</v>
      </c>
      <c r="C366">
        <v>0.03247527999933264</v>
      </c>
    </row>
    <row r="367" spans="1:3">
      <c r="A367" s="2">
        <v>44564</v>
      </c>
      <c r="B367">
        <v>9974.707993250107</v>
      </c>
      <c r="C367">
        <v>0.01632810079115066</v>
      </c>
    </row>
    <row r="368" spans="1:3">
      <c r="A368" s="2">
        <v>44565</v>
      </c>
      <c r="B368">
        <v>9836.122457115485</v>
      </c>
      <c r="C368">
        <v>-0.01389369355257342</v>
      </c>
    </row>
    <row r="369" spans="1:3">
      <c r="A369" s="2">
        <v>44566</v>
      </c>
      <c r="B369">
        <v>9667.152630962657</v>
      </c>
      <c r="C369">
        <v>-0.01717849964653451</v>
      </c>
    </row>
    <row r="370" spans="1:3">
      <c r="A370" s="2">
        <v>44567</v>
      </c>
      <c r="B370">
        <v>9150.638118206562</v>
      </c>
      <c r="C370">
        <v>-0.05342984976794152</v>
      </c>
    </row>
    <row r="371" spans="1:3">
      <c r="A371" s="2">
        <v>44568</v>
      </c>
      <c r="B371">
        <v>9065.159998144245</v>
      </c>
      <c r="C371">
        <v>-0.009341219591259442</v>
      </c>
    </row>
    <row r="372" spans="1:3">
      <c r="A372" s="2">
        <v>44569</v>
      </c>
      <c r="B372">
        <v>8526.203627036008</v>
      </c>
      <c r="C372">
        <v>-0.05945359720275967</v>
      </c>
    </row>
    <row r="373" spans="1:3">
      <c r="A373" s="2">
        <v>44570</v>
      </c>
      <c r="B373">
        <v>8399.567127566921</v>
      </c>
      <c r="C373">
        <v>-0.01485262433417978</v>
      </c>
    </row>
    <row r="374" spans="1:3">
      <c r="A374" s="2">
        <v>44571</v>
      </c>
      <c r="B374">
        <v>8624.53666893668</v>
      </c>
      <c r="C374">
        <v>0.02678346847558633</v>
      </c>
    </row>
    <row r="375" spans="1:3">
      <c r="A375" s="2">
        <v>44572</v>
      </c>
      <c r="B375">
        <v>8395.639957918011</v>
      </c>
      <c r="C375">
        <v>-0.02654017482969206</v>
      </c>
    </row>
    <row r="376" spans="1:3">
      <c r="A376" s="2">
        <v>44573</v>
      </c>
      <c r="B376">
        <v>8823.723084915666</v>
      </c>
      <c r="C376">
        <v>0.0509887428645539</v>
      </c>
    </row>
    <row r="377" spans="1:3">
      <c r="A377" s="2">
        <v>44574</v>
      </c>
      <c r="B377">
        <v>9212.684563720786</v>
      </c>
      <c r="C377">
        <v>0.04408133336256403</v>
      </c>
    </row>
    <row r="378" spans="1:3">
      <c r="A378" s="2">
        <v>44575</v>
      </c>
      <c r="B378">
        <v>8813.2291780904</v>
      </c>
      <c r="C378">
        <v>-0.04335928174545634</v>
      </c>
    </row>
    <row r="379" spans="1:3">
      <c r="A379" s="2">
        <v>44576</v>
      </c>
      <c r="B379">
        <v>9053.77603440848</v>
      </c>
      <c r="C379">
        <v>0.02729383878001013</v>
      </c>
    </row>
    <row r="380" spans="1:3">
      <c r="A380" s="2">
        <v>44577</v>
      </c>
      <c r="B380">
        <v>9200.946964611156</v>
      </c>
      <c r="C380">
        <v>0.01625519889638971</v>
      </c>
    </row>
    <row r="381" spans="1:3">
      <c r="A381" s="2">
        <v>44578</v>
      </c>
      <c r="B381">
        <v>9332.988130654561</v>
      </c>
      <c r="C381">
        <v>0.0143508235131955</v>
      </c>
    </row>
    <row r="382" spans="1:3">
      <c r="A382" s="2">
        <v>44579</v>
      </c>
      <c r="B382">
        <v>8927.336566010272</v>
      </c>
      <c r="C382">
        <v>-0.04346427521019891</v>
      </c>
    </row>
    <row r="383" spans="1:3">
      <c r="A383" s="2">
        <v>44580</v>
      </c>
      <c r="B383">
        <v>8767.596515060384</v>
      </c>
      <c r="C383">
        <v>-0.01789336044056833</v>
      </c>
    </row>
    <row r="384" spans="1:3">
      <c r="A384" s="2">
        <v>44581</v>
      </c>
      <c r="B384">
        <v>8416.698060233404</v>
      </c>
      <c r="C384">
        <v>-0.04002219470572466</v>
      </c>
    </row>
    <row r="385" spans="1:3">
      <c r="A385" s="2">
        <v>44582</v>
      </c>
      <c r="B385">
        <v>8037.642405949181</v>
      </c>
      <c r="C385">
        <v>-0.04503614737888217</v>
      </c>
    </row>
    <row r="386" spans="1:3">
      <c r="A386" s="2">
        <v>44583</v>
      </c>
      <c r="B386">
        <v>6959.618464916911</v>
      </c>
      <c r="C386">
        <v>-0.1341219087122306</v>
      </c>
    </row>
    <row r="387" spans="1:3">
      <c r="A387" s="2">
        <v>44584</v>
      </c>
      <c r="B387">
        <v>6286.553911958137</v>
      </c>
      <c r="C387">
        <v>-0.09670997862191133</v>
      </c>
    </row>
    <row r="388" spans="1:3">
      <c r="A388" s="2">
        <v>44585</v>
      </c>
      <c r="B388">
        <v>6648.405585765448</v>
      </c>
      <c r="C388">
        <v>0.05755962310591256</v>
      </c>
    </row>
    <row r="389" spans="1:3">
      <c r="A389" s="2">
        <v>44586</v>
      </c>
      <c r="B389">
        <v>6364.825655375163</v>
      </c>
      <c r="C389">
        <v>-0.0426538253017299</v>
      </c>
    </row>
    <row r="390" spans="1:3">
      <c r="A390" s="2">
        <v>44587</v>
      </c>
      <c r="B390">
        <v>6478.453372608296</v>
      </c>
      <c r="C390">
        <v>0.01785244771585748</v>
      </c>
    </row>
    <row r="391" spans="1:3">
      <c r="A391" s="2">
        <v>44588</v>
      </c>
      <c r="B391">
        <v>6410.351326698055</v>
      </c>
      <c r="C391">
        <v>-0.01051208397951664</v>
      </c>
    </row>
    <row r="392" spans="1:3">
      <c r="A392" s="2">
        <v>44589</v>
      </c>
      <c r="B392">
        <v>6326.914116569594</v>
      </c>
      <c r="C392">
        <v>-0.01301601205240643</v>
      </c>
    </row>
    <row r="393" spans="1:3">
      <c r="A393" s="2">
        <v>44590</v>
      </c>
      <c r="B393">
        <v>6503.208790160756</v>
      </c>
      <c r="C393">
        <v>0.02786424319076231</v>
      </c>
    </row>
    <row r="394" spans="1:3">
      <c r="A394" s="2">
        <v>44591</v>
      </c>
      <c r="B394">
        <v>6648.620256415343</v>
      </c>
      <c r="C394">
        <v>0.02235995659167389</v>
      </c>
    </row>
    <row r="395" spans="1:3">
      <c r="A395" s="2">
        <v>44592</v>
      </c>
      <c r="B395">
        <v>6592.322263928754</v>
      </c>
      <c r="C395">
        <v>-0.008467620395715358</v>
      </c>
    </row>
    <row r="396" spans="1:3">
      <c r="A396" s="2">
        <v>44593</v>
      </c>
      <c r="B396">
        <v>6782.306723922344</v>
      </c>
      <c r="C396">
        <v>0.02881904924962919</v>
      </c>
    </row>
    <row r="397" spans="1:3">
      <c r="A397" s="2">
        <v>44594</v>
      </c>
      <c r="B397">
        <v>6941.981175361451</v>
      </c>
      <c r="C397">
        <v>0.02354279420538563</v>
      </c>
    </row>
    <row r="398" spans="1:3">
      <c r="A398" s="2">
        <v>44595</v>
      </c>
      <c r="B398">
        <v>6538.062565552473</v>
      </c>
      <c r="C398">
        <v>-0.05818491862849906</v>
      </c>
    </row>
    <row r="399" spans="1:3">
      <c r="A399" s="2">
        <v>44596</v>
      </c>
      <c r="B399">
        <v>6540.838003067646</v>
      </c>
      <c r="C399">
        <v>0.0004245045818003224</v>
      </c>
    </row>
    <row r="400" spans="1:3">
      <c r="A400" s="2">
        <v>44597</v>
      </c>
      <c r="B400">
        <v>7143.436654930077</v>
      </c>
      <c r="C400">
        <v>0.09212866173719814</v>
      </c>
    </row>
    <row r="401" spans="1:3">
      <c r="A401" s="2">
        <v>44598</v>
      </c>
      <c r="B401">
        <v>7294.172767607835</v>
      </c>
      <c r="C401">
        <v>0.02110134378719897</v>
      </c>
    </row>
    <row r="402" spans="1:3">
      <c r="A402" s="2">
        <v>44599</v>
      </c>
      <c r="B402">
        <v>7413.883565030706</v>
      </c>
      <c r="C402">
        <v>0.01641184014100761</v>
      </c>
    </row>
    <row r="403" spans="1:3">
      <c r="A403" s="2">
        <v>44600</v>
      </c>
      <c r="B403">
        <v>7832.901256829389</v>
      </c>
      <c r="C403">
        <v>0.05651797578465856</v>
      </c>
    </row>
    <row r="404" spans="1:3">
      <c r="A404" s="2">
        <v>44601</v>
      </c>
      <c r="B404">
        <v>7689.634925286849</v>
      </c>
      <c r="C404">
        <v>-0.01829032779107587</v>
      </c>
    </row>
    <row r="405" spans="1:3">
      <c r="A405" s="2">
        <v>44602</v>
      </c>
      <c r="B405">
        <v>7879.213207321299</v>
      </c>
      <c r="C405">
        <v>0.02465374284688515</v>
      </c>
    </row>
    <row r="406" spans="1:3">
      <c r="A406" s="2">
        <v>44603</v>
      </c>
      <c r="B406">
        <v>7544.096682845291</v>
      </c>
      <c r="C406">
        <v>-0.0425317243813913</v>
      </c>
    </row>
    <row r="407" spans="1:3">
      <c r="A407" s="2">
        <v>44604</v>
      </c>
      <c r="B407">
        <v>7003.99793465706</v>
      </c>
      <c r="C407">
        <v>-0.07159223574326334</v>
      </c>
    </row>
    <row r="408" spans="1:3">
      <c r="A408" s="2">
        <v>44605</v>
      </c>
      <c r="B408">
        <v>6964.253433381674</v>
      </c>
      <c r="C408">
        <v>-0.00567454497362474</v>
      </c>
    </row>
    <row r="409" spans="1:3">
      <c r="A409" s="2">
        <v>44606</v>
      </c>
      <c r="B409">
        <v>6878.745034439333</v>
      </c>
      <c r="C409">
        <v>-0.01227818599083064</v>
      </c>
    </row>
    <row r="410" spans="1:3">
      <c r="A410" s="2">
        <v>44607</v>
      </c>
      <c r="B410">
        <v>6985.165341860442</v>
      </c>
      <c r="C410">
        <v>0.01547088994988211</v>
      </c>
    </row>
    <row r="411" spans="1:3">
      <c r="A411" s="2">
        <v>44608</v>
      </c>
      <c r="B411">
        <v>7537.398207199394</v>
      </c>
      <c r="C411">
        <v>0.0790579518611465</v>
      </c>
    </row>
    <row r="412" spans="1:3">
      <c r="A412" s="2">
        <v>44609</v>
      </c>
      <c r="B412">
        <v>7503.403240733285</v>
      </c>
      <c r="C412">
        <v>-0.004510172546494662</v>
      </c>
    </row>
    <row r="413" spans="1:3">
      <c r="A413" s="2">
        <v>44610</v>
      </c>
      <c r="B413">
        <v>6893.41149012677</v>
      </c>
      <c r="C413">
        <v>-0.08129534439720476</v>
      </c>
    </row>
    <row r="414" spans="1:3">
      <c r="A414" s="2">
        <v>44611</v>
      </c>
      <c r="B414">
        <v>6695.270895605742</v>
      </c>
      <c r="C414">
        <v>-0.02874347408461242</v>
      </c>
    </row>
    <row r="415" spans="1:3">
      <c r="A415" s="2">
        <v>44612</v>
      </c>
      <c r="B415">
        <v>6723.485971978667</v>
      </c>
      <c r="C415">
        <v>0.004214179950723596</v>
      </c>
    </row>
    <row r="416" spans="1:3">
      <c r="A416" s="2">
        <v>44613</v>
      </c>
      <c r="B416">
        <v>6385.504187980183</v>
      </c>
      <c r="C416">
        <v>-0.05026883158633544</v>
      </c>
    </row>
    <row r="417" spans="1:3">
      <c r="A417" s="2">
        <v>44614</v>
      </c>
      <c r="B417">
        <v>5964.782071440368</v>
      </c>
      <c r="C417">
        <v>-0.06588706297174862</v>
      </c>
    </row>
    <row r="418" spans="1:3">
      <c r="A418" s="2">
        <v>44615</v>
      </c>
      <c r="B418">
        <v>6164.969258064832</v>
      </c>
      <c r="C418">
        <v>0.03356152567299464</v>
      </c>
    </row>
    <row r="419" spans="1:3">
      <c r="A419" s="2">
        <v>44616</v>
      </c>
      <c r="B419">
        <v>6045.259613230808</v>
      </c>
      <c r="C419">
        <v>-0.01941771967109529</v>
      </c>
    </row>
    <row r="420" spans="1:3">
      <c r="A420" s="2">
        <v>44617</v>
      </c>
      <c r="B420">
        <v>6021.144109820843</v>
      </c>
      <c r="C420">
        <v>-0.003989159267401066</v>
      </c>
    </row>
    <row r="421" spans="1:3">
      <c r="A421" s="2">
        <v>44618</v>
      </c>
      <c r="B421">
        <v>6420.632123940528</v>
      </c>
      <c r="C421">
        <v>0.06634752579133529</v>
      </c>
    </row>
    <row r="422" spans="1:3">
      <c r="A422" s="2">
        <v>44619</v>
      </c>
      <c r="B422">
        <v>6361.246786821195</v>
      </c>
      <c r="C422">
        <v>-0.009249141824821838</v>
      </c>
    </row>
    <row r="423" spans="1:3">
      <c r="A423" s="2">
        <v>44620</v>
      </c>
      <c r="B423">
        <v>6113.986654032949</v>
      </c>
      <c r="C423">
        <v>-0.03886975951011717</v>
      </c>
    </row>
    <row r="424" spans="1:3">
      <c r="A424" s="2">
        <v>44621</v>
      </c>
      <c r="B424">
        <v>6801.075014042724</v>
      </c>
      <c r="C424">
        <v>0.1123797611753947</v>
      </c>
    </row>
    <row r="425" spans="1:3">
      <c r="A425" s="2">
        <v>44622</v>
      </c>
      <c r="B425">
        <v>6855.214858552723</v>
      </c>
      <c r="C425">
        <v>0.007960483364499282</v>
      </c>
    </row>
    <row r="426" spans="1:3">
      <c r="A426" s="2">
        <v>44623</v>
      </c>
      <c r="B426">
        <v>6798.909717621416</v>
      </c>
      <c r="C426">
        <v>-0.008213475739722309</v>
      </c>
    </row>
    <row r="427" spans="1:3">
      <c r="A427" s="2">
        <v>44624</v>
      </c>
      <c r="B427">
        <v>6538.734539278777</v>
      </c>
      <c r="C427">
        <v>-0.03826719123337052</v>
      </c>
    </row>
    <row r="428" spans="1:3">
      <c r="A428" s="2">
        <v>44625</v>
      </c>
      <c r="B428">
        <v>6074.506462177436</v>
      </c>
      <c r="C428">
        <v>-0.07099662393582118</v>
      </c>
    </row>
    <row r="429" spans="1:3">
      <c r="A429" s="2">
        <v>44626</v>
      </c>
      <c r="B429">
        <v>6199.521604261584</v>
      </c>
      <c r="C429">
        <v>0.02058029617098067</v>
      </c>
    </row>
    <row r="430" spans="1:3">
      <c r="A430" s="2">
        <v>44627</v>
      </c>
      <c r="B430">
        <v>5955.125374822372</v>
      </c>
      <c r="C430">
        <v>-0.03942178849271416</v>
      </c>
    </row>
    <row r="431" spans="1:3">
      <c r="A431" s="2">
        <v>44628</v>
      </c>
      <c r="B431">
        <v>5860.086987981877</v>
      </c>
      <c r="C431">
        <v>-0.01595909084337777</v>
      </c>
    </row>
    <row r="432" spans="1:3">
      <c r="A432" s="2">
        <v>44629</v>
      </c>
      <c r="B432">
        <v>5960.3268437072</v>
      </c>
      <c r="C432">
        <v>0.01710552350688643</v>
      </c>
    </row>
    <row r="433" spans="1:3">
      <c r="A433" s="2">
        <v>44630</v>
      </c>
      <c r="B433">
        <v>6291.089017120847</v>
      </c>
      <c r="C433">
        <v>0.05549396569801512</v>
      </c>
    </row>
    <row r="434" spans="1:3">
      <c r="A434" s="2">
        <v>44631</v>
      </c>
      <c r="B434">
        <v>5985.322852731441</v>
      </c>
      <c r="C434">
        <v>-0.04860305800113141</v>
      </c>
    </row>
    <row r="435" spans="1:3">
      <c r="A435" s="2">
        <v>44632</v>
      </c>
      <c r="B435">
        <v>5905.829981167733</v>
      </c>
      <c r="C435">
        <v>-0.01328130052791232</v>
      </c>
    </row>
    <row r="436" spans="1:3">
      <c r="A436" s="2">
        <v>44633</v>
      </c>
      <c r="B436">
        <v>5940.33102262669</v>
      </c>
      <c r="C436">
        <v>0.005841861612842392</v>
      </c>
    </row>
    <row r="437" spans="1:3">
      <c r="A437" s="2">
        <v>44634</v>
      </c>
      <c r="B437">
        <v>5747.344527945557</v>
      </c>
      <c r="C437">
        <v>-0.03248749841482712</v>
      </c>
    </row>
    <row r="438" spans="1:3">
      <c r="A438" s="2">
        <v>44635</v>
      </c>
      <c r="B438">
        <v>5892.82157537866</v>
      </c>
      <c r="C438">
        <v>0.02531204571532886</v>
      </c>
    </row>
    <row r="439" spans="1:3">
      <c r="A439" s="2">
        <v>44636</v>
      </c>
      <c r="B439">
        <v>5938.343433947981</v>
      </c>
      <c r="C439">
        <v>0.007724968079726002</v>
      </c>
    </row>
    <row r="440" spans="1:3">
      <c r="A440" s="2">
        <v>44637</v>
      </c>
      <c r="B440">
        <v>6278.96310989241</v>
      </c>
      <c r="C440">
        <v>0.0573593763535456</v>
      </c>
    </row>
    <row r="441" spans="1:3">
      <c r="A441" s="2">
        <v>44638</v>
      </c>
      <c r="B441">
        <v>6473.825898020228</v>
      </c>
      <c r="C441">
        <v>0.03103423044814746</v>
      </c>
    </row>
    <row r="442" spans="1:3">
      <c r="A442" s="2">
        <v>44639</v>
      </c>
      <c r="B442">
        <v>6654.151737323381</v>
      </c>
      <c r="C442">
        <v>0.02785460130435369</v>
      </c>
    </row>
    <row r="443" spans="1:3">
      <c r="A443" s="2">
        <v>44640</v>
      </c>
      <c r="B443">
        <v>6748.966672939232</v>
      </c>
      <c r="C443">
        <v>0.01424898910615924</v>
      </c>
    </row>
    <row r="444" spans="1:3">
      <c r="A444" s="2">
        <v>44641</v>
      </c>
      <c r="B444">
        <v>6533.532613921881</v>
      </c>
      <c r="C444">
        <v>-0.03192104354006642</v>
      </c>
    </row>
    <row r="445" spans="1:3">
      <c r="A445" s="2">
        <v>44642</v>
      </c>
      <c r="B445">
        <v>6625.73881783975</v>
      </c>
      <c r="C445">
        <v>0.01411276400784978</v>
      </c>
    </row>
    <row r="446" spans="1:3">
      <c r="A446" s="2">
        <v>44643</v>
      </c>
      <c r="B446">
        <v>6834.995765666482</v>
      </c>
      <c r="C446">
        <v>0.0315824323263858</v>
      </c>
    </row>
    <row r="447" spans="1:3">
      <c r="A447" s="2">
        <v>44644</v>
      </c>
      <c r="B447">
        <v>7034.677662008988</v>
      </c>
      <c r="C447">
        <v>0.02921463351090092</v>
      </c>
    </row>
    <row r="448" spans="1:3">
      <c r="A448" s="2">
        <v>44645</v>
      </c>
      <c r="B448">
        <v>7310.910972272552</v>
      </c>
      <c r="C448">
        <v>0.03926737279738779</v>
      </c>
    </row>
    <row r="449" spans="1:3">
      <c r="A449" s="2">
        <v>44646</v>
      </c>
      <c r="B449">
        <v>7144.396370859365</v>
      </c>
      <c r="C449">
        <v>-0.02277617687381395</v>
      </c>
    </row>
    <row r="450" spans="1:3">
      <c r="A450" s="2">
        <v>44647</v>
      </c>
      <c r="B450">
        <v>7289.382967750036</v>
      </c>
      <c r="C450">
        <v>0.02029375042544457</v>
      </c>
    </row>
    <row r="451" spans="1:3">
      <c r="A451" s="2">
        <v>44648</v>
      </c>
      <c r="B451">
        <v>7669.356998019672</v>
      </c>
      <c r="C451">
        <v>0.05212704997812989</v>
      </c>
    </row>
    <row r="452" spans="1:3">
      <c r="A452" s="2">
        <v>44649</v>
      </c>
      <c r="B452">
        <v>7660.859823331996</v>
      </c>
      <c r="C452">
        <v>-0.001107938343445136</v>
      </c>
    </row>
    <row r="453" spans="1:3">
      <c r="A453" s="2">
        <v>44650</v>
      </c>
      <c r="B453">
        <v>7984.589111021608</v>
      </c>
      <c r="C453">
        <v>0.04225756575047335</v>
      </c>
    </row>
    <row r="454" spans="1:3">
      <c r="A454" s="2">
        <v>44651</v>
      </c>
      <c r="B454">
        <v>8157.741168524616</v>
      </c>
      <c r="C454">
        <v>0.02168578183490943</v>
      </c>
    </row>
    <row r="455" spans="1:3">
      <c r="A455" s="2">
        <v>44652</v>
      </c>
      <c r="B455">
        <v>7938.602690258089</v>
      </c>
      <c r="C455">
        <v>-0.02686264172146569</v>
      </c>
    </row>
    <row r="456" spans="1:3">
      <c r="A456" s="2">
        <v>44653</v>
      </c>
      <c r="B456">
        <v>8282.456097985165</v>
      </c>
      <c r="C456">
        <v>0.04331409709532874</v>
      </c>
    </row>
    <row r="457" spans="1:3">
      <c r="A457" s="2">
        <v>44654</v>
      </c>
      <c r="B457">
        <v>8261.850609346364</v>
      </c>
      <c r="C457">
        <v>-0.00248784761368237</v>
      </c>
    </row>
    <row r="458" spans="1:3">
      <c r="A458" s="2">
        <v>44655</v>
      </c>
      <c r="B458">
        <v>8455.678799222407</v>
      </c>
      <c r="C458">
        <v>0.02346062632223966</v>
      </c>
    </row>
    <row r="459" spans="1:3">
      <c r="A459" s="2">
        <v>44656</v>
      </c>
      <c r="B459">
        <v>8351.312488566284</v>
      </c>
      <c r="C459">
        <v>-0.0123427477715593</v>
      </c>
    </row>
    <row r="460" spans="1:3">
      <c r="A460" s="2">
        <v>44657</v>
      </c>
      <c r="B460">
        <v>8073.083929214088</v>
      </c>
      <c r="C460">
        <v>-0.03331554887128418</v>
      </c>
    </row>
    <row r="461" spans="1:3">
      <c r="A461" s="2">
        <v>44658</v>
      </c>
      <c r="B461">
        <v>7372.051978552973</v>
      </c>
      <c r="C461">
        <v>-0.08683570699968679</v>
      </c>
    </row>
    <row r="462" spans="1:3">
      <c r="A462" s="2">
        <v>44659</v>
      </c>
      <c r="B462">
        <v>7629.640124198384</v>
      </c>
      <c r="C462">
        <v>0.03494117328456103</v>
      </c>
    </row>
    <row r="463" spans="1:3">
      <c r="A463" s="2">
        <v>44660</v>
      </c>
      <c r="B463">
        <v>7206.276240019931</v>
      </c>
      <c r="C463">
        <v>-0.05548936480446831</v>
      </c>
    </row>
    <row r="464" spans="1:3">
      <c r="A464" s="2">
        <v>44661</v>
      </c>
      <c r="B464">
        <v>7350.617231291485</v>
      </c>
      <c r="C464">
        <v>0.02002989983508519</v>
      </c>
    </row>
    <row r="465" spans="1:3">
      <c r="A465" s="2">
        <v>44662</v>
      </c>
      <c r="B465">
        <v>7271.321784126138</v>
      </c>
      <c r="C465">
        <v>-0.01078759030300036</v>
      </c>
    </row>
    <row r="466" spans="1:3">
      <c r="A466" s="2">
        <v>44663</v>
      </c>
      <c r="B466">
        <v>6593.865481072276</v>
      </c>
      <c r="C466">
        <v>-0.09316824686988834</v>
      </c>
    </row>
    <row r="467" spans="1:3">
      <c r="A467" s="2">
        <v>44664</v>
      </c>
      <c r="B467">
        <v>6812.374810987088</v>
      </c>
      <c r="C467">
        <v>0.0331382753472973</v>
      </c>
    </row>
    <row r="468" spans="1:3">
      <c r="A468" s="2">
        <v>44665</v>
      </c>
      <c r="B468">
        <v>7009.054583874691</v>
      </c>
      <c r="C468">
        <v>0.02887095592133226</v>
      </c>
    </row>
    <row r="469" spans="1:3">
      <c r="A469" s="2">
        <v>44666</v>
      </c>
      <c r="B469">
        <v>6788.820636784775</v>
      </c>
      <c r="C469">
        <v>-0.03142134855057266</v>
      </c>
    </row>
    <row r="470" spans="1:3">
      <c r="A470" s="2">
        <v>44667</v>
      </c>
      <c r="B470">
        <v>6907.487354103623</v>
      </c>
      <c r="C470">
        <v>0.01747972492834182</v>
      </c>
    </row>
    <row r="471" spans="1:3">
      <c r="A471" s="2">
        <v>44668</v>
      </c>
      <c r="B471">
        <v>6927.789573948597</v>
      </c>
      <c r="C471">
        <v>0.002939161348288533</v>
      </c>
    </row>
    <row r="472" spans="1:3">
      <c r="A472" s="2">
        <v>44669</v>
      </c>
      <c r="B472">
        <v>6745.106409377486</v>
      </c>
      <c r="C472">
        <v>-0.02636961798869819</v>
      </c>
    </row>
    <row r="473" spans="1:3">
      <c r="A473" s="2">
        <v>44670</v>
      </c>
      <c r="B473">
        <v>6901.241988595839</v>
      </c>
      <c r="C473">
        <v>0.02314797865920748</v>
      </c>
    </row>
    <row r="474" spans="1:3">
      <c r="A474" s="2">
        <v>44671</v>
      </c>
      <c r="B474">
        <v>7078.354527094511</v>
      </c>
      <c r="C474">
        <v>0.02566386438721424</v>
      </c>
    </row>
    <row r="475" spans="1:3">
      <c r="A475" s="2">
        <v>44672</v>
      </c>
      <c r="B475">
        <v>7045.991851050308</v>
      </c>
      <c r="C475">
        <v>-0.004572062040736236</v>
      </c>
    </row>
    <row r="476" spans="1:3">
      <c r="A476" s="2">
        <v>44673</v>
      </c>
      <c r="B476">
        <v>6794.094498017755</v>
      </c>
      <c r="C476">
        <v>-0.03575044626187085</v>
      </c>
    </row>
    <row r="477" spans="1:3">
      <c r="A477" s="2">
        <v>44674</v>
      </c>
      <c r="B477">
        <v>6816.683035865303</v>
      </c>
      <c r="C477">
        <v>0.003324731184433549</v>
      </c>
    </row>
    <row r="478" spans="1:3">
      <c r="A478" s="2">
        <v>44675</v>
      </c>
      <c r="B478">
        <v>6780.006295779275</v>
      </c>
      <c r="C478">
        <v>-0.005380437948054317</v>
      </c>
    </row>
    <row r="479" spans="1:3">
      <c r="A479" s="2">
        <v>44676</v>
      </c>
      <c r="B479">
        <v>6683.234950528268</v>
      </c>
      <c r="C479">
        <v>-0.01427304651785499</v>
      </c>
    </row>
    <row r="480" spans="1:3">
      <c r="A480" s="2">
        <v>44677</v>
      </c>
      <c r="B480">
        <v>6742.301659498649</v>
      </c>
      <c r="C480">
        <v>0.008838041668086438</v>
      </c>
    </row>
    <row r="481" spans="1:3">
      <c r="A481" s="2">
        <v>44678</v>
      </c>
      <c r="B481">
        <v>6213.671942145605</v>
      </c>
      <c r="C481">
        <v>-0.07840493410856264</v>
      </c>
    </row>
    <row r="482" spans="1:3">
      <c r="A482" s="2">
        <v>44679</v>
      </c>
      <c r="B482">
        <v>6366.654469498776</v>
      </c>
      <c r="C482">
        <v>0.02462030966191397</v>
      </c>
    </row>
    <row r="483" spans="1:3">
      <c r="A483" s="2">
        <v>44680</v>
      </c>
      <c r="B483">
        <v>6413.172530602788</v>
      </c>
      <c r="C483">
        <v>0.007306515741802855</v>
      </c>
    </row>
    <row r="484" spans="1:3">
      <c r="A484" s="2">
        <v>44681</v>
      </c>
      <c r="B484">
        <v>6085.925112663877</v>
      </c>
      <c r="C484">
        <v>-0.05102738408756835</v>
      </c>
    </row>
    <row r="485" spans="1:3">
      <c r="A485" s="2">
        <v>44682</v>
      </c>
      <c r="B485">
        <v>5628.230976244098</v>
      </c>
      <c r="C485">
        <v>-0.07520535135527506</v>
      </c>
    </row>
    <row r="486" spans="1:3">
      <c r="A486" s="2">
        <v>44683</v>
      </c>
      <c r="B486">
        <v>5873.440529005838</v>
      </c>
      <c r="C486">
        <v>0.04356778422860241</v>
      </c>
    </row>
    <row r="487" spans="1:3">
      <c r="A487" s="2">
        <v>44684</v>
      </c>
      <c r="B487">
        <v>5837.778256819105</v>
      </c>
      <c r="C487">
        <v>-0.006071785695388465</v>
      </c>
    </row>
    <row r="488" spans="1:3">
      <c r="A488" s="2">
        <v>44685</v>
      </c>
      <c r="B488">
        <v>5731.176644465216</v>
      </c>
      <c r="C488">
        <v>-0.0182606477437488</v>
      </c>
    </row>
    <row r="489" spans="1:3">
      <c r="A489" s="2">
        <v>44686</v>
      </c>
      <c r="B489">
        <v>6274.030403678135</v>
      </c>
      <c r="C489">
        <v>0.09471942550177226</v>
      </c>
    </row>
    <row r="490" spans="1:3">
      <c r="A490" s="2">
        <v>44687</v>
      </c>
      <c r="B490">
        <v>5724.389696439923</v>
      </c>
      <c r="C490">
        <v>-0.08760568117680578</v>
      </c>
    </row>
    <row r="491" spans="1:3">
      <c r="A491" s="2">
        <v>44688</v>
      </c>
      <c r="B491">
        <v>5662.894046398198</v>
      </c>
      <c r="C491">
        <v>-0.01074274347184467</v>
      </c>
    </row>
    <row r="492" spans="1:3">
      <c r="A492" s="2">
        <v>44689</v>
      </c>
      <c r="B492">
        <v>5474.312129909614</v>
      </c>
      <c r="C492">
        <v>-0.03330133231232346</v>
      </c>
    </row>
    <row r="493" spans="1:3">
      <c r="A493" s="2">
        <v>44690</v>
      </c>
      <c r="B493">
        <v>5261.944885517795</v>
      </c>
      <c r="C493">
        <v>-0.03879341172958017</v>
      </c>
    </row>
    <row r="494" spans="1:3">
      <c r="A494" s="2">
        <v>44691</v>
      </c>
      <c r="B494">
        <v>4459.391087540842</v>
      </c>
      <c r="C494">
        <v>-0.1525203732532023</v>
      </c>
    </row>
    <row r="495" spans="1:3">
      <c r="A495" s="2">
        <v>44692</v>
      </c>
      <c r="B495">
        <v>4611.679144549232</v>
      </c>
      <c r="C495">
        <v>0.03414996667008419</v>
      </c>
    </row>
    <row r="496" spans="1:3">
      <c r="A496" s="2">
        <v>44693</v>
      </c>
      <c r="B496">
        <v>3688.978452779686</v>
      </c>
      <c r="C496">
        <v>-0.2000791171389558</v>
      </c>
    </row>
    <row r="497" spans="1:3">
      <c r="A497" s="2">
        <v>44694</v>
      </c>
      <c r="B497">
        <v>3528.510882331542</v>
      </c>
      <c r="C497">
        <v>-0.04349918886818938</v>
      </c>
    </row>
    <row r="498" spans="1:3">
      <c r="A498" s="2">
        <v>44695</v>
      </c>
      <c r="B498">
        <v>3820.121644138239</v>
      </c>
      <c r="C498">
        <v>0.08264414409684617</v>
      </c>
    </row>
    <row r="499" spans="1:3">
      <c r="A499" s="2">
        <v>44696</v>
      </c>
      <c r="B499">
        <v>3935.335871567444</v>
      </c>
      <c r="C499">
        <v>0.03015983211058071</v>
      </c>
    </row>
    <row r="500" spans="1:3">
      <c r="A500" s="2">
        <v>44697</v>
      </c>
      <c r="B500">
        <v>4195.482055725533</v>
      </c>
      <c r="C500">
        <v>0.0661052049045241</v>
      </c>
    </row>
    <row r="501" spans="1:3">
      <c r="A501" s="2">
        <v>44698</v>
      </c>
      <c r="B501">
        <v>3923.619267024246</v>
      </c>
      <c r="C501">
        <v>-0.06479893969044137</v>
      </c>
    </row>
    <row r="502" spans="1:3">
      <c r="A502" s="2">
        <v>44699</v>
      </c>
      <c r="B502">
        <v>4115.2997818828</v>
      </c>
      <c r="C502">
        <v>0.04885298542331018</v>
      </c>
    </row>
    <row r="503" spans="1:3">
      <c r="A503" s="2">
        <v>44700</v>
      </c>
      <c r="B503">
        <v>3692.781700039111</v>
      </c>
      <c r="C503">
        <v>-0.1026700615356826</v>
      </c>
    </row>
    <row r="504" spans="1:3">
      <c r="A504" s="2">
        <v>44701</v>
      </c>
      <c r="B504">
        <v>3881.234350929452</v>
      </c>
      <c r="C504">
        <v>0.05103270818536187</v>
      </c>
    </row>
    <row r="505" spans="1:3">
      <c r="A505" s="2">
        <v>44702</v>
      </c>
      <c r="B505">
        <v>3775.142018439113</v>
      </c>
      <c r="C505">
        <v>-0.02733468863196398</v>
      </c>
    </row>
    <row r="506" spans="1:3">
      <c r="A506" s="2">
        <v>44703</v>
      </c>
      <c r="B506">
        <v>3850.243361156041</v>
      </c>
      <c r="C506">
        <v>0.01989364700721374</v>
      </c>
    </row>
    <row r="507" spans="1:3">
      <c r="A507" s="2">
        <v>44704</v>
      </c>
      <c r="B507">
        <v>4001.801726953802</v>
      </c>
      <c r="C507">
        <v>0.03936332111543606</v>
      </c>
    </row>
    <row r="508" spans="1:3">
      <c r="A508" s="2">
        <v>44705</v>
      </c>
      <c r="B508">
        <v>3874.738407459624</v>
      </c>
      <c r="C508">
        <v>-0.03175152797759917</v>
      </c>
    </row>
    <row r="509" spans="1:3">
      <c r="A509" s="2">
        <v>44706</v>
      </c>
      <c r="B509">
        <v>3960.117844318081</v>
      </c>
      <c r="C509">
        <v>0.0220348905861838</v>
      </c>
    </row>
    <row r="510" spans="1:3">
      <c r="A510" s="2">
        <v>44707</v>
      </c>
      <c r="B510">
        <v>3878.900200724473</v>
      </c>
      <c r="C510">
        <v>-0.02050889564060265</v>
      </c>
    </row>
    <row r="511" spans="1:3">
      <c r="A511" s="2">
        <v>44708</v>
      </c>
      <c r="B511">
        <v>3628.014455633789</v>
      </c>
      <c r="C511">
        <v>-0.06467960816414542</v>
      </c>
    </row>
    <row r="512" spans="1:3">
      <c r="A512" s="2">
        <v>44709</v>
      </c>
      <c r="B512">
        <v>3461.580712601406</v>
      </c>
      <c r="C512">
        <v>-0.0458746085683136</v>
      </c>
    </row>
    <row r="513" spans="1:3">
      <c r="A513" s="2">
        <v>44710</v>
      </c>
      <c r="B513">
        <v>3612.036917766915</v>
      </c>
      <c r="C513">
        <v>0.04346459541382197</v>
      </c>
    </row>
    <row r="514" spans="1:3">
      <c r="A514" s="2">
        <v>44711</v>
      </c>
      <c r="B514">
        <v>3662.355301779168</v>
      </c>
      <c r="C514">
        <v>0.0139307501993533</v>
      </c>
    </row>
    <row r="515" spans="1:3">
      <c r="A515" s="2">
        <v>44712</v>
      </c>
      <c r="B515">
        <v>4035.859172522686</v>
      </c>
      <c r="C515">
        <v>0.1019846082552585</v>
      </c>
    </row>
    <row r="516" spans="1:3">
      <c r="A516" s="2">
        <v>44713</v>
      </c>
      <c r="B516">
        <v>4031.113392914049</v>
      </c>
      <c r="C516">
        <v>-0.001175903173467385</v>
      </c>
    </row>
    <row r="517" spans="1:3">
      <c r="A517" s="2">
        <v>44714</v>
      </c>
      <c r="B517">
        <v>3690.045757548556</v>
      </c>
      <c r="C517">
        <v>-0.08460879219250617</v>
      </c>
    </row>
    <row r="518" spans="1:3">
      <c r="A518" s="2">
        <v>44715</v>
      </c>
      <c r="B518">
        <v>3795.967243020933</v>
      </c>
      <c r="C518">
        <v>0.02870465366335884</v>
      </c>
    </row>
    <row r="519" spans="1:3">
      <c r="A519" s="2">
        <v>44716</v>
      </c>
      <c r="B519">
        <v>3624.893974233418</v>
      </c>
      <c r="C519">
        <v>-0.04506710881186915</v>
      </c>
    </row>
    <row r="520" spans="1:3">
      <c r="A520" s="2">
        <v>44717</v>
      </c>
      <c r="B520">
        <v>3691.557122848</v>
      </c>
      <c r="C520">
        <v>0.01839037199113669</v>
      </c>
    </row>
    <row r="521" spans="1:3">
      <c r="A521" s="2">
        <v>44718</v>
      </c>
      <c r="B521">
        <v>3701.455693853662</v>
      </c>
      <c r="C521">
        <v>0.002681408055261292</v>
      </c>
    </row>
    <row r="522" spans="1:3">
      <c r="A522" s="2">
        <v>44719</v>
      </c>
      <c r="B522">
        <v>3857.32689029514</v>
      </c>
      <c r="C522">
        <v>0.04211078271186808</v>
      </c>
    </row>
    <row r="523" spans="1:3">
      <c r="A523" s="2">
        <v>44720</v>
      </c>
      <c r="B523">
        <v>3803.505916599369</v>
      </c>
      <c r="C523">
        <v>-0.01395292004708815</v>
      </c>
    </row>
    <row r="524" spans="1:3">
      <c r="A524" s="2">
        <v>44721</v>
      </c>
      <c r="B524">
        <v>3766.801022095593</v>
      </c>
      <c r="C524">
        <v>-0.009650279323501931</v>
      </c>
    </row>
    <row r="525" spans="1:3">
      <c r="A525" s="2">
        <v>44722</v>
      </c>
      <c r="B525">
        <v>3799.830339109704</v>
      </c>
      <c r="C525">
        <v>0.008768532455089906</v>
      </c>
    </row>
    <row r="526" spans="1:3">
      <c r="A526" s="2">
        <v>44723</v>
      </c>
      <c r="B526">
        <v>3539.617591504977</v>
      </c>
      <c r="C526">
        <v>-0.06848009631548302</v>
      </c>
    </row>
    <row r="527" spans="1:3">
      <c r="A527" s="2">
        <v>44724</v>
      </c>
      <c r="B527">
        <v>3268.004189089992</v>
      </c>
      <c r="C527">
        <v>-0.07673523915884395</v>
      </c>
    </row>
    <row r="528" spans="1:3">
      <c r="A528" s="2">
        <v>44725</v>
      </c>
      <c r="B528">
        <v>3047.13415449092</v>
      </c>
      <c r="C528">
        <v>-0.06758560326710461</v>
      </c>
    </row>
    <row r="529" spans="1:3">
      <c r="A529" s="2">
        <v>44726</v>
      </c>
      <c r="B529">
        <v>2632.256303896448</v>
      </c>
      <c r="C529">
        <v>-0.1361534574980945</v>
      </c>
    </row>
    <row r="530" spans="1:3">
      <c r="A530" s="2">
        <v>44727</v>
      </c>
      <c r="B530">
        <v>2730.818867617155</v>
      </c>
      <c r="C530">
        <v>0.03744413626241783</v>
      </c>
    </row>
    <row r="531" spans="1:3">
      <c r="A531" s="2">
        <v>44728</v>
      </c>
      <c r="B531">
        <v>2950.045799377971</v>
      </c>
      <c r="C531">
        <v>0.08027882565206834</v>
      </c>
    </row>
    <row r="532" spans="1:3">
      <c r="A532" s="2">
        <v>44729</v>
      </c>
      <c r="B532">
        <v>2575.812590080816</v>
      </c>
      <c r="C532">
        <v>-0.1268567455380061</v>
      </c>
    </row>
    <row r="533" spans="1:3">
      <c r="A533" s="2">
        <v>44730</v>
      </c>
      <c r="B533">
        <v>2648.575541451848</v>
      </c>
      <c r="C533">
        <v>0.02824854247985042</v>
      </c>
    </row>
    <row r="534" spans="1:3">
      <c r="A534" s="2">
        <v>44731</v>
      </c>
      <c r="B534">
        <v>2454.110693892937</v>
      </c>
      <c r="C534">
        <v>-0.07342242821298284</v>
      </c>
    </row>
    <row r="535" spans="1:3">
      <c r="A535" s="2">
        <v>44732</v>
      </c>
      <c r="B535">
        <v>2686.739142589995</v>
      </c>
      <c r="C535">
        <v>0.09479134306205239</v>
      </c>
    </row>
    <row r="536" spans="1:3">
      <c r="A536" s="2">
        <v>44733</v>
      </c>
      <c r="B536">
        <v>2778.585949477654</v>
      </c>
      <c r="C536">
        <v>0.03418523422378827</v>
      </c>
    </row>
    <row r="537" spans="1:3">
      <c r="A537" s="2">
        <v>44734</v>
      </c>
      <c r="B537">
        <v>2834.341229830028</v>
      </c>
      <c r="C537">
        <v>0.02006606287016433</v>
      </c>
    </row>
    <row r="538" spans="1:3">
      <c r="A538" s="2">
        <v>44735</v>
      </c>
      <c r="B538">
        <v>2778.38243129039</v>
      </c>
      <c r="C538">
        <v>-0.01974314099893815</v>
      </c>
    </row>
    <row r="539" spans="1:3">
      <c r="A539" s="2">
        <v>44736</v>
      </c>
      <c r="B539">
        <v>3031.540173786319</v>
      </c>
      <c r="C539">
        <v>0.09111695339160097</v>
      </c>
    </row>
    <row r="540" spans="1:3">
      <c r="A540" s="2">
        <v>44737</v>
      </c>
      <c r="B540">
        <v>3192.453768174351</v>
      </c>
      <c r="C540">
        <v>0.05307981592309052</v>
      </c>
    </row>
    <row r="541" spans="1:3">
      <c r="A541" s="2">
        <v>44738</v>
      </c>
      <c r="B541">
        <v>3191.904811333134</v>
      </c>
      <c r="C541">
        <v>-0.0001719545155796087</v>
      </c>
    </row>
    <row r="542" spans="1:3">
      <c r="A542" s="2">
        <v>44739</v>
      </c>
      <c r="B542">
        <v>3074.438117691417</v>
      </c>
      <c r="C542">
        <v>-0.03680144007573205</v>
      </c>
    </row>
    <row r="543" spans="1:3">
      <c r="A543" s="2">
        <v>44740</v>
      </c>
      <c r="B543">
        <v>3007.8922520264</v>
      </c>
      <c r="C543">
        <v>-0.02164488700621059</v>
      </c>
    </row>
    <row r="544" spans="1:3">
      <c r="A544" s="2">
        <v>44741</v>
      </c>
      <c r="B544">
        <v>2849.104866962837</v>
      </c>
      <c r="C544">
        <v>-0.0527902503677079</v>
      </c>
    </row>
    <row r="545" spans="1:3">
      <c r="A545" s="2">
        <v>44742</v>
      </c>
      <c r="B545">
        <v>2789.507598500928</v>
      </c>
      <c r="C545">
        <v>-0.02091789219588813</v>
      </c>
    </row>
    <row r="546" spans="1:3">
      <c r="A546" s="2">
        <v>44743</v>
      </c>
      <c r="B546">
        <v>2695.990443481803</v>
      </c>
      <c r="C546">
        <v>-0.03352461024640374</v>
      </c>
    </row>
    <row r="547" spans="1:3">
      <c r="A547" s="2">
        <v>44744</v>
      </c>
      <c r="B547">
        <v>2698.686402328288</v>
      </c>
      <c r="C547">
        <v>0.0009999882800040272</v>
      </c>
    </row>
    <row r="548" spans="1:3">
      <c r="A548" s="2">
        <v>44745</v>
      </c>
      <c r="B548">
        <v>2730.800061842504</v>
      </c>
      <c r="C548">
        <v>0.01189973740057759</v>
      </c>
    </row>
    <row r="549" spans="1:3">
      <c r="A549" s="2">
        <v>44746</v>
      </c>
      <c r="B549">
        <v>2727.543027254949</v>
      </c>
      <c r="C549">
        <v>-0.001192703425294761</v>
      </c>
    </row>
    <row r="550" spans="1:3">
      <c r="A550" s="2">
        <v>44747</v>
      </c>
      <c r="B550">
        <v>2886.707609760915</v>
      </c>
      <c r="C550">
        <v>0.05835456339845613</v>
      </c>
    </row>
    <row r="551" spans="1:3">
      <c r="A551" s="2">
        <v>44748</v>
      </c>
      <c r="B551">
        <v>2854.128033319473</v>
      </c>
      <c r="C551">
        <v>-0.01128606732849546</v>
      </c>
    </row>
    <row r="552" spans="1:3">
      <c r="A552" s="2">
        <v>44749</v>
      </c>
      <c r="B552">
        <v>2934.064289162528</v>
      </c>
      <c r="C552">
        <v>0.02800724246069852</v>
      </c>
    </row>
    <row r="553" spans="1:3">
      <c r="A553" s="2">
        <v>44750</v>
      </c>
      <c r="B553">
        <v>3091.279124593698</v>
      </c>
      <c r="C553">
        <v>0.05358261440005596</v>
      </c>
    </row>
    <row r="554" spans="1:3">
      <c r="A554" s="2">
        <v>44751</v>
      </c>
      <c r="B554">
        <v>3094.474059104994</v>
      </c>
      <c r="C554">
        <v>0.001033531551996703</v>
      </c>
    </row>
    <row r="555" spans="1:3">
      <c r="A555" s="2">
        <v>44752</v>
      </c>
      <c r="B555">
        <v>3161.74239577567</v>
      </c>
      <c r="C555">
        <v>0.02173821314570401</v>
      </c>
    </row>
    <row r="556" spans="1:3">
      <c r="A556" s="2">
        <v>44753</v>
      </c>
      <c r="B556">
        <v>3036.698696065022</v>
      </c>
      <c r="C556">
        <v>-0.03954898409108709</v>
      </c>
    </row>
    <row r="557" spans="1:3">
      <c r="A557" s="2">
        <v>44754</v>
      </c>
      <c r="B557">
        <v>2847.166904843126</v>
      </c>
      <c r="C557">
        <v>-0.06241376250712427</v>
      </c>
    </row>
    <row r="558" spans="1:3">
      <c r="A558" s="2">
        <v>44755</v>
      </c>
      <c r="B558">
        <v>2785.042206470569</v>
      </c>
      <c r="C558">
        <v>-0.02181983018518541</v>
      </c>
    </row>
    <row r="559" spans="1:3">
      <c r="A559" s="2">
        <v>44756</v>
      </c>
      <c r="B559">
        <v>2987.426464372838</v>
      </c>
      <c r="C559">
        <v>0.07266829114189499</v>
      </c>
    </row>
    <row r="560" spans="1:3">
      <c r="A560" s="2">
        <v>44757</v>
      </c>
      <c r="B560">
        <v>3185.344778276349</v>
      </c>
      <c r="C560">
        <v>0.06625043871835024</v>
      </c>
    </row>
    <row r="561" spans="1:3">
      <c r="A561" s="2">
        <v>44758</v>
      </c>
      <c r="B561">
        <v>3197.656817483968</v>
      </c>
      <c r="C561">
        <v>0.00386521399240225</v>
      </c>
    </row>
    <row r="562" spans="1:3">
      <c r="A562" s="2">
        <v>44759</v>
      </c>
      <c r="B562">
        <v>3353.023019251445</v>
      </c>
      <c r="C562">
        <v>0.04858751599545452</v>
      </c>
    </row>
    <row r="563" spans="1:3">
      <c r="A563" s="2">
        <v>44760</v>
      </c>
      <c r="B563">
        <v>3294.874779513521</v>
      </c>
      <c r="C563">
        <v>-0.01734203415964164</v>
      </c>
    </row>
    <row r="564" spans="1:3">
      <c r="A564" s="2">
        <v>44761</v>
      </c>
      <c r="B564">
        <v>3649.898986686721</v>
      </c>
      <c r="C564">
        <v>0.1077504399804894</v>
      </c>
    </row>
    <row r="565" spans="1:3">
      <c r="A565" s="2">
        <v>44762</v>
      </c>
      <c r="B565">
        <v>3716.646646267142</v>
      </c>
      <c r="C565">
        <v>0.01828753612740752</v>
      </c>
    </row>
    <row r="566" spans="1:3">
      <c r="A566" s="2">
        <v>44763</v>
      </c>
      <c r="B566">
        <v>3531.858858790172</v>
      </c>
      <c r="C566">
        <v>-0.04971895503237145</v>
      </c>
    </row>
    <row r="567" spans="1:3">
      <c r="A567" s="2">
        <v>44764</v>
      </c>
      <c r="B567">
        <v>3653.955759566833</v>
      </c>
      <c r="C567">
        <v>0.03457015290200038</v>
      </c>
    </row>
    <row r="568" spans="1:3">
      <c r="A568" s="2">
        <v>44765</v>
      </c>
      <c r="B568">
        <v>3513.428741118666</v>
      </c>
      <c r="C568">
        <v>-0.03845887243714907</v>
      </c>
    </row>
    <row r="569" spans="1:3">
      <c r="A569" s="2">
        <v>44766</v>
      </c>
      <c r="B569">
        <v>3539.218313470297</v>
      </c>
      <c r="C569">
        <v>0.007340286156883646</v>
      </c>
    </row>
    <row r="570" spans="1:3">
      <c r="A570" s="2">
        <v>44767</v>
      </c>
      <c r="B570">
        <v>3604.230177852795</v>
      </c>
      <c r="C570">
        <v>0.01836898959724031</v>
      </c>
    </row>
    <row r="571" spans="1:3">
      <c r="A571" s="2">
        <v>44768</v>
      </c>
      <c r="B571">
        <v>3340.994287969228</v>
      </c>
      <c r="C571">
        <v>-0.07303526048394304</v>
      </c>
    </row>
    <row r="572" spans="1:3">
      <c r="A572" s="2">
        <v>44769</v>
      </c>
      <c r="B572">
        <v>3246.834677864835</v>
      </c>
      <c r="C572">
        <v>-0.02818311017275843</v>
      </c>
    </row>
    <row r="573" spans="1:3">
      <c r="A573" s="2">
        <v>44770</v>
      </c>
      <c r="B573">
        <v>3653.382497423861</v>
      </c>
      <c r="C573">
        <v>0.1252135879694307</v>
      </c>
    </row>
    <row r="574" spans="1:3">
      <c r="A574" s="2">
        <v>44771</v>
      </c>
      <c r="B574">
        <v>3856.702431440014</v>
      </c>
      <c r="C574">
        <v>0.05565251767629609</v>
      </c>
    </row>
    <row r="575" spans="1:3">
      <c r="A575" s="2">
        <v>44772</v>
      </c>
      <c r="B575">
        <v>3960.126818698313</v>
      </c>
      <c r="C575">
        <v>0.02681679209035659</v>
      </c>
    </row>
    <row r="576" spans="1:3">
      <c r="A576" s="2">
        <v>44773</v>
      </c>
      <c r="B576">
        <v>3882.279066464375</v>
      </c>
      <c r="C576">
        <v>-0.01965789374884885</v>
      </c>
    </row>
    <row r="577" spans="1:3">
      <c r="A577" s="2">
        <v>44774</v>
      </c>
      <c r="B577">
        <v>3876.384569345308</v>
      </c>
      <c r="C577">
        <v>-0.001518308451853634</v>
      </c>
    </row>
    <row r="578" spans="1:3">
      <c r="A578" s="2">
        <v>44775</v>
      </c>
      <c r="B578">
        <v>3805.684329967091</v>
      </c>
      <c r="C578">
        <v>-0.01823870622572354</v>
      </c>
    </row>
    <row r="579" spans="1:3">
      <c r="A579" s="2">
        <v>44776</v>
      </c>
      <c r="B579">
        <v>3740.042834040745</v>
      </c>
      <c r="C579">
        <v>-0.01724827658706873</v>
      </c>
    </row>
    <row r="580" spans="1:3">
      <c r="A580" s="2">
        <v>44777</v>
      </c>
      <c r="B580">
        <v>3771.429191002599</v>
      </c>
      <c r="C580">
        <v>0.008391977941050399</v>
      </c>
    </row>
    <row r="581" spans="1:3">
      <c r="A581" s="2">
        <v>44778</v>
      </c>
      <c r="B581">
        <v>3808.844683770948</v>
      </c>
      <c r="C581">
        <v>0.009920772967874081</v>
      </c>
    </row>
    <row r="582" spans="1:3">
      <c r="A582" s="2">
        <v>44779</v>
      </c>
      <c r="B582">
        <v>3979.59621966846</v>
      </c>
      <c r="C582">
        <v>0.04483027008821439</v>
      </c>
    </row>
    <row r="583" spans="1:3">
      <c r="A583" s="2">
        <v>44780</v>
      </c>
      <c r="B583">
        <v>3962.994807452387</v>
      </c>
      <c r="C583">
        <v>-0.004171632321395502</v>
      </c>
    </row>
    <row r="584" spans="1:3">
      <c r="A584" s="2">
        <v>44781</v>
      </c>
      <c r="B584">
        <v>4061.679479612308</v>
      </c>
      <c r="C584">
        <v>0.02490153960695185</v>
      </c>
    </row>
    <row r="585" spans="1:3">
      <c r="A585" s="2">
        <v>44782</v>
      </c>
      <c r="B585">
        <v>4166.468208492821</v>
      </c>
      <c r="C585">
        <v>0.02579935945376843</v>
      </c>
    </row>
    <row r="586" spans="1:3">
      <c r="A586" s="2">
        <v>44783</v>
      </c>
      <c r="B586">
        <v>4058.97190384186</v>
      </c>
      <c r="C586">
        <v>-0.02580034198553183</v>
      </c>
    </row>
    <row r="587" spans="1:3">
      <c r="A587" s="2">
        <v>44784</v>
      </c>
      <c r="B587">
        <v>4264.636486599889</v>
      </c>
      <c r="C587">
        <v>0.05066913189602662</v>
      </c>
    </row>
    <row r="588" spans="1:3">
      <c r="A588" s="2">
        <v>44785</v>
      </c>
      <c r="B588">
        <v>4203.674727289158</v>
      </c>
      <c r="C588">
        <v>-0.01429471409867689</v>
      </c>
    </row>
    <row r="589" spans="1:3">
      <c r="A589" s="2">
        <v>44786</v>
      </c>
      <c r="B589">
        <v>4327.446408896692</v>
      </c>
      <c r="C589">
        <v>0.02944368668775454</v>
      </c>
    </row>
    <row r="590" spans="1:3">
      <c r="A590" s="2">
        <v>44787</v>
      </c>
      <c r="B590">
        <v>4352.03092854219</v>
      </c>
      <c r="C590">
        <v>0.005681068538470058</v>
      </c>
    </row>
    <row r="591" spans="1:3">
      <c r="A591" s="2">
        <v>44788</v>
      </c>
      <c r="B591">
        <v>4255.182668944225</v>
      </c>
      <c r="C591">
        <v>-0.0222535779704135</v>
      </c>
    </row>
    <row r="592" spans="1:3">
      <c r="A592" s="2">
        <v>44789</v>
      </c>
      <c r="B592">
        <v>4166.281498818341</v>
      </c>
      <c r="C592">
        <v>-0.02089244505875509</v>
      </c>
    </row>
    <row r="593" spans="1:3">
      <c r="A593" s="2">
        <v>44790</v>
      </c>
      <c r="B593">
        <v>4142.595566331907</v>
      </c>
      <c r="C593">
        <v>-0.005685149333560791</v>
      </c>
    </row>
    <row r="594" spans="1:3">
      <c r="A594" s="2">
        <v>44791</v>
      </c>
      <c r="B594">
        <v>3942.593830308588</v>
      </c>
      <c r="C594">
        <v>-0.04827932942544333</v>
      </c>
    </row>
    <row r="595" spans="1:3">
      <c r="A595" s="2">
        <v>44792</v>
      </c>
      <c r="B595">
        <v>3831.944471290047</v>
      </c>
      <c r="C595">
        <v>-0.02806511747873364</v>
      </c>
    </row>
    <row r="596" spans="1:3">
      <c r="A596" s="2">
        <v>44793</v>
      </c>
      <c r="B596">
        <v>3461.253342387016</v>
      </c>
      <c r="C596">
        <v>-0.0967370826170233</v>
      </c>
    </row>
    <row r="597" spans="1:3">
      <c r="A597" s="2">
        <v>44794</v>
      </c>
      <c r="B597">
        <v>3464.465014100432</v>
      </c>
      <c r="C597">
        <v>0.0009278927012030813</v>
      </c>
    </row>
    <row r="598" spans="1:3">
      <c r="A598" s="2">
        <v>44795</v>
      </c>
      <c r="B598">
        <v>3599.454274585731</v>
      </c>
      <c r="C598">
        <v>0.03896395545513975</v>
      </c>
    </row>
    <row r="599" spans="1:3">
      <c r="A599" s="2">
        <v>44796</v>
      </c>
      <c r="B599">
        <v>3555.650050875613</v>
      </c>
      <c r="C599">
        <v>-0.01216968472676605</v>
      </c>
    </row>
    <row r="600" spans="1:3">
      <c r="A600" s="2">
        <v>44797</v>
      </c>
      <c r="B600">
        <v>3629.777445502825</v>
      </c>
      <c r="C600">
        <v>0.02084777567155616</v>
      </c>
    </row>
    <row r="601" spans="1:3">
      <c r="A601" s="2">
        <v>44798</v>
      </c>
      <c r="B601">
        <v>3590.303722789517</v>
      </c>
      <c r="C601">
        <v>-0.01087497051980801</v>
      </c>
    </row>
    <row r="602" spans="1:3">
      <c r="A602" s="2">
        <v>44799</v>
      </c>
      <c r="B602">
        <v>3638.139245044264</v>
      </c>
      <c r="C602">
        <v>0.01332353080635218</v>
      </c>
    </row>
    <row r="603" spans="1:3">
      <c r="A603" s="2">
        <v>44800</v>
      </c>
      <c r="B603">
        <v>3314.635620670782</v>
      </c>
      <c r="C603">
        <v>-0.08892007770569721</v>
      </c>
    </row>
    <row r="604" spans="1:3">
      <c r="A604" s="2">
        <v>44801</v>
      </c>
      <c r="B604">
        <v>3332.413612286785</v>
      </c>
      <c r="C604">
        <v>0.005363482943686382</v>
      </c>
    </row>
    <row r="605" spans="1:3">
      <c r="A605" s="2">
        <v>44802</v>
      </c>
      <c r="B605">
        <v>3243.49184710702</v>
      </c>
      <c r="C605">
        <v>-0.02668389207507316</v>
      </c>
    </row>
    <row r="606" spans="1:3">
      <c r="A606" s="2">
        <v>44803</v>
      </c>
      <c r="B606">
        <v>3419.174616191877</v>
      </c>
      <c r="C606">
        <v>0.05416470192195955</v>
      </c>
    </row>
    <row r="607" spans="1:3">
      <c r="A607" s="2">
        <v>44804</v>
      </c>
      <c r="B607">
        <v>3380.124798716824</v>
      </c>
      <c r="C607">
        <v>-0.01142083159196627</v>
      </c>
    </row>
    <row r="608" spans="1:3">
      <c r="A608" s="2">
        <v>44805</v>
      </c>
      <c r="B608">
        <v>3370.551669030531</v>
      </c>
      <c r="C608">
        <v>-0.002832182317625387</v>
      </c>
    </row>
    <row r="609" spans="1:3">
      <c r="A609" s="2">
        <v>44806</v>
      </c>
      <c r="B609">
        <v>3439.989950557881</v>
      </c>
      <c r="C609">
        <v>0.02060145885475229</v>
      </c>
    </row>
    <row r="610" spans="1:3">
      <c r="A610" s="2">
        <v>44807</v>
      </c>
      <c r="B610">
        <v>3433.25470324972</v>
      </c>
      <c r="C610">
        <v>-0.001957926448903913</v>
      </c>
    </row>
    <row r="611" spans="1:3">
      <c r="A611" s="2">
        <v>44808</v>
      </c>
      <c r="B611">
        <v>3444.95382239651</v>
      </c>
      <c r="C611">
        <v>0.003407588471579626</v>
      </c>
    </row>
    <row r="612" spans="1:3">
      <c r="A612" s="2">
        <v>44809</v>
      </c>
      <c r="B612">
        <v>3514.934885194527</v>
      </c>
      <c r="C612">
        <v>0.0203140786222018</v>
      </c>
    </row>
    <row r="613" spans="1:3">
      <c r="A613" s="2">
        <v>44810</v>
      </c>
      <c r="B613">
        <v>3541.090065526727</v>
      </c>
      <c r="C613">
        <v>0.007441156432902662</v>
      </c>
    </row>
    <row r="614" spans="1:3">
      <c r="A614" s="2">
        <v>44811</v>
      </c>
      <c r="B614">
        <v>3319.005383304284</v>
      </c>
      <c r="C614">
        <v>-0.06271647377300149</v>
      </c>
    </row>
    <row r="615" spans="1:3">
      <c r="A615" s="2">
        <v>44812</v>
      </c>
      <c r="B615">
        <v>3468.448368823303</v>
      </c>
      <c r="C615">
        <v>0.04502643661585126</v>
      </c>
    </row>
    <row r="616" spans="1:3">
      <c r="A616" s="2">
        <v>44813</v>
      </c>
      <c r="B616">
        <v>3500.293247090645</v>
      </c>
      <c r="C616">
        <v>0.009181303822650255</v>
      </c>
    </row>
    <row r="617" spans="1:3">
      <c r="A617" s="2">
        <v>44814</v>
      </c>
      <c r="B617">
        <v>3685.257974276483</v>
      </c>
      <c r="C617">
        <v>0.05284263749603713</v>
      </c>
    </row>
    <row r="618" spans="1:3">
      <c r="A618" s="2">
        <v>44815</v>
      </c>
      <c r="B618">
        <v>3754.596589279568</v>
      </c>
      <c r="C618">
        <v>0.01881513193569528</v>
      </c>
    </row>
    <row r="619" spans="1:3">
      <c r="A619" s="2">
        <v>44816</v>
      </c>
      <c r="B619">
        <v>3735.803801343731</v>
      </c>
      <c r="C619">
        <v>-0.005005274864813947</v>
      </c>
    </row>
    <row r="620" spans="1:3">
      <c r="A620" s="2">
        <v>44817</v>
      </c>
      <c r="B620">
        <v>3765.322337252965</v>
      </c>
      <c r="C620">
        <v>0.00790152199604699</v>
      </c>
    </row>
    <row r="621" spans="1:3">
      <c r="A621" s="2">
        <v>44818</v>
      </c>
      <c r="B621">
        <v>3440.609806574183</v>
      </c>
      <c r="C621">
        <v>-0.08623764490656605</v>
      </c>
    </row>
    <row r="622" spans="1:3">
      <c r="A622" s="2">
        <v>44819</v>
      </c>
      <c r="B622">
        <v>3516.6628900643</v>
      </c>
      <c r="C622">
        <v>0.02210453604613849</v>
      </c>
    </row>
    <row r="623" spans="1:3">
      <c r="A623" s="2">
        <v>44820</v>
      </c>
      <c r="B623">
        <v>3385.678608728555</v>
      </c>
      <c r="C623">
        <v>-0.03724675507163822</v>
      </c>
    </row>
    <row r="624" spans="1:3">
      <c r="A624" s="2">
        <v>44821</v>
      </c>
      <c r="B624">
        <v>3384.435759193926</v>
      </c>
      <c r="C624">
        <v>-0.0003670902286545541</v>
      </c>
    </row>
    <row r="625" spans="1:3">
      <c r="A625" s="2">
        <v>44822</v>
      </c>
      <c r="B625">
        <v>3499.757286426963</v>
      </c>
      <c r="C625">
        <v>0.03407407776015914</v>
      </c>
    </row>
    <row r="626" spans="1:3">
      <c r="A626" s="2">
        <v>44823</v>
      </c>
      <c r="B626">
        <v>3250.859382672867</v>
      </c>
      <c r="C626">
        <v>-0.07111861863089508</v>
      </c>
    </row>
    <row r="627" spans="1:3">
      <c r="A627" s="2">
        <v>44824</v>
      </c>
      <c r="B627">
        <v>3304.471648461087</v>
      </c>
      <c r="C627">
        <v>0.01649172095045826</v>
      </c>
    </row>
    <row r="628" spans="1:3">
      <c r="A628" s="2">
        <v>44825</v>
      </c>
      <c r="B628">
        <v>3197.173502235862</v>
      </c>
      <c r="C628">
        <v>-0.03247059065408975</v>
      </c>
    </row>
    <row r="629" spans="1:3">
      <c r="A629" s="2">
        <v>44826</v>
      </c>
      <c r="B629">
        <v>3132.007478038075</v>
      </c>
      <c r="C629">
        <v>-0.02038238592688679</v>
      </c>
    </row>
    <row r="630" spans="1:3">
      <c r="A630" s="2">
        <v>44827</v>
      </c>
      <c r="B630">
        <v>3316.722900760311</v>
      </c>
      <c r="C630">
        <v>0.05897668636409015</v>
      </c>
    </row>
    <row r="631" spans="1:3">
      <c r="A631" s="2">
        <v>44828</v>
      </c>
      <c r="B631">
        <v>3374.764359778452</v>
      </c>
      <c r="C631">
        <v>0.01749964068594201</v>
      </c>
    </row>
    <row r="632" spans="1:3">
      <c r="A632" s="2">
        <v>44829</v>
      </c>
      <c r="B632">
        <v>3327.401093469529</v>
      </c>
      <c r="C632">
        <v>-0.01403454026995588</v>
      </c>
    </row>
    <row r="633" spans="1:3">
      <c r="A633" s="2">
        <v>44830</v>
      </c>
      <c r="B633">
        <v>3305.356727568224</v>
      </c>
      <c r="C633">
        <v>-0.006625100275578499</v>
      </c>
    </row>
    <row r="634" spans="1:3">
      <c r="A634" s="2">
        <v>44831</v>
      </c>
      <c r="B634">
        <v>3372.816014005599</v>
      </c>
      <c r="C634">
        <v>0.0204090789580238</v>
      </c>
    </row>
    <row r="635" spans="1:3">
      <c r="A635" s="2">
        <v>44832</v>
      </c>
      <c r="B635">
        <v>3381.341419609269</v>
      </c>
      <c r="C635">
        <v>0.002527681785270408</v>
      </c>
    </row>
    <row r="636" spans="1:3">
      <c r="A636" s="2">
        <v>44833</v>
      </c>
      <c r="B636">
        <v>3413.864208352496</v>
      </c>
      <c r="C636">
        <v>0.009618309631384214</v>
      </c>
    </row>
    <row r="637" spans="1:3">
      <c r="A637" s="2">
        <v>44834</v>
      </c>
      <c r="B637">
        <v>3425.720399126546</v>
      </c>
      <c r="C637">
        <v>0.003472953243143673</v>
      </c>
    </row>
    <row r="638" spans="1:3">
      <c r="A638" s="2">
        <v>44835</v>
      </c>
      <c r="B638">
        <v>3388.298045285945</v>
      </c>
      <c r="C638">
        <v>-0.01092393700610905</v>
      </c>
    </row>
    <row r="639" spans="1:3">
      <c r="A639" s="2">
        <v>44836</v>
      </c>
      <c r="B639">
        <v>3342.512035906908</v>
      </c>
      <c r="C639">
        <v>-0.01351298167017434</v>
      </c>
    </row>
    <row r="640" spans="1:3">
      <c r="A640" s="2">
        <v>44837</v>
      </c>
      <c r="B640">
        <v>3293.382254544192</v>
      </c>
      <c r="C640">
        <v>-0.01469846056945789</v>
      </c>
    </row>
    <row r="641" spans="1:3">
      <c r="A641" s="2">
        <v>44838</v>
      </c>
      <c r="B641">
        <v>3402.011349992657</v>
      </c>
      <c r="C641">
        <v>0.03298405318683528</v>
      </c>
    </row>
    <row r="642" spans="1:3">
      <c r="A642" s="2">
        <v>44839</v>
      </c>
      <c r="B642">
        <v>3505.048449953225</v>
      </c>
      <c r="C642">
        <v>0.030287112346286</v>
      </c>
    </row>
    <row r="643" spans="1:3">
      <c r="A643" s="2">
        <v>44840</v>
      </c>
      <c r="B643">
        <v>3500.095694141712</v>
      </c>
      <c r="C643">
        <v>-0.00141303490728617</v>
      </c>
    </row>
    <row r="644" spans="1:3">
      <c r="A644" s="2">
        <v>44841</v>
      </c>
      <c r="B644">
        <v>3450.571238364672</v>
      </c>
      <c r="C644">
        <v>-0.01414945764480979</v>
      </c>
    </row>
    <row r="645" spans="1:3">
      <c r="A645" s="2">
        <v>44842</v>
      </c>
      <c r="B645">
        <v>3419.090944676189</v>
      </c>
      <c r="C645">
        <v>-0.009123212220189636</v>
      </c>
    </row>
    <row r="646" spans="1:3">
      <c r="A646" s="2">
        <v>44843</v>
      </c>
      <c r="B646">
        <v>3364.258500635812</v>
      </c>
      <c r="C646">
        <v>-0.01603714113710719</v>
      </c>
    </row>
    <row r="647" spans="1:3">
      <c r="A647" s="2">
        <v>44844</v>
      </c>
      <c r="B647">
        <v>3399.32932219536</v>
      </c>
      <c r="C647">
        <v>0.0104245323458112</v>
      </c>
    </row>
    <row r="648" spans="1:3">
      <c r="A648" s="2">
        <v>44845</v>
      </c>
      <c r="B648">
        <v>3320.841096267181</v>
      </c>
      <c r="C648">
        <v>-0.02308932689036702</v>
      </c>
    </row>
    <row r="649" spans="1:3">
      <c r="A649" s="2">
        <v>44846</v>
      </c>
      <c r="B649">
        <v>3234.109292673515</v>
      </c>
      <c r="C649">
        <v>-0.0261174205809358</v>
      </c>
    </row>
    <row r="650" spans="1:3">
      <c r="A650" s="2">
        <v>44847</v>
      </c>
      <c r="B650">
        <v>3238.124369147134</v>
      </c>
      <c r="C650">
        <v>0.001241478289776499</v>
      </c>
    </row>
    <row r="651" spans="1:3">
      <c r="A651" s="2">
        <v>44848</v>
      </c>
      <c r="B651">
        <v>3215.887547703932</v>
      </c>
      <c r="C651">
        <v>-0.006867191901297809</v>
      </c>
    </row>
    <row r="652" spans="1:3">
      <c r="A652" s="2">
        <v>44849</v>
      </c>
      <c r="B652">
        <v>3214.357167690407</v>
      </c>
      <c r="C652">
        <v>-0.0004758810719666107</v>
      </c>
    </row>
    <row r="653" spans="1:3">
      <c r="A653" s="2">
        <v>44850</v>
      </c>
      <c r="B653">
        <v>3190.157682696899</v>
      </c>
      <c r="C653">
        <v>-0.007528561305119585</v>
      </c>
    </row>
    <row r="654" spans="1:3">
      <c r="A654" s="2">
        <v>44851</v>
      </c>
      <c r="B654">
        <v>3262.953291912248</v>
      </c>
      <c r="C654">
        <v>0.02281881225187865</v>
      </c>
    </row>
    <row r="655" spans="1:3">
      <c r="A655" s="2">
        <v>44852</v>
      </c>
      <c r="B655">
        <v>3353.668910176777</v>
      </c>
      <c r="C655">
        <v>0.02780169072275163</v>
      </c>
    </row>
    <row r="656" spans="1:3">
      <c r="A656" s="2">
        <v>44853</v>
      </c>
      <c r="B656">
        <v>3330.765701494061</v>
      </c>
      <c r="C656">
        <v>-0.006829299282709811</v>
      </c>
    </row>
    <row r="657" spans="1:3">
      <c r="A657" s="2">
        <v>44854</v>
      </c>
      <c r="B657">
        <v>3268.937451825708</v>
      </c>
      <c r="C657">
        <v>-0.01856277361107039</v>
      </c>
    </row>
    <row r="658" spans="1:3">
      <c r="A658" s="2">
        <v>44855</v>
      </c>
      <c r="B658">
        <v>3190.356825766775</v>
      </c>
      <c r="C658">
        <v>-0.02403858355106958</v>
      </c>
    </row>
    <row r="659" spans="1:3">
      <c r="A659" s="2">
        <v>44856</v>
      </c>
      <c r="B659">
        <v>3225.399067338703</v>
      </c>
      <c r="C659">
        <v>0.01098380008433875</v>
      </c>
    </row>
    <row r="660" spans="1:3">
      <c r="A660" s="2">
        <v>44857</v>
      </c>
      <c r="B660">
        <v>3238.289883874163</v>
      </c>
      <c r="C660">
        <v>0.003996657860416697</v>
      </c>
    </row>
    <row r="661" spans="1:3">
      <c r="A661" s="2">
        <v>44858</v>
      </c>
      <c r="B661">
        <v>3369.284769542279</v>
      </c>
      <c r="C661">
        <v>0.04045187131653538</v>
      </c>
    </row>
    <row r="662" spans="1:3">
      <c r="A662" s="2">
        <v>44859</v>
      </c>
      <c r="B662">
        <v>3305.697409087903</v>
      </c>
      <c r="C662">
        <v>-0.01887265838411567</v>
      </c>
    </row>
    <row r="663" spans="1:3">
      <c r="A663" s="2">
        <v>44860</v>
      </c>
      <c r="B663">
        <v>3466.704869001119</v>
      </c>
      <c r="C663">
        <v>0.04870604897791897</v>
      </c>
    </row>
    <row r="664" spans="1:3">
      <c r="A664" s="2">
        <v>44861</v>
      </c>
      <c r="B664">
        <v>3541.919850924885</v>
      </c>
      <c r="C664">
        <v>0.02169639030894444</v>
      </c>
    </row>
    <row r="665" spans="1:3">
      <c r="A665" s="2">
        <v>44862</v>
      </c>
      <c r="B665">
        <v>3468.432520944364</v>
      </c>
      <c r="C665">
        <v>-0.02074788054883048</v>
      </c>
    </row>
    <row r="666" spans="1:3">
      <c r="A666" s="2">
        <v>44863</v>
      </c>
      <c r="B666">
        <v>3590.211404497792</v>
      </c>
      <c r="C666">
        <v>0.03511063940787595</v>
      </c>
    </row>
    <row r="667" spans="1:3">
      <c r="A667" s="2">
        <v>44864</v>
      </c>
      <c r="B667">
        <v>3658.78482216165</v>
      </c>
      <c r="C667">
        <v>0.01910010579821297</v>
      </c>
    </row>
    <row r="668" spans="1:3">
      <c r="A668" s="2">
        <v>44865</v>
      </c>
      <c r="B668">
        <v>3641.377967065863</v>
      </c>
      <c r="C668">
        <v>-0.004757550919735065</v>
      </c>
    </row>
    <row r="669" spans="1:3">
      <c r="A669" s="2">
        <v>44866</v>
      </c>
      <c r="B669">
        <v>3673.166373652175</v>
      </c>
      <c r="C669">
        <v>0.00872977396848662</v>
      </c>
    </row>
    <row r="670" spans="1:3">
      <c r="A670" s="2">
        <v>44867</v>
      </c>
      <c r="B670">
        <v>3633.117812536447</v>
      </c>
      <c r="C670">
        <v>-0.01090300766199936</v>
      </c>
    </row>
    <row r="671" spans="1:3">
      <c r="A671" s="2">
        <v>44868</v>
      </c>
      <c r="B671">
        <v>3532.0303917177</v>
      </c>
      <c r="C671">
        <v>-0.02782387636039063</v>
      </c>
    </row>
    <row r="672" spans="1:3">
      <c r="A672" s="2">
        <v>44869</v>
      </c>
      <c r="B672">
        <v>3610.554607192492</v>
      </c>
      <c r="C672">
        <v>0.02223203278740882</v>
      </c>
    </row>
    <row r="673" spans="1:3">
      <c r="A673" s="2">
        <v>44870</v>
      </c>
      <c r="B673">
        <v>3985.942963590727</v>
      </c>
      <c r="C673">
        <v>0.1039697213415449</v>
      </c>
    </row>
    <row r="674" spans="1:3">
      <c r="A674" s="2">
        <v>44871</v>
      </c>
      <c r="B674">
        <v>4021.146482727837</v>
      </c>
      <c r="C674">
        <v>0.008831917430498715</v>
      </c>
    </row>
    <row r="675" spans="1:3">
      <c r="A675" s="2">
        <v>44872</v>
      </c>
      <c r="B675">
        <v>3819.08708289493</v>
      </c>
      <c r="C675">
        <v>-0.05024920149037593</v>
      </c>
    </row>
    <row r="676" spans="1:3">
      <c r="A676" s="2">
        <v>44873</v>
      </c>
      <c r="B676">
        <v>3848.609771538528</v>
      </c>
      <c r="C676">
        <v>0.007730299938911056</v>
      </c>
    </row>
    <row r="677" spans="1:3">
      <c r="A677" s="2">
        <v>44874</v>
      </c>
      <c r="B677">
        <v>3382.65909779025</v>
      </c>
      <c r="C677">
        <v>-0.1210698671489391</v>
      </c>
    </row>
    <row r="678" spans="1:3">
      <c r="A678" s="2">
        <v>44875</v>
      </c>
      <c r="B678">
        <v>2707.260495095527</v>
      </c>
      <c r="C678">
        <v>-0.1996649922943556</v>
      </c>
    </row>
    <row r="679" spans="1:3">
      <c r="A679" s="2">
        <v>44876</v>
      </c>
      <c r="B679">
        <v>3216.798908689625</v>
      </c>
      <c r="C679">
        <v>0.1882118157883874</v>
      </c>
    </row>
    <row r="680" spans="1:3">
      <c r="A680" s="2">
        <v>44877</v>
      </c>
      <c r="B680">
        <v>3082.760371414737</v>
      </c>
      <c r="C680">
        <v>-0.04166829854138721</v>
      </c>
    </row>
    <row r="681" spans="1:3">
      <c r="A681" s="2">
        <v>44878</v>
      </c>
      <c r="B681">
        <v>2909.343672474455</v>
      </c>
      <c r="C681">
        <v>-0.05625370708288246</v>
      </c>
    </row>
    <row r="682" spans="1:3">
      <c r="A682" s="2">
        <v>44879</v>
      </c>
      <c r="B682">
        <v>2847.899254817208</v>
      </c>
      <c r="C682">
        <v>-0.02111968353501092</v>
      </c>
    </row>
    <row r="683" spans="1:3">
      <c r="A683" s="2">
        <v>44880</v>
      </c>
      <c r="B683">
        <v>2920.742351118708</v>
      </c>
      <c r="C683">
        <v>0.02557783467174479</v>
      </c>
    </row>
    <row r="684" spans="1:3">
      <c r="A684" s="2">
        <v>44881</v>
      </c>
      <c r="B684">
        <v>2969.129143056271</v>
      </c>
      <c r="C684">
        <v>0.01656660743082328</v>
      </c>
    </row>
    <row r="685" spans="1:3">
      <c r="A685" s="2">
        <v>44882</v>
      </c>
      <c r="B685">
        <v>2883.040867291048</v>
      </c>
      <c r="C685">
        <v>-0.02899445312661864</v>
      </c>
    </row>
    <row r="686" spans="1:3">
      <c r="A686" s="2">
        <v>44883</v>
      </c>
      <c r="B686">
        <v>2838.092188457309</v>
      </c>
      <c r="C686">
        <v>-0.01559071858595384</v>
      </c>
    </row>
    <row r="687" spans="1:3">
      <c r="A687" s="2">
        <v>44884</v>
      </c>
      <c r="B687">
        <v>2848.990188984448</v>
      </c>
      <c r="C687">
        <v>0.003839903640713738</v>
      </c>
    </row>
    <row r="688" spans="1:3">
      <c r="A688" s="2">
        <v>44885</v>
      </c>
      <c r="B688">
        <v>2842.507931344614</v>
      </c>
      <c r="C688">
        <v>-0.002275282542178347</v>
      </c>
    </row>
    <row r="689" spans="1:3">
      <c r="A689" s="2">
        <v>44886</v>
      </c>
      <c r="B689">
        <v>2701.714357511223</v>
      </c>
      <c r="C689">
        <v>-0.04953146208699943</v>
      </c>
    </row>
    <row r="690" spans="1:3">
      <c r="A690" s="2">
        <v>44887</v>
      </c>
      <c r="B690">
        <v>2638.255452634974</v>
      </c>
      <c r="C690">
        <v>-0.02348838421790334</v>
      </c>
    </row>
    <row r="691" spans="1:3">
      <c r="A691" s="2">
        <v>44888</v>
      </c>
      <c r="B691">
        <v>2740.563889509156</v>
      </c>
      <c r="C691">
        <v>0.0387788213502982</v>
      </c>
    </row>
    <row r="692" spans="1:3">
      <c r="A692" s="2">
        <v>44889</v>
      </c>
      <c r="B692">
        <v>2868.406321889143</v>
      </c>
      <c r="C692">
        <v>0.0466482218748363</v>
      </c>
    </row>
    <row r="693" spans="1:3">
      <c r="A693" s="2">
        <v>44890</v>
      </c>
      <c r="B693">
        <v>2872.750040075163</v>
      </c>
      <c r="C693">
        <v>0.001514331548104764</v>
      </c>
    </row>
    <row r="694" spans="1:3">
      <c r="A694" s="2">
        <v>44891</v>
      </c>
      <c r="B694">
        <v>2857.528817637399</v>
      </c>
      <c r="C694">
        <v>-0.00529848480564854</v>
      </c>
    </row>
    <row r="695" spans="1:3">
      <c r="A695" s="2">
        <v>44892</v>
      </c>
      <c r="B695">
        <v>2894.552215486716</v>
      </c>
      <c r="C695">
        <v>0.01295643901149823</v>
      </c>
    </row>
    <row r="696" spans="1:3">
      <c r="A696" s="2">
        <v>44893</v>
      </c>
      <c r="B696">
        <v>2883.785278858193</v>
      </c>
      <c r="C696">
        <v>-0.003719724443358441</v>
      </c>
    </row>
    <row r="697" spans="1:3">
      <c r="A697" s="2">
        <v>44894</v>
      </c>
      <c r="B697">
        <v>2816.808787561287</v>
      </c>
      <c r="C697">
        <v>-0.02322520049877808</v>
      </c>
    </row>
    <row r="698" spans="1:3">
      <c r="A698" s="2">
        <v>44895</v>
      </c>
      <c r="B698">
        <v>2869.754275433691</v>
      </c>
      <c r="C698">
        <v>0.01879626622375108</v>
      </c>
    </row>
    <row r="699" spans="1:3">
      <c r="A699" s="2">
        <v>44896</v>
      </c>
      <c r="B699">
        <v>3014.309957096661</v>
      </c>
      <c r="C699">
        <v>0.0503721461103579</v>
      </c>
    </row>
    <row r="700" spans="1:3">
      <c r="A700" s="2">
        <v>44897</v>
      </c>
      <c r="B700">
        <v>2962.697528321738</v>
      </c>
      <c r="C700">
        <v>-0.01712246899274927</v>
      </c>
    </row>
    <row r="701" spans="1:3">
      <c r="A701" s="2">
        <v>44898</v>
      </c>
      <c r="B701">
        <v>3043.988327993055</v>
      </c>
      <c r="C701">
        <v>0.02743810290933246</v>
      </c>
    </row>
    <row r="702" spans="1:3">
      <c r="A702" s="2">
        <v>44899</v>
      </c>
      <c r="B702">
        <v>2970.927250894279</v>
      </c>
      <c r="C702">
        <v>-0.02400175993675546</v>
      </c>
    </row>
    <row r="703" spans="1:3">
      <c r="A703" s="2">
        <v>44900</v>
      </c>
      <c r="B703">
        <v>3030.341107728237</v>
      </c>
      <c r="C703">
        <v>0.0199984219795597</v>
      </c>
    </row>
    <row r="704" spans="1:3">
      <c r="A704" s="2">
        <v>44901</v>
      </c>
      <c r="B704">
        <v>2993.096063064232</v>
      </c>
      <c r="C704">
        <v>-0.01229071029958295</v>
      </c>
    </row>
    <row r="705" spans="1:3">
      <c r="A705" s="2">
        <v>44902</v>
      </c>
      <c r="B705">
        <v>2999.786788798331</v>
      </c>
      <c r="C705">
        <v>0.002235386233226944</v>
      </c>
    </row>
    <row r="706" spans="1:3">
      <c r="A706" s="2">
        <v>44903</v>
      </c>
      <c r="B706">
        <v>2917.556387652166</v>
      </c>
      <c r="C706">
        <v>-0.02741208190302946</v>
      </c>
    </row>
    <row r="707" spans="1:3">
      <c r="A707" s="2">
        <v>44904</v>
      </c>
      <c r="B707">
        <v>2984.221495810805</v>
      </c>
      <c r="C707">
        <v>0.02284963829346487</v>
      </c>
    </row>
    <row r="708" spans="1:3">
      <c r="A708" s="2">
        <v>44905</v>
      </c>
      <c r="B708">
        <v>2948.214014567296</v>
      </c>
      <c r="C708">
        <v>-0.01206595465318372</v>
      </c>
    </row>
    <row r="709" spans="1:3">
      <c r="A709" s="2">
        <v>44906</v>
      </c>
      <c r="B709">
        <v>2947.771807130342</v>
      </c>
      <c r="C709">
        <v>-0.0001499916338398855</v>
      </c>
    </row>
    <row r="710" spans="1:3">
      <c r="A710" s="2">
        <v>44907</v>
      </c>
      <c r="B710">
        <v>2898.119073133571</v>
      </c>
      <c r="C710">
        <v>-0.01684415797609096</v>
      </c>
    </row>
    <row r="711" spans="1:3">
      <c r="A711" s="2">
        <v>44908</v>
      </c>
      <c r="B711">
        <v>2896.186563843226</v>
      </c>
      <c r="C711">
        <v>-0.0006668150071057477</v>
      </c>
    </row>
    <row r="712" spans="1:3">
      <c r="A712" s="2">
        <v>44909</v>
      </c>
      <c r="B712">
        <v>2963.280440771905</v>
      </c>
      <c r="C712">
        <v>0.02316628278243416</v>
      </c>
    </row>
    <row r="713" spans="1:3">
      <c r="A713" s="2">
        <v>44910</v>
      </c>
      <c r="B713">
        <v>2937.458516746847</v>
      </c>
      <c r="C713">
        <v>-0.008713965667836554</v>
      </c>
    </row>
    <row r="714" spans="1:3">
      <c r="A714" s="2">
        <v>44911</v>
      </c>
      <c r="B714">
        <v>2858.82987843335</v>
      </c>
      <c r="C714">
        <v>-0.02676757403218621</v>
      </c>
    </row>
    <row r="715" spans="1:3">
      <c r="A715" s="2">
        <v>44912</v>
      </c>
      <c r="B715">
        <v>2584.170278310438</v>
      </c>
      <c r="C715">
        <v>-0.09607413235565676</v>
      </c>
    </row>
    <row r="716" spans="1:3">
      <c r="A716" s="2">
        <v>44913</v>
      </c>
      <c r="B716">
        <v>2639.427386856771</v>
      </c>
      <c r="C716">
        <v>0.02138292085862892</v>
      </c>
    </row>
    <row r="717" spans="1:3">
      <c r="A717" s="2">
        <v>44914</v>
      </c>
      <c r="B717">
        <v>2650.898001235096</v>
      </c>
      <c r="C717">
        <v>0.00434587230375949</v>
      </c>
    </row>
    <row r="718" spans="1:3">
      <c r="A718" s="2">
        <v>44915</v>
      </c>
      <c r="B718">
        <v>2546.443366827035</v>
      </c>
      <c r="C718">
        <v>-0.03940349057541781</v>
      </c>
    </row>
    <row r="719" spans="1:3">
      <c r="A719" s="2">
        <v>44916</v>
      </c>
      <c r="B719">
        <v>2644.681789184986</v>
      </c>
      <c r="C719">
        <v>0.03857867943882831</v>
      </c>
    </row>
    <row r="720" spans="1:3">
      <c r="A720" s="2">
        <v>44917</v>
      </c>
      <c r="B720">
        <v>2606.418659924619</v>
      </c>
      <c r="C720">
        <v>-0.01446795202993345</v>
      </c>
    </row>
    <row r="721" spans="1:3">
      <c r="A721" s="2">
        <v>44918</v>
      </c>
      <c r="B721">
        <v>2612.271956251348</v>
      </c>
      <c r="C721">
        <v>0.002245723765229135</v>
      </c>
    </row>
    <row r="722" spans="1:3">
      <c r="A722" s="2">
        <v>44919</v>
      </c>
      <c r="B722">
        <v>2604.94055609943</v>
      </c>
      <c r="C722">
        <v>-0.002806522549987145</v>
      </c>
    </row>
    <row r="723" spans="1:3">
      <c r="A723" s="2">
        <v>44920</v>
      </c>
      <c r="B723">
        <v>2593.789456309074</v>
      </c>
      <c r="C723">
        <v>-0.004280750193798588</v>
      </c>
    </row>
    <row r="724" spans="1:3">
      <c r="A724" s="2">
        <v>44921</v>
      </c>
      <c r="B724">
        <v>2589.820196263409</v>
      </c>
      <c r="C724">
        <v>-0.001530293847100794</v>
      </c>
    </row>
    <row r="725" spans="1:3">
      <c r="A725" s="2">
        <v>44922</v>
      </c>
      <c r="B725">
        <v>2613.393354977848</v>
      </c>
      <c r="C725">
        <v>0.009102237579446726</v>
      </c>
    </row>
    <row r="726" spans="1:3">
      <c r="A726" s="2">
        <v>44923</v>
      </c>
      <c r="B726">
        <v>2597.239709754634</v>
      </c>
      <c r="C726">
        <v>-0.006181099830396719</v>
      </c>
    </row>
    <row r="727" spans="1:3">
      <c r="A727" s="2">
        <v>44924</v>
      </c>
      <c r="B727">
        <v>2494.500755192873</v>
      </c>
      <c r="C727">
        <v>-0.03955697819338633</v>
      </c>
    </row>
    <row r="728" spans="1:3">
      <c r="A728" s="2">
        <v>44925</v>
      </c>
      <c r="B728">
        <v>2498.139976829024</v>
      </c>
      <c r="C728">
        <v>0.001458897788896296</v>
      </c>
    </row>
    <row r="729" spans="1:3">
      <c r="A729" s="2">
        <v>44926</v>
      </c>
      <c r="B729">
        <v>2486.610203606205</v>
      </c>
      <c r="C729">
        <v>-0.004615343147205797</v>
      </c>
    </row>
    <row r="730" spans="1:3">
      <c r="A730" s="2">
        <v>44927</v>
      </c>
      <c r="B730">
        <v>2491.293254019769</v>
      </c>
      <c r="C730">
        <v>0.001883307004359791</v>
      </c>
    </row>
    <row r="731" spans="1:3">
      <c r="A731" s="2">
        <v>44928</v>
      </c>
      <c r="B731">
        <v>2503.945509922762</v>
      </c>
      <c r="C731">
        <v>0.005078589556880786</v>
      </c>
    </row>
    <row r="732" spans="1:3">
      <c r="A732" s="2">
        <v>44929</v>
      </c>
      <c r="B732">
        <v>2569.993964571066</v>
      </c>
      <c r="C732">
        <v>0.02637775238581019</v>
      </c>
    </row>
    <row r="733" spans="1:3">
      <c r="A733" s="2">
        <v>44930</v>
      </c>
      <c r="B733">
        <v>2609.318036371055</v>
      </c>
      <c r="C733">
        <v>0.01530123118656923</v>
      </c>
    </row>
    <row r="734" spans="1:3">
      <c r="A734" s="2">
        <v>44931</v>
      </c>
      <c r="B734">
        <v>2703.376151645759</v>
      </c>
      <c r="C734">
        <v>0.03604701073753236</v>
      </c>
    </row>
    <row r="735" spans="1:3">
      <c r="A735" s="2">
        <v>44932</v>
      </c>
      <c r="B735">
        <v>2668.561771924447</v>
      </c>
      <c r="C735">
        <v>-0.01287811157915175</v>
      </c>
    </row>
    <row r="736" spans="1:3">
      <c r="A736" s="2">
        <v>44933</v>
      </c>
      <c r="B736">
        <v>2709.562200566135</v>
      </c>
      <c r="C736">
        <v>0.01536424191976637</v>
      </c>
    </row>
    <row r="737" spans="1:3">
      <c r="A737" s="2">
        <v>44934</v>
      </c>
      <c r="B737">
        <v>2699.340257513956</v>
      </c>
      <c r="C737">
        <v>-0.003772544158625823</v>
      </c>
    </row>
    <row r="738" spans="1:3">
      <c r="A738" s="2">
        <v>44935</v>
      </c>
      <c r="B738">
        <v>2794.840329357836</v>
      </c>
      <c r="C738">
        <v>0.03537904181514118</v>
      </c>
    </row>
    <row r="739" spans="1:3">
      <c r="A739" s="2">
        <v>44936</v>
      </c>
      <c r="B739">
        <v>2894.838852742841</v>
      </c>
      <c r="C739">
        <v>0.03577969100223388</v>
      </c>
    </row>
    <row r="740" spans="1:3">
      <c r="A740" s="2">
        <v>44937</v>
      </c>
      <c r="B740">
        <v>2932.964933865816</v>
      </c>
      <c r="C740">
        <v>0.01317036390017057</v>
      </c>
    </row>
    <row r="741" spans="1:3">
      <c r="A741" s="2">
        <v>44938</v>
      </c>
      <c r="B741">
        <v>3050.449198485348</v>
      </c>
      <c r="C741">
        <v>0.0400564845706084</v>
      </c>
    </row>
    <row r="742" spans="1:3">
      <c r="A742" s="2">
        <v>44939</v>
      </c>
      <c r="B742">
        <v>3125.240170129681</v>
      </c>
      <c r="C742">
        <v>0.02451801907780338</v>
      </c>
    </row>
    <row r="743" spans="1:3">
      <c r="A743" s="2">
        <v>44940</v>
      </c>
      <c r="B743">
        <v>3249.626108857161</v>
      </c>
      <c r="C743">
        <v>0.03980044155208673</v>
      </c>
    </row>
    <row r="744" spans="1:3">
      <c r="A744" s="2">
        <v>44941</v>
      </c>
      <c r="B744">
        <v>3539.890274434675</v>
      </c>
      <c r="C744">
        <v>0.08932232689366071</v>
      </c>
    </row>
    <row r="745" spans="1:3">
      <c r="A745" s="2">
        <v>44942</v>
      </c>
      <c r="B745">
        <v>3494.368526869425</v>
      </c>
      <c r="C745">
        <v>-0.01285964932133943</v>
      </c>
    </row>
    <row r="746" spans="1:3">
      <c r="A746" s="2">
        <v>44943</v>
      </c>
      <c r="B746">
        <v>3519.703454816305</v>
      </c>
      <c r="C746">
        <v>0.007250216384468322</v>
      </c>
    </row>
    <row r="747" spans="1:3">
      <c r="A747" s="2">
        <v>44944</v>
      </c>
      <c r="B747">
        <v>3534.385991255402</v>
      </c>
      <c r="C747">
        <v>0.004171526558297334</v>
      </c>
    </row>
    <row r="748" spans="1:3">
      <c r="A748" s="2">
        <v>44945</v>
      </c>
      <c r="B748">
        <v>3347.12756092697</v>
      </c>
      <c r="C748">
        <v>-0.05298188448905605</v>
      </c>
    </row>
    <row r="749" spans="1:3">
      <c r="A749" s="2">
        <v>44946</v>
      </c>
      <c r="B749">
        <v>3407.697072960094</v>
      </c>
      <c r="C749">
        <v>0.01809596764108679</v>
      </c>
    </row>
    <row r="750" spans="1:3">
      <c r="A750" s="2">
        <v>44947</v>
      </c>
      <c r="B750">
        <v>3695.258403635047</v>
      </c>
      <c r="C750">
        <v>0.08438582553500362</v>
      </c>
    </row>
    <row r="751" spans="1:3">
      <c r="A751" s="2">
        <v>44948</v>
      </c>
      <c r="B751">
        <v>3647.976711427276</v>
      </c>
      <c r="C751">
        <v>-0.01279523298323593</v>
      </c>
    </row>
    <row r="752" spans="1:3">
      <c r="A752" s="2">
        <v>44949</v>
      </c>
      <c r="B752">
        <v>3669.696830448251</v>
      </c>
      <c r="C752">
        <v>0.005954018004812545</v>
      </c>
    </row>
    <row r="753" spans="1:3">
      <c r="A753" s="2">
        <v>44950</v>
      </c>
      <c r="B753">
        <v>3712.868731023041</v>
      </c>
      <c r="C753">
        <v>0.01176443247752346</v>
      </c>
    </row>
    <row r="754" spans="1:3">
      <c r="A754" s="2">
        <v>44951</v>
      </c>
      <c r="B754">
        <v>3536.898338203693</v>
      </c>
      <c r="C754">
        <v>-0.04739472509464715</v>
      </c>
    </row>
    <row r="755" spans="1:3">
      <c r="A755" s="2">
        <v>44952</v>
      </c>
      <c r="B755">
        <v>3693.760035583723</v>
      </c>
      <c r="C755">
        <v>0.04435007240261735</v>
      </c>
    </row>
    <row r="756" spans="1:3">
      <c r="A756" s="2">
        <v>44953</v>
      </c>
      <c r="B756">
        <v>3761.047026539873</v>
      </c>
      <c r="C756">
        <v>0.01821639475979553</v>
      </c>
    </row>
    <row r="757" spans="1:3">
      <c r="A757" s="2">
        <v>44954</v>
      </c>
      <c r="B757">
        <v>3859.393348754613</v>
      </c>
      <c r="C757">
        <v>0.02614865528688104</v>
      </c>
    </row>
    <row r="758" spans="1:3">
      <c r="A758" s="2">
        <v>44955</v>
      </c>
      <c r="B758">
        <v>3781.450314914526</v>
      </c>
      <c r="C758">
        <v>-0.02019566983635868</v>
      </c>
    </row>
    <row r="759" spans="1:3">
      <c r="A759" s="2">
        <v>44956</v>
      </c>
      <c r="B759">
        <v>3942.065826498076</v>
      </c>
      <c r="C759">
        <v>0.0424745793829584</v>
      </c>
    </row>
    <row r="760" spans="1:3">
      <c r="A760" s="2">
        <v>44957</v>
      </c>
      <c r="B760">
        <v>3698.023900837143</v>
      </c>
      <c r="C760">
        <v>-0.06190711581235253</v>
      </c>
    </row>
    <row r="761" spans="1:3">
      <c r="A761" s="2">
        <v>44958</v>
      </c>
      <c r="B761">
        <v>3759.806479470243</v>
      </c>
      <c r="C761">
        <v>0.01670691706971228</v>
      </c>
    </row>
    <row r="762" spans="1:3">
      <c r="A762" s="2">
        <v>44959</v>
      </c>
      <c r="B762">
        <v>3903.701160837657</v>
      </c>
      <c r="C762">
        <v>0.03827183184909266</v>
      </c>
    </row>
    <row r="763" spans="1:3">
      <c r="A763" s="2">
        <v>44960</v>
      </c>
      <c r="B763">
        <v>3927.536908278295</v>
      </c>
      <c r="C763">
        <v>0.00610593548496019</v>
      </c>
    </row>
    <row r="764" spans="1:3">
      <c r="A764" s="2">
        <v>44961</v>
      </c>
      <c r="B764">
        <v>4023.222398076713</v>
      </c>
      <c r="C764">
        <v>0.0243627219891267</v>
      </c>
    </row>
    <row r="765" spans="1:3">
      <c r="A765" s="2">
        <v>44962</v>
      </c>
      <c r="B765">
        <v>4030.794789408375</v>
      </c>
      <c r="C765">
        <v>0.001882170703583652</v>
      </c>
    </row>
    <row r="766" spans="1:3">
      <c r="A766" s="2">
        <v>44963</v>
      </c>
      <c r="B766">
        <v>3905.114238976151</v>
      </c>
      <c r="C766">
        <v>-0.03118009152003276</v>
      </c>
    </row>
    <row r="767" spans="1:3">
      <c r="A767" s="2">
        <v>44964</v>
      </c>
      <c r="B767">
        <v>3835.5000626911</v>
      </c>
      <c r="C767">
        <v>-0.01782641224429393</v>
      </c>
    </row>
    <row r="768" spans="1:3">
      <c r="A768" s="2">
        <v>44965</v>
      </c>
      <c r="B768">
        <v>4017.063327450818</v>
      </c>
      <c r="C768">
        <v>0.04733757314354681</v>
      </c>
    </row>
    <row r="769" spans="1:3">
      <c r="A769" s="2">
        <v>44966</v>
      </c>
      <c r="B769">
        <v>3980.425809548789</v>
      </c>
      <c r="C769">
        <v>-0.009120473070878377</v>
      </c>
    </row>
    <row r="770" spans="1:3">
      <c r="A770" s="2">
        <v>44967</v>
      </c>
      <c r="B770">
        <v>3683.854371930392</v>
      </c>
      <c r="C770">
        <v>-0.07450746523322738</v>
      </c>
    </row>
    <row r="771" spans="1:3">
      <c r="A771" s="2">
        <v>44968</v>
      </c>
      <c r="B771">
        <v>3664.577933878823</v>
      </c>
      <c r="C771">
        <v>-0.005232681888417745</v>
      </c>
    </row>
    <row r="772" spans="1:3">
      <c r="A772" s="2">
        <v>44969</v>
      </c>
      <c r="B772">
        <v>3730.070083881047</v>
      </c>
      <c r="C772">
        <v>0.01787167613403784</v>
      </c>
    </row>
    <row r="773" spans="1:3">
      <c r="A773" s="2">
        <v>44970</v>
      </c>
      <c r="B773">
        <v>3688.74858923451</v>
      </c>
      <c r="C773">
        <v>-0.01107794055267275</v>
      </c>
    </row>
    <row r="774" spans="1:3">
      <c r="A774" s="2">
        <v>44971</v>
      </c>
      <c r="B774">
        <v>3616.391573899141</v>
      </c>
      <c r="C774">
        <v>-0.01961559959562997</v>
      </c>
    </row>
    <row r="775" spans="1:3">
      <c r="A775" s="2">
        <v>44972</v>
      </c>
      <c r="B775">
        <v>3735.073967753749</v>
      </c>
      <c r="C775">
        <v>0.03281790465147183</v>
      </c>
    </row>
    <row r="776" spans="1:3">
      <c r="A776" s="2">
        <v>44973</v>
      </c>
      <c r="B776">
        <v>3997.611739211608</v>
      </c>
      <c r="C776">
        <v>0.07028984532152305</v>
      </c>
    </row>
    <row r="777" spans="1:3">
      <c r="A777" s="2">
        <v>44974</v>
      </c>
      <c r="B777">
        <v>3862.71741586594</v>
      </c>
      <c r="C777">
        <v>-0.03374372804205117</v>
      </c>
    </row>
    <row r="778" spans="1:3">
      <c r="A778" s="2">
        <v>44975</v>
      </c>
      <c r="B778">
        <v>4079.178032079212</v>
      </c>
      <c r="C778">
        <v>0.05603842914425194</v>
      </c>
    </row>
    <row r="779" spans="1:3">
      <c r="A779" s="2">
        <v>44976</v>
      </c>
      <c r="B779">
        <v>4124.819805721978</v>
      </c>
      <c r="C779">
        <v>0.01118896338522934</v>
      </c>
    </row>
    <row r="780" spans="1:3">
      <c r="A780" s="2">
        <v>44977</v>
      </c>
      <c r="B780">
        <v>4141.09577870761</v>
      </c>
      <c r="C780">
        <v>0.003945862789703991</v>
      </c>
    </row>
    <row r="781" spans="1:3">
      <c r="A781" s="2">
        <v>44978</v>
      </c>
      <c r="B781">
        <v>4192.564987574107</v>
      </c>
      <c r="C781">
        <v>0.01242888636653561</v>
      </c>
    </row>
    <row r="782" spans="1:3">
      <c r="A782" s="2">
        <v>44979</v>
      </c>
      <c r="B782">
        <v>4048.779610891003</v>
      </c>
      <c r="C782">
        <v>-0.03429532448733763</v>
      </c>
    </row>
    <row r="783" spans="1:3">
      <c r="A783" s="2">
        <v>44980</v>
      </c>
      <c r="B783">
        <v>4020.080477444234</v>
      </c>
      <c r="C783">
        <v>-0.007088341723903602</v>
      </c>
    </row>
    <row r="784" spans="1:3">
      <c r="A784" s="2">
        <v>44981</v>
      </c>
      <c r="B784">
        <v>3992.668344172697</v>
      </c>
      <c r="C784">
        <v>-0.006818802117355638</v>
      </c>
    </row>
    <row r="785" spans="1:3">
      <c r="A785" s="2">
        <v>44982</v>
      </c>
      <c r="B785">
        <v>3816.461203662004</v>
      </c>
      <c r="C785">
        <v>-0.04413267652643071</v>
      </c>
    </row>
    <row r="786" spans="1:3">
      <c r="A786" s="2">
        <v>44983</v>
      </c>
      <c r="B786">
        <v>3777.839773193487</v>
      </c>
      <c r="C786">
        <v>-0.01011969686249092</v>
      </c>
    </row>
    <row r="787" spans="1:3">
      <c r="A787" s="2">
        <v>44984</v>
      </c>
      <c r="B787">
        <v>3863.403334833554</v>
      </c>
      <c r="C787">
        <v>0.02264880640179689</v>
      </c>
    </row>
    <row r="788" spans="1:3">
      <c r="A788" s="2">
        <v>44985</v>
      </c>
      <c r="B788">
        <v>3794.024503897872</v>
      </c>
      <c r="C788">
        <v>-0.01795795699355096</v>
      </c>
    </row>
    <row r="789" spans="1:3">
      <c r="A789" s="2">
        <v>44986</v>
      </c>
      <c r="B789">
        <v>3707.942184707569</v>
      </c>
      <c r="C789">
        <v>-0.02268892019591984</v>
      </c>
    </row>
    <row r="790" spans="1:3">
      <c r="A790" s="2">
        <v>44987</v>
      </c>
      <c r="B790">
        <v>3829.055464867048</v>
      </c>
      <c r="C790">
        <v>0.03266320620072749</v>
      </c>
    </row>
    <row r="791" spans="1:3">
      <c r="A791" s="2">
        <v>44988</v>
      </c>
      <c r="B791">
        <v>3751.906212286733</v>
      </c>
      <c r="C791">
        <v>-0.02014837687471149</v>
      </c>
    </row>
    <row r="792" spans="1:3">
      <c r="A792" s="2">
        <v>44989</v>
      </c>
      <c r="B792">
        <v>3598.187805974645</v>
      </c>
      <c r="C792">
        <v>-0.04097074863137329</v>
      </c>
    </row>
    <row r="793" spans="1:3">
      <c r="A793" s="2">
        <v>44990</v>
      </c>
      <c r="B793">
        <v>3542.53408021275</v>
      </c>
      <c r="C793">
        <v>-0.01546715423510825</v>
      </c>
    </row>
    <row r="794" spans="1:3">
      <c r="A794" s="2">
        <v>44991</v>
      </c>
      <c r="B794">
        <v>3561.720123300763</v>
      </c>
      <c r="C794">
        <v>0.005415909248461137</v>
      </c>
    </row>
    <row r="795" spans="1:3">
      <c r="A795" s="2">
        <v>44992</v>
      </c>
      <c r="B795">
        <v>3559.725081787648</v>
      </c>
      <c r="C795">
        <v>-0.0005601342733425607</v>
      </c>
    </row>
    <row r="796" spans="1:3">
      <c r="A796" s="2">
        <v>44993</v>
      </c>
      <c r="B796">
        <v>3539.829744175706</v>
      </c>
      <c r="C796">
        <v>-0.005589009587771643</v>
      </c>
    </row>
    <row r="797" spans="1:3">
      <c r="A797" s="2">
        <v>44994</v>
      </c>
      <c r="B797">
        <v>3391.353894735391</v>
      </c>
      <c r="C797">
        <v>-0.04194434765813548</v>
      </c>
    </row>
    <row r="798" spans="1:3">
      <c r="A798" s="2">
        <v>44995</v>
      </c>
      <c r="B798">
        <v>3219.863953559425</v>
      </c>
      <c r="C798">
        <v>-0.05056680797665514</v>
      </c>
    </row>
    <row r="799" spans="1:3">
      <c r="A799" s="2">
        <v>44996</v>
      </c>
      <c r="B799">
        <v>3275.708173676566</v>
      </c>
      <c r="C799">
        <v>0.01734365827953921</v>
      </c>
    </row>
    <row r="800" spans="1:3">
      <c r="A800" s="2">
        <v>44997</v>
      </c>
      <c r="B800">
        <v>3249.951634521125</v>
      </c>
      <c r="C800">
        <v>-0.00786289186638145</v>
      </c>
    </row>
    <row r="801" spans="1:3">
      <c r="A801" s="2">
        <v>44998</v>
      </c>
      <c r="B801">
        <v>3504.537423144557</v>
      </c>
      <c r="C801">
        <v>0.07833525456785595</v>
      </c>
    </row>
    <row r="802" spans="1:3">
      <c r="A802" s="2">
        <v>44999</v>
      </c>
      <c r="B802">
        <v>3648.173358604377</v>
      </c>
      <c r="C802">
        <v>0.04098570456438133</v>
      </c>
    </row>
    <row r="803" spans="1:3">
      <c r="A803" s="2">
        <v>45000</v>
      </c>
      <c r="B803">
        <v>3728.62742295034</v>
      </c>
      <c r="C803">
        <v>0.02205324595011571</v>
      </c>
    </row>
    <row r="804" spans="1:3">
      <c r="A804" s="2">
        <v>45001</v>
      </c>
      <c r="B804">
        <v>3534.557430050776</v>
      </c>
      <c r="C804">
        <v>-0.05204864173476553</v>
      </c>
    </row>
    <row r="805" spans="1:3">
      <c r="A805" s="2">
        <v>45002</v>
      </c>
      <c r="B805">
        <v>3620.913002615462</v>
      </c>
      <c r="C805">
        <v>0.02443179217587255</v>
      </c>
    </row>
    <row r="806" spans="1:3">
      <c r="A806" s="2">
        <v>45003</v>
      </c>
      <c r="B806">
        <v>3885.674006325384</v>
      </c>
      <c r="C806">
        <v>0.07311995718170516</v>
      </c>
    </row>
    <row r="807" spans="1:3">
      <c r="A807" s="2">
        <v>45004</v>
      </c>
      <c r="B807">
        <v>3789.366548029467</v>
      </c>
      <c r="C807">
        <v>-0.02478526457421315</v>
      </c>
    </row>
    <row r="808" spans="1:3">
      <c r="A808" s="2">
        <v>45005</v>
      </c>
      <c r="B808">
        <v>3886.639336783555</v>
      </c>
      <c r="C808">
        <v>0.02566993388503747</v>
      </c>
    </row>
    <row r="809" spans="1:3">
      <c r="A809" s="2">
        <v>45006</v>
      </c>
      <c r="B809">
        <v>3764.465603614499</v>
      </c>
      <c r="C809">
        <v>-0.03143428617437993</v>
      </c>
    </row>
    <row r="810" spans="1:3">
      <c r="A810" s="2">
        <v>45007</v>
      </c>
      <c r="B810">
        <v>3899.459408040666</v>
      </c>
      <c r="C810">
        <v>0.03586001803192218</v>
      </c>
    </row>
    <row r="811" spans="1:3">
      <c r="A811" s="2">
        <v>45008</v>
      </c>
      <c r="B811">
        <v>3745.876086151233</v>
      </c>
      <c r="C811">
        <v>-0.03938579834239198</v>
      </c>
    </row>
    <row r="812" spans="1:3">
      <c r="A812" s="2">
        <v>45009</v>
      </c>
      <c r="B812">
        <v>3880.300027933703</v>
      </c>
      <c r="C812">
        <v>0.03588584851470267</v>
      </c>
    </row>
    <row r="813" spans="1:3">
      <c r="A813" s="2">
        <v>45010</v>
      </c>
      <c r="B813">
        <v>3717.903308635331</v>
      </c>
      <c r="C813">
        <v>-0.04185158831257962</v>
      </c>
    </row>
    <row r="814" spans="1:3">
      <c r="A814" s="2">
        <v>45011</v>
      </c>
      <c r="B814">
        <v>3670.828667254897</v>
      </c>
      <c r="C814">
        <v>-0.01266160991091303</v>
      </c>
    </row>
    <row r="815" spans="1:3">
      <c r="A815" s="2">
        <v>45012</v>
      </c>
      <c r="B815">
        <v>3752.725428694287</v>
      </c>
      <c r="C815">
        <v>0.02231015633334721</v>
      </c>
    </row>
    <row r="816" spans="1:3">
      <c r="A816" s="2">
        <v>45013</v>
      </c>
      <c r="B816">
        <v>3591.313830115085</v>
      </c>
      <c r="C816">
        <v>-0.04301183277225884</v>
      </c>
    </row>
    <row r="817" spans="1:3">
      <c r="A817" s="2">
        <v>45014</v>
      </c>
      <c r="B817">
        <v>3681.725713902116</v>
      </c>
      <c r="C817">
        <v>0.02517515540660353</v>
      </c>
    </row>
    <row r="818" spans="1:3">
      <c r="A818" s="2">
        <v>45015</v>
      </c>
      <c r="B818">
        <v>3787.13062191225</v>
      </c>
      <c r="C818">
        <v>0.02862921254892159</v>
      </c>
    </row>
    <row r="819" spans="1:3">
      <c r="A819" s="2">
        <v>45016</v>
      </c>
      <c r="B819">
        <v>3740.202510904343</v>
      </c>
      <c r="C819">
        <v>-0.01239146881715181</v>
      </c>
    </row>
    <row r="820" spans="1:3">
      <c r="A820" s="2">
        <v>45017</v>
      </c>
      <c r="B820">
        <v>3850.588126806836</v>
      </c>
      <c r="C820">
        <v>0.02951327249812552</v>
      </c>
    </row>
    <row r="821" spans="1:3">
      <c r="A821" s="2">
        <v>45018</v>
      </c>
      <c r="B821">
        <v>3844.613675868283</v>
      </c>
      <c r="C821">
        <v>-0.00155156842066817</v>
      </c>
    </row>
    <row r="822" spans="1:3">
      <c r="A822" s="2">
        <v>45019</v>
      </c>
      <c r="B822">
        <v>3777.162822304047</v>
      </c>
      <c r="C822">
        <v>-0.01754424742012695</v>
      </c>
    </row>
    <row r="823" spans="1:3">
      <c r="A823" s="2">
        <v>45020</v>
      </c>
      <c r="B823">
        <v>3775.008708557471</v>
      </c>
      <c r="C823">
        <v>-0.0005702994146440377</v>
      </c>
    </row>
    <row r="824" spans="1:3">
      <c r="A824" s="2">
        <v>45021</v>
      </c>
      <c r="B824">
        <v>3844.328885440611</v>
      </c>
      <c r="C824">
        <v>0.01836291840228066</v>
      </c>
    </row>
    <row r="825" spans="1:3">
      <c r="A825" s="2">
        <v>45022</v>
      </c>
      <c r="B825">
        <v>3884.846064782942</v>
      </c>
      <c r="C825">
        <v>0.01053946749867807</v>
      </c>
    </row>
    <row r="826" spans="1:3">
      <c r="A826" s="2">
        <v>45023</v>
      </c>
      <c r="B826">
        <v>3840.726463849914</v>
      </c>
      <c r="C826">
        <v>-0.01135684662848868</v>
      </c>
    </row>
    <row r="827" spans="1:3">
      <c r="A827" s="2">
        <v>45024</v>
      </c>
      <c r="B827">
        <v>3809.562666988811</v>
      </c>
      <c r="C827">
        <v>-0.008114037058985057</v>
      </c>
    </row>
    <row r="828" spans="1:3">
      <c r="A828" s="2">
        <v>45025</v>
      </c>
      <c r="B828">
        <v>3773.798010743263</v>
      </c>
      <c r="C828">
        <v>-0.009388126504772054</v>
      </c>
    </row>
    <row r="829" spans="1:3">
      <c r="A829" s="2">
        <v>45026</v>
      </c>
      <c r="B829">
        <v>3801.071485913455</v>
      </c>
      <c r="C829">
        <v>0.007227062787290128</v>
      </c>
    </row>
    <row r="830" spans="1:3">
      <c r="A830" s="2">
        <v>45027</v>
      </c>
      <c r="B830">
        <v>3882.333809327848</v>
      </c>
      <c r="C830">
        <v>0.02137879377316265</v>
      </c>
    </row>
    <row r="831" spans="1:3">
      <c r="A831" s="2">
        <v>45028</v>
      </c>
      <c r="B831">
        <v>3942.86536652535</v>
      </c>
      <c r="C831">
        <v>0.01559153853593598</v>
      </c>
    </row>
    <row r="832" spans="1:3">
      <c r="A832" s="2">
        <v>45029</v>
      </c>
      <c r="B832">
        <v>3952.403180512948</v>
      </c>
      <c r="C832">
        <v>0.00241900574860443</v>
      </c>
    </row>
    <row r="833" spans="1:3">
      <c r="A833" s="2">
        <v>45030</v>
      </c>
      <c r="B833">
        <v>4065.32874437579</v>
      </c>
      <c r="C833">
        <v>0.02857136752131306</v>
      </c>
    </row>
    <row r="834" spans="1:3">
      <c r="A834" s="2">
        <v>45031</v>
      </c>
      <c r="B834">
        <v>4146.218468287372</v>
      </c>
      <c r="C834">
        <v>0.01989746192690811</v>
      </c>
    </row>
    <row r="835" spans="1:3">
      <c r="A835" s="2">
        <v>45032</v>
      </c>
      <c r="B835">
        <v>4162.225153316858</v>
      </c>
      <c r="C835">
        <v>0.003860550318781852</v>
      </c>
    </row>
    <row r="836" spans="1:3">
      <c r="A836" s="2">
        <v>45033</v>
      </c>
      <c r="B836">
        <v>4243.52684979774</v>
      </c>
      <c r="C836">
        <v>0.0195332288586294</v>
      </c>
    </row>
    <row r="837" spans="1:3">
      <c r="A837" s="2">
        <v>45034</v>
      </c>
      <c r="B837">
        <v>4160.438973527079</v>
      </c>
      <c r="C837">
        <v>-0.01957991058183639</v>
      </c>
    </row>
    <row r="838" spans="1:3">
      <c r="A838" s="2">
        <v>45035</v>
      </c>
      <c r="B838">
        <v>4244.985799777574</v>
      </c>
      <c r="C838">
        <v>0.02032161192327742</v>
      </c>
    </row>
    <row r="839" spans="1:3">
      <c r="A839" s="2">
        <v>45036</v>
      </c>
      <c r="B839">
        <v>3903.779135627171</v>
      </c>
      <c r="C839">
        <v>-0.08037875277893303</v>
      </c>
    </row>
    <row r="840" spans="1:3">
      <c r="A840" s="2">
        <v>45037</v>
      </c>
      <c r="B840">
        <v>3821.41642634158</v>
      </c>
      <c r="C840">
        <v>-0.02109819905893806</v>
      </c>
    </row>
    <row r="841" spans="1:3">
      <c r="A841" s="2">
        <v>45038</v>
      </c>
      <c r="B841">
        <v>3675.776745636794</v>
      </c>
      <c r="C841">
        <v>-0.03811143943927975</v>
      </c>
    </row>
    <row r="842" spans="1:3">
      <c r="A842" s="2">
        <v>45039</v>
      </c>
      <c r="B842">
        <v>3750.601617921797</v>
      </c>
      <c r="C842">
        <v>0.02035620699048746</v>
      </c>
    </row>
    <row r="843" spans="1:3">
      <c r="A843" s="2">
        <v>45040</v>
      </c>
      <c r="B843">
        <v>3700.989788620197</v>
      </c>
      <c r="C843">
        <v>-0.01322769900821674</v>
      </c>
    </row>
    <row r="844" spans="1:3">
      <c r="A844" s="2">
        <v>45041</v>
      </c>
      <c r="B844">
        <v>3638.999052197681</v>
      </c>
      <c r="C844">
        <v>-0.01674977234823105</v>
      </c>
    </row>
    <row r="845" spans="1:3">
      <c r="A845" s="2">
        <v>45042</v>
      </c>
      <c r="B845">
        <v>3704.829818524291</v>
      </c>
      <c r="C845">
        <v>0.01809034995127412</v>
      </c>
    </row>
    <row r="846" spans="1:3">
      <c r="A846" s="2">
        <v>45043</v>
      </c>
      <c r="B846">
        <v>3625.430074686774</v>
      </c>
      <c r="C846">
        <v>-0.02143141459305764</v>
      </c>
    </row>
    <row r="847" spans="1:3">
      <c r="A847" s="2">
        <v>45044</v>
      </c>
      <c r="B847">
        <v>3725.105864528767</v>
      </c>
      <c r="C847">
        <v>0.02749350774627879</v>
      </c>
    </row>
    <row r="848" spans="1:3">
      <c r="A848" s="2">
        <v>45045</v>
      </c>
      <c r="B848">
        <v>3733.940885660386</v>
      </c>
      <c r="C848">
        <v>0.002371750348291402</v>
      </c>
    </row>
    <row r="849" spans="1:3">
      <c r="A849" s="2">
        <v>45046</v>
      </c>
      <c r="B849">
        <v>3732.013770978168</v>
      </c>
      <c r="C849">
        <v>-0.0005161074428411405</v>
      </c>
    </row>
    <row r="850" spans="1:3">
      <c r="A850" s="2">
        <v>45047</v>
      </c>
      <c r="B850">
        <v>3703.590400830355</v>
      </c>
      <c r="C850">
        <v>-0.0076160946588264</v>
      </c>
    </row>
    <row r="851" spans="1:3">
      <c r="A851" s="2">
        <v>45048</v>
      </c>
      <c r="B851">
        <v>3584.503704990075</v>
      </c>
      <c r="C851">
        <v>-0.03215439153681254</v>
      </c>
    </row>
    <row r="852" spans="1:3">
      <c r="A852" s="2">
        <v>45049</v>
      </c>
      <c r="B852">
        <v>3615.375243587437</v>
      </c>
      <c r="C852">
        <v>0.00861250012223036</v>
      </c>
    </row>
    <row r="853" spans="1:3">
      <c r="A853" s="2">
        <v>45050</v>
      </c>
      <c r="B853">
        <v>3670.880260337522</v>
      </c>
      <c r="C853">
        <v>0.01535249123822857</v>
      </c>
    </row>
    <row r="854" spans="1:3">
      <c r="A854" s="2">
        <v>45051</v>
      </c>
      <c r="B854">
        <v>3611.045145782367</v>
      </c>
      <c r="C854">
        <v>-0.01629993633997007</v>
      </c>
    </row>
    <row r="855" spans="1:3">
      <c r="A855" s="2">
        <v>45052</v>
      </c>
      <c r="B855">
        <v>3724.747793780143</v>
      </c>
      <c r="C855">
        <v>0.03148746232945276</v>
      </c>
    </row>
    <row r="856" spans="1:3">
      <c r="A856" s="2">
        <v>45053</v>
      </c>
      <c r="B856">
        <v>3578.238545297925</v>
      </c>
      <c r="C856">
        <v>-0.03933400503703088</v>
      </c>
    </row>
    <row r="857" spans="1:3">
      <c r="A857" s="2">
        <v>45054</v>
      </c>
      <c r="B857">
        <v>3563.469394007124</v>
      </c>
      <c r="C857">
        <v>-0.004127492089706863</v>
      </c>
    </row>
    <row r="858" spans="1:3">
      <c r="A858" s="2">
        <v>45055</v>
      </c>
      <c r="B858">
        <v>3371.811851954857</v>
      </c>
      <c r="C858">
        <v>-0.05378397310626193</v>
      </c>
    </row>
    <row r="859" spans="1:3">
      <c r="A859" s="2">
        <v>45056</v>
      </c>
      <c r="B859">
        <v>3354.053497719697</v>
      </c>
      <c r="C859">
        <v>-0.005266709714204509</v>
      </c>
    </row>
    <row r="860" spans="1:3">
      <c r="A860" s="2">
        <v>45057</v>
      </c>
      <c r="B860">
        <v>3395.571807096705</v>
      </c>
      <c r="C860">
        <v>0.01237854715353692</v>
      </c>
    </row>
    <row r="861" spans="1:3">
      <c r="A861" s="2">
        <v>45058</v>
      </c>
      <c r="B861">
        <v>3290.950685407133</v>
      </c>
      <c r="C861">
        <v>-0.03081104674945034</v>
      </c>
    </row>
    <row r="862" spans="1:3">
      <c r="A862" s="2">
        <v>45059</v>
      </c>
      <c r="B862">
        <v>3346.03327359987</v>
      </c>
      <c r="C862">
        <v>0.0167375914920227</v>
      </c>
    </row>
    <row r="863" spans="1:3">
      <c r="A863" s="2">
        <v>45060</v>
      </c>
      <c r="B863">
        <v>3325.669240793662</v>
      </c>
      <c r="C863">
        <v>-0.006086022206318153</v>
      </c>
    </row>
    <row r="864" spans="1:3">
      <c r="A864" s="2">
        <v>45061</v>
      </c>
      <c r="B864">
        <v>3340.243503593616</v>
      </c>
      <c r="C864">
        <v>0.004382354871970362</v>
      </c>
    </row>
    <row r="865" spans="1:3">
      <c r="A865" s="2">
        <v>45062</v>
      </c>
      <c r="B865">
        <v>3357.130548504751</v>
      </c>
      <c r="C865">
        <v>0.005055632888131267</v>
      </c>
    </row>
    <row r="866" spans="1:3">
      <c r="A866" s="2">
        <v>45063</v>
      </c>
      <c r="B866">
        <v>3335.85718649579</v>
      </c>
      <c r="C866">
        <v>-0.006336769363477934</v>
      </c>
    </row>
    <row r="867" spans="1:3">
      <c r="A867" s="2">
        <v>45064</v>
      </c>
      <c r="B867">
        <v>3405.240882871537</v>
      </c>
      <c r="C867">
        <v>0.02079936055315135</v>
      </c>
    </row>
    <row r="868" spans="1:3">
      <c r="A868" s="2">
        <v>45065</v>
      </c>
      <c r="B868">
        <v>3351.129637237035</v>
      </c>
      <c r="C868">
        <v>-0.01589057793434911</v>
      </c>
    </row>
    <row r="869" spans="1:3">
      <c r="A869" s="2">
        <v>45066</v>
      </c>
      <c r="B869">
        <v>3350.760021248271</v>
      </c>
      <c r="C869">
        <v>-0.0001102959386162228</v>
      </c>
    </row>
    <row r="870" spans="1:3">
      <c r="A870" s="2">
        <v>45067</v>
      </c>
      <c r="B870">
        <v>3352.657514204413</v>
      </c>
      <c r="C870">
        <v>0.0005662873330556373</v>
      </c>
    </row>
    <row r="871" spans="1:3">
      <c r="A871" s="2">
        <v>45068</v>
      </c>
      <c r="B871">
        <v>3289.165566659277</v>
      </c>
      <c r="C871">
        <v>-0.01893779703895682</v>
      </c>
    </row>
    <row r="872" spans="1:3">
      <c r="A872" s="2">
        <v>45069</v>
      </c>
      <c r="B872">
        <v>3315.294550890205</v>
      </c>
      <c r="C872">
        <v>0.007943955298506555</v>
      </c>
    </row>
    <row r="873" spans="1:3">
      <c r="A873" s="2">
        <v>45070</v>
      </c>
      <c r="B873">
        <v>3356.36489847809</v>
      </c>
      <c r="C873">
        <v>0.01238814438881675</v>
      </c>
    </row>
    <row r="874" spans="1:3">
      <c r="A874" s="2">
        <v>45071</v>
      </c>
      <c r="B874">
        <v>3259.281973870817</v>
      </c>
      <c r="C874">
        <v>-0.02892502083170245</v>
      </c>
    </row>
    <row r="875" spans="1:3">
      <c r="A875" s="2">
        <v>45072</v>
      </c>
      <c r="B875">
        <v>3247.420823203387</v>
      </c>
      <c r="C875">
        <v>-0.003639191319597002</v>
      </c>
    </row>
    <row r="876" spans="1:3">
      <c r="A876" s="2">
        <v>45073</v>
      </c>
      <c r="B876">
        <v>3284.94631729476</v>
      </c>
      <c r="C876">
        <v>0.01155547621769459</v>
      </c>
    </row>
    <row r="877" spans="1:3">
      <c r="A877" s="2">
        <v>45074</v>
      </c>
      <c r="B877">
        <v>3332.683864069544</v>
      </c>
      <c r="C877">
        <v>0.01453221519129655</v>
      </c>
    </row>
    <row r="878" spans="1:3">
      <c r="A878" s="2">
        <v>45075</v>
      </c>
      <c r="B878">
        <v>3448.561477112475</v>
      </c>
      <c r="C878">
        <v>0.03477005853817539</v>
      </c>
    </row>
    <row r="879" spans="1:3">
      <c r="A879" s="2">
        <v>45076</v>
      </c>
      <c r="B879">
        <v>3402.369386086738</v>
      </c>
      <c r="C879">
        <v>-0.01339459694493084</v>
      </c>
    </row>
    <row r="880" spans="1:3">
      <c r="A880" s="2">
        <v>45077</v>
      </c>
      <c r="B880">
        <v>3407.424671768431</v>
      </c>
      <c r="C880">
        <v>0.001485813298922167</v>
      </c>
    </row>
    <row r="881" spans="1:3">
      <c r="A881" s="2">
        <v>45078</v>
      </c>
      <c r="B881">
        <v>3334.117872683812</v>
      </c>
      <c r="C881">
        <v>-0.02151384290076575</v>
      </c>
    </row>
    <row r="882" spans="1:3">
      <c r="A882" s="2">
        <v>45079</v>
      </c>
      <c r="B882">
        <v>3298.991277047073</v>
      </c>
      <c r="C882">
        <v>-0.01053549903695006</v>
      </c>
    </row>
    <row r="883" spans="1:3">
      <c r="A883" s="2">
        <v>45080</v>
      </c>
      <c r="B883">
        <v>3372.092768896769</v>
      </c>
      <c r="C883">
        <v>0.02215874056967171</v>
      </c>
    </row>
    <row r="884" spans="1:3">
      <c r="A884" s="2">
        <v>45081</v>
      </c>
      <c r="B884">
        <v>3366.07277130701</v>
      </c>
      <c r="C884">
        <v>-0.001785240799211274</v>
      </c>
    </row>
    <row r="885" spans="1:3">
      <c r="A885" s="2">
        <v>45082</v>
      </c>
      <c r="B885">
        <v>3378.01260564477</v>
      </c>
      <c r="C885">
        <v>0.003547111173453521</v>
      </c>
    </row>
    <row r="886" spans="1:3">
      <c r="A886" s="2">
        <v>45083</v>
      </c>
      <c r="B886">
        <v>3159.664174385076</v>
      </c>
      <c r="C886">
        <v>-0.06463813394148588</v>
      </c>
    </row>
    <row r="887" spans="1:3">
      <c r="A887" s="2">
        <v>45084</v>
      </c>
      <c r="B887">
        <v>3240.717921510444</v>
      </c>
      <c r="C887">
        <v>0.02565264618387553</v>
      </c>
    </row>
    <row r="888" spans="1:3">
      <c r="A888" s="2">
        <v>45085</v>
      </c>
      <c r="B888">
        <v>3058.13778195335</v>
      </c>
      <c r="C888">
        <v>-0.05633941119812003</v>
      </c>
    </row>
    <row r="889" spans="1:3">
      <c r="A889" s="2">
        <v>45086</v>
      </c>
      <c r="B889">
        <v>3090.347653755548</v>
      </c>
      <c r="C889">
        <v>0.01053251164557567</v>
      </c>
    </row>
    <row r="890" spans="1:3">
      <c r="A890" s="2">
        <v>45087</v>
      </c>
      <c r="B890">
        <v>3010.971401766922</v>
      </c>
      <c r="C890">
        <v>-0.0256852176136767</v>
      </c>
    </row>
    <row r="891" spans="1:3">
      <c r="A891" s="2">
        <v>45088</v>
      </c>
      <c r="B891">
        <v>2727.394496301066</v>
      </c>
      <c r="C891">
        <v>-0.09418120188702073</v>
      </c>
    </row>
    <row r="892" spans="1:3">
      <c r="A892" s="2">
        <v>45089</v>
      </c>
      <c r="B892">
        <v>2711.040927788185</v>
      </c>
      <c r="C892">
        <v>-0.005996040739636221</v>
      </c>
    </row>
    <row r="893" spans="1:3">
      <c r="A893" s="2">
        <v>45090</v>
      </c>
      <c r="B893">
        <v>2723.274291139569</v>
      </c>
      <c r="C893">
        <v>0.004512422968606877</v>
      </c>
    </row>
    <row r="894" spans="1:3">
      <c r="A894" s="2">
        <v>45091</v>
      </c>
      <c r="B894">
        <v>2757.095990033357</v>
      </c>
      <c r="C894">
        <v>0.01241949773617357</v>
      </c>
    </row>
    <row r="895" spans="1:3">
      <c r="A895" s="2">
        <v>45092</v>
      </c>
      <c r="B895">
        <v>2684.098007242147</v>
      </c>
      <c r="C895">
        <v>-0.02647640236505755</v>
      </c>
    </row>
    <row r="896" spans="1:3">
      <c r="A896" s="2">
        <v>45093</v>
      </c>
      <c r="B896">
        <v>2666.334367290429</v>
      </c>
      <c r="C896">
        <v>-0.006618104072127373</v>
      </c>
    </row>
    <row r="897" spans="1:3">
      <c r="A897" s="2">
        <v>45094</v>
      </c>
      <c r="B897">
        <v>2715.073082620319</v>
      </c>
      <c r="C897">
        <v>0.01827929607321499</v>
      </c>
    </row>
    <row r="898" spans="1:3">
      <c r="A898" s="2">
        <v>45095</v>
      </c>
      <c r="B898">
        <v>2750.654749404884</v>
      </c>
      <c r="C898">
        <v>0.013105233524773</v>
      </c>
    </row>
    <row r="899" spans="1:3">
      <c r="A899" s="2">
        <v>45096</v>
      </c>
      <c r="B899">
        <v>2717.163632694587</v>
      </c>
      <c r="C899">
        <v>-0.01217568897643106</v>
      </c>
    </row>
    <row r="900" spans="1:3">
      <c r="A900" s="2">
        <v>45097</v>
      </c>
      <c r="B900">
        <v>2740.209293201336</v>
      </c>
      <c r="C900">
        <v>0.008481513674572172</v>
      </c>
    </row>
    <row r="901" spans="1:3">
      <c r="A901" s="2">
        <v>45098</v>
      </c>
      <c r="B901">
        <v>2827.905226526904</v>
      </c>
      <c r="C901">
        <v>0.03200337052470714</v>
      </c>
    </row>
    <row r="902" spans="1:3">
      <c r="A902" s="2">
        <v>45099</v>
      </c>
      <c r="B902">
        <v>2967.340602834894</v>
      </c>
      <c r="C902">
        <v>0.04930694812542846</v>
      </c>
    </row>
    <row r="903" spans="1:3">
      <c r="A903" s="2">
        <v>45100</v>
      </c>
      <c r="B903">
        <v>2933.731147804215</v>
      </c>
      <c r="C903">
        <v>-0.01132645676016075</v>
      </c>
    </row>
    <row r="904" spans="1:3">
      <c r="A904" s="2">
        <v>45101</v>
      </c>
      <c r="B904">
        <v>3028.268182884121</v>
      </c>
      <c r="C904">
        <v>0.03222416449123622</v>
      </c>
    </row>
    <row r="905" spans="1:3">
      <c r="A905" s="2">
        <v>45102</v>
      </c>
      <c r="B905">
        <v>2984.04993451408</v>
      </c>
      <c r="C905">
        <v>-0.01460182708386404</v>
      </c>
    </row>
    <row r="906" spans="1:3">
      <c r="A906" s="2">
        <v>45103</v>
      </c>
      <c r="B906">
        <v>3128.963751605648</v>
      </c>
      <c r="C906">
        <v>0.04856279897178251</v>
      </c>
    </row>
    <row r="907" spans="1:3">
      <c r="A907" s="2">
        <v>45104</v>
      </c>
      <c r="B907">
        <v>3030.500598047067</v>
      </c>
      <c r="C907">
        <v>-0.0314682947375321</v>
      </c>
    </row>
    <row r="908" spans="1:3">
      <c r="A908" s="2">
        <v>45105</v>
      </c>
      <c r="B908">
        <v>3075.700705980418</v>
      </c>
      <c r="C908">
        <v>0.01491506319532787</v>
      </c>
    </row>
    <row r="909" spans="1:3">
      <c r="A909" s="2">
        <v>45106</v>
      </c>
      <c r="B909">
        <v>2916.625458367322</v>
      </c>
      <c r="C909">
        <v>-0.05172000230834839</v>
      </c>
    </row>
    <row r="910" spans="1:3">
      <c r="A910" s="2">
        <v>45107</v>
      </c>
      <c r="B910">
        <v>3001.796848074096</v>
      </c>
      <c r="C910">
        <v>0.02920203191069026</v>
      </c>
    </row>
    <row r="911" spans="1:3">
      <c r="A911" s="2">
        <v>45108</v>
      </c>
      <c r="B911">
        <v>3142.339302039641</v>
      </c>
      <c r="C911">
        <v>0.04681944218034406</v>
      </c>
    </row>
    <row r="912" spans="1:3">
      <c r="A912" s="2">
        <v>45109</v>
      </c>
      <c r="B912">
        <v>3181.625609551908</v>
      </c>
      <c r="C912">
        <v>0.01250224871857974</v>
      </c>
    </row>
    <row r="913" spans="1:3">
      <c r="A913" s="2">
        <v>45110</v>
      </c>
      <c r="B913">
        <v>3212.651003940875</v>
      </c>
      <c r="C913">
        <v>0.009751428419428665</v>
      </c>
    </row>
    <row r="914" spans="1:3">
      <c r="A914" s="2">
        <v>45111</v>
      </c>
      <c r="B914">
        <v>3240.464089170219</v>
      </c>
      <c r="C914">
        <v>0.008657362780839284</v>
      </c>
    </row>
    <row r="915" spans="1:3">
      <c r="A915" s="2">
        <v>45112</v>
      </c>
      <c r="B915">
        <v>3222.933351769523</v>
      </c>
      <c r="C915">
        <v>-0.005409946513304731</v>
      </c>
    </row>
    <row r="916" spans="1:3">
      <c r="A916" s="2">
        <v>45113</v>
      </c>
      <c r="B916">
        <v>3147.928770220753</v>
      </c>
      <c r="C916">
        <v>-0.02327214787348597</v>
      </c>
    </row>
    <row r="917" spans="1:3">
      <c r="A917" s="2">
        <v>45114</v>
      </c>
      <c r="B917">
        <v>3083.934844958068</v>
      </c>
      <c r="C917">
        <v>-0.02032889875656152</v>
      </c>
    </row>
    <row r="918" spans="1:3">
      <c r="A918" s="2">
        <v>45115</v>
      </c>
      <c r="B918">
        <v>3156.253839099314</v>
      </c>
      <c r="C918">
        <v>0.02345023412523783</v>
      </c>
    </row>
    <row r="919" spans="1:3">
      <c r="A919" s="2">
        <v>45116</v>
      </c>
      <c r="B919">
        <v>3173.508207553012</v>
      </c>
      <c r="C919">
        <v>0.005466723949751229</v>
      </c>
    </row>
    <row r="920" spans="1:3">
      <c r="A920" s="2">
        <v>45117</v>
      </c>
      <c r="B920">
        <v>3149.096908023469</v>
      </c>
      <c r="C920">
        <v>-0.007692212508366381</v>
      </c>
    </row>
    <row r="921" spans="1:3">
      <c r="A921" s="2">
        <v>45118</v>
      </c>
      <c r="B921">
        <v>3186.681034452594</v>
      </c>
      <c r="C921">
        <v>0.01193489039138984</v>
      </c>
    </row>
    <row r="922" spans="1:3">
      <c r="A922" s="2">
        <v>45119</v>
      </c>
      <c r="B922">
        <v>3223.455629082739</v>
      </c>
      <c r="C922">
        <v>0.01154009272737322</v>
      </c>
    </row>
    <row r="923" spans="1:3">
      <c r="A923" s="2">
        <v>45120</v>
      </c>
      <c r="B923">
        <v>3202.811358456694</v>
      </c>
      <c r="C923">
        <v>-0.006404391126028752</v>
      </c>
    </row>
    <row r="924" spans="1:3">
      <c r="A924" s="2">
        <v>45121</v>
      </c>
      <c r="B924">
        <v>3530.205249912471</v>
      </c>
      <c r="C924">
        <v>0.1022207850585166</v>
      </c>
    </row>
    <row r="925" spans="1:3">
      <c r="A925" s="2">
        <v>45122</v>
      </c>
      <c r="B925">
        <v>3478.323827360145</v>
      </c>
      <c r="C925">
        <v>-0.01469643232602746</v>
      </c>
    </row>
    <row r="926" spans="1:3">
      <c r="A926" s="2">
        <v>45123</v>
      </c>
      <c r="B926">
        <v>3477.26428904925</v>
      </c>
      <c r="C926">
        <v>-0.0003046117507982116</v>
      </c>
    </row>
    <row r="927" spans="1:3">
      <c r="A927" s="2">
        <v>45124</v>
      </c>
      <c r="B927">
        <v>3403.452270124581</v>
      </c>
      <c r="C927">
        <v>-0.02122703734574338</v>
      </c>
    </row>
    <row r="928" spans="1:3">
      <c r="A928" s="2">
        <v>45125</v>
      </c>
      <c r="B928">
        <v>3434.015412809979</v>
      </c>
      <c r="C928">
        <v>0.008980041516574166</v>
      </c>
    </row>
    <row r="929" spans="1:3">
      <c r="A929" s="2">
        <v>45126</v>
      </c>
      <c r="B929">
        <v>3338.410699476481</v>
      </c>
      <c r="C929">
        <v>-0.02784050210632771</v>
      </c>
    </row>
    <row r="930" spans="1:3">
      <c r="A930" s="2">
        <v>45127</v>
      </c>
      <c r="B930">
        <v>3373.822088901829</v>
      </c>
      <c r="C930">
        <v>0.01060725974515409</v>
      </c>
    </row>
    <row r="931" spans="1:3">
      <c r="A931" s="2">
        <v>45128</v>
      </c>
      <c r="B931">
        <v>3440.839996621903</v>
      </c>
      <c r="C931">
        <v>0.01986409062307359</v>
      </c>
    </row>
    <row r="932" spans="1:3">
      <c r="A932" s="2">
        <v>45129</v>
      </c>
      <c r="B932">
        <v>3463.22290698886</v>
      </c>
      <c r="C932">
        <v>0.006505071549078645</v>
      </c>
    </row>
    <row r="933" spans="1:3">
      <c r="A933" s="2">
        <v>45130</v>
      </c>
      <c r="B933">
        <v>3371.378294724284</v>
      </c>
      <c r="C933">
        <v>-0.02651998289778901</v>
      </c>
    </row>
    <row r="934" spans="1:3">
      <c r="A934" s="2">
        <v>45131</v>
      </c>
      <c r="B934">
        <v>3417.337098175823</v>
      </c>
      <c r="C934">
        <v>0.01363205177047533</v>
      </c>
    </row>
    <row r="935" spans="1:3">
      <c r="A935" s="2">
        <v>45132</v>
      </c>
      <c r="B935">
        <v>3297.528849569915</v>
      </c>
      <c r="C935">
        <v>-0.03505894945800381</v>
      </c>
    </row>
    <row r="936" spans="1:3">
      <c r="A936" s="2">
        <v>45133</v>
      </c>
      <c r="B936">
        <v>3279.959006221951</v>
      </c>
      <c r="C936">
        <v>-0.00532818487706499</v>
      </c>
    </row>
    <row r="937" spans="1:3">
      <c r="A937" s="2">
        <v>45134</v>
      </c>
      <c r="B937">
        <v>3344.404479852918</v>
      </c>
      <c r="C937">
        <v>0.01964825581926966</v>
      </c>
    </row>
    <row r="938" spans="1:3">
      <c r="A938" s="2">
        <v>45135</v>
      </c>
      <c r="B938">
        <v>3351.03202675626</v>
      </c>
      <c r="C938">
        <v>0.001981682222729875</v>
      </c>
    </row>
    <row r="939" spans="1:3">
      <c r="A939" s="2">
        <v>45136</v>
      </c>
      <c r="B939">
        <v>3358.458971524838</v>
      </c>
      <c r="C939">
        <v>0.002216315663138513</v>
      </c>
    </row>
    <row r="940" spans="1:3">
      <c r="A940" s="2">
        <v>45137</v>
      </c>
      <c r="B940">
        <v>3394.590811732931</v>
      </c>
      <c r="C940">
        <v>0.01075845812452703</v>
      </c>
    </row>
    <row r="941" spans="1:3">
      <c r="A941" s="2">
        <v>45138</v>
      </c>
      <c r="B941">
        <v>3342.376046286196</v>
      </c>
      <c r="C941">
        <v>-0.01538175536982611</v>
      </c>
    </row>
    <row r="942" spans="1:3">
      <c r="A942" s="2">
        <v>45139</v>
      </c>
      <c r="B942">
        <v>3315.720286885226</v>
      </c>
      <c r="C942">
        <v>-0.00797509287759135</v>
      </c>
    </row>
    <row r="943" spans="1:3">
      <c r="A943" s="2">
        <v>45140</v>
      </c>
      <c r="B943">
        <v>3344.039505782424</v>
      </c>
      <c r="C943">
        <v>0.008540895023385842</v>
      </c>
    </row>
    <row r="944" spans="1:3">
      <c r="A944" s="2">
        <v>45141</v>
      </c>
      <c r="B944">
        <v>3254.282601747459</v>
      </c>
      <c r="C944">
        <v>-0.02684086234022043</v>
      </c>
    </row>
    <row r="945" spans="1:3">
      <c r="A945" s="2">
        <v>45142</v>
      </c>
      <c r="B945">
        <v>3225.395688398927</v>
      </c>
      <c r="C945">
        <v>-0.008876584145771638</v>
      </c>
    </row>
    <row r="946" spans="1:3">
      <c r="A946" s="2">
        <v>45143</v>
      </c>
      <c r="B946">
        <v>3220.981429086551</v>
      </c>
      <c r="C946">
        <v>-0.001368594659022171</v>
      </c>
    </row>
    <row r="947" spans="1:3">
      <c r="A947" s="2">
        <v>45144</v>
      </c>
      <c r="B947">
        <v>3226.930062948074</v>
      </c>
      <c r="C947">
        <v>0.001846838919282501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0.1437474052450962</v>
      </c>
      <c r="H5">
        <v>0.1062479795916015</v>
      </c>
      <c r="I5">
        <v>0.09110755179220172</v>
      </c>
      <c r="J5">
        <v>0.08978286257115288</v>
      </c>
      <c r="K5">
        <v>0.1263574240330254</v>
      </c>
      <c r="L5">
        <v>0.08326335766401893</v>
      </c>
      <c r="M5">
        <v>0.1148521550238959</v>
      </c>
      <c r="N5">
        <v>0.07207416424284023</v>
      </c>
      <c r="O5">
        <v>0.06166092731406859</v>
      </c>
      <c r="P5">
        <v>0.1109061725220987</v>
      </c>
      <c r="W5" s="2">
        <v>44227</v>
      </c>
      <c r="X5">
        <v>0.1437474052450962</v>
      </c>
      <c r="Y5">
        <v>0.1062479795916015</v>
      </c>
      <c r="Z5">
        <v>0.09110755179220172</v>
      </c>
      <c r="AA5">
        <v>0.08978286257115288</v>
      </c>
      <c r="AB5">
        <v>0.1263574240330254</v>
      </c>
      <c r="AC5">
        <v>0.08326335766401893</v>
      </c>
      <c r="AD5">
        <v>0.1148521550238959</v>
      </c>
      <c r="AE5">
        <v>0.07207416424284023</v>
      </c>
      <c r="AF5">
        <v>0.06166092731406859</v>
      </c>
      <c r="AG5">
        <v>0.1109061725220987</v>
      </c>
      <c r="AN5" s="2">
        <v>44227</v>
      </c>
      <c r="AP5">
        <v>388.3818159104297</v>
      </c>
      <c r="AQ5">
        <v>12.24006790678486</v>
      </c>
      <c r="AR5">
        <v>3.755083077960166</v>
      </c>
      <c r="AS5">
        <v>0.005574249504196222</v>
      </c>
      <c r="AU5">
        <v>9.255088580721155</v>
      </c>
      <c r="AV5">
        <v>0.08666980454173635</v>
      </c>
      <c r="AW5">
        <v>5.142880022151431</v>
      </c>
      <c r="AX5">
        <v>2401.999142625531</v>
      </c>
      <c r="AY5">
        <v>19.41886398936327</v>
      </c>
      <c r="AZ5">
        <v>5.750638460809242</v>
      </c>
    </row>
    <row r="6" spans="1:52">
      <c r="A6" s="2">
        <v>44203</v>
      </c>
      <c r="B6">
        <v>1128.499785824455</v>
      </c>
      <c r="C6">
        <v>0.1282762083828055</v>
      </c>
      <c r="F6" s="2">
        <v>44255</v>
      </c>
      <c r="G6">
        <v>0.1299892614967108</v>
      </c>
      <c r="H6">
        <v>0.09997050444747865</v>
      </c>
      <c r="I6">
        <v>0.08724014056315761</v>
      </c>
      <c r="J6">
        <v>0.08982568053775092</v>
      </c>
      <c r="K6">
        <v>0.09187046562838531</v>
      </c>
      <c r="L6">
        <v>0.09408594911917158</v>
      </c>
      <c r="M6">
        <v>0.1199026659825611</v>
      </c>
      <c r="N6">
        <v>0.07455913948409629</v>
      </c>
      <c r="O6">
        <v>0.06169033376704335</v>
      </c>
      <c r="P6">
        <v>0.07689753796323245</v>
      </c>
      <c r="Q6">
        <v>0.07396832101041188</v>
      </c>
      <c r="W6" s="2">
        <v>44255</v>
      </c>
      <c r="X6">
        <v>0.129927298416403</v>
      </c>
      <c r="Y6">
        <v>0.09992285066189535</v>
      </c>
      <c r="Z6">
        <v>0.08719855506775943</v>
      </c>
      <c r="AA6">
        <v>0.08892695325903495</v>
      </c>
      <c r="AB6">
        <v>0.09182667295678992</v>
      </c>
      <c r="AC6">
        <v>0.09404110037432922</v>
      </c>
      <c r="AD6">
        <v>0.1198455109650169</v>
      </c>
      <c r="AE6">
        <v>0.0745235987486975</v>
      </c>
      <c r="AF6">
        <v>0.0629935150809636</v>
      </c>
      <c r="AG6">
        <v>0.07686088256365999</v>
      </c>
      <c r="AH6">
        <v>0.07393306190545018</v>
      </c>
      <c r="AN6" s="2">
        <v>44255</v>
      </c>
      <c r="AO6">
        <v>0.748972510280723</v>
      </c>
      <c r="AP6">
        <v>257.1501964430394</v>
      </c>
      <c r="AQ6">
        <v>10.08005268575254</v>
      </c>
      <c r="AR6">
        <v>1.380140461531325</v>
      </c>
      <c r="AS6">
        <v>0.009543782123165629</v>
      </c>
      <c r="AU6">
        <v>12.1381982077096</v>
      </c>
      <c r="AV6">
        <v>0.2078893137871417</v>
      </c>
      <c r="AW6">
        <v>11.26507149351427</v>
      </c>
      <c r="AX6">
        <v>1282.065803397199</v>
      </c>
      <c r="AY6">
        <v>15.69533221843574</v>
      </c>
      <c r="AZ6">
        <v>13.69593082315409</v>
      </c>
    </row>
    <row r="7" spans="1:52">
      <c r="A7" s="2">
        <v>44204</v>
      </c>
      <c r="B7">
        <v>1135.265366613898</v>
      </c>
      <c r="C7">
        <v>0.005995199001743945</v>
      </c>
      <c r="F7" s="2">
        <v>44286</v>
      </c>
      <c r="G7">
        <v>0.1276671877855916</v>
      </c>
      <c r="H7">
        <v>0.097200709718634</v>
      </c>
      <c r="I7">
        <v>0.08440762939436074</v>
      </c>
      <c r="J7">
        <v>0.08608070750742924</v>
      </c>
      <c r="K7">
        <v>0.08920944833427819</v>
      </c>
      <c r="L7">
        <v>0.09103116837275618</v>
      </c>
      <c r="M7">
        <v>0.1078794262907573</v>
      </c>
      <c r="N7">
        <v>0.07604101857492858</v>
      </c>
      <c r="O7">
        <v>0.06097730944131197</v>
      </c>
      <c r="P7">
        <v>0.07440083021233021</v>
      </c>
      <c r="Q7">
        <v>0.1051045643676221</v>
      </c>
      <c r="W7" s="2">
        <v>44286</v>
      </c>
      <c r="X7">
        <v>0.1276671877855916</v>
      </c>
      <c r="Y7">
        <v>0.097200709718634</v>
      </c>
      <c r="Z7">
        <v>0.08440762939436074</v>
      </c>
      <c r="AA7">
        <v>0.08608070750742924</v>
      </c>
      <c r="AB7">
        <v>0.08920944833427819</v>
      </c>
      <c r="AC7">
        <v>0.09103116837275618</v>
      </c>
      <c r="AD7">
        <v>0.1078794262907573</v>
      </c>
      <c r="AE7">
        <v>0.07604101857492858</v>
      </c>
      <c r="AF7">
        <v>0.06097730944131197</v>
      </c>
      <c r="AG7">
        <v>0.07440083021233021</v>
      </c>
      <c r="AH7">
        <v>0.1051045643676221</v>
      </c>
      <c r="AN7" s="2">
        <v>44286</v>
      </c>
      <c r="AO7">
        <v>1.167485070648744</v>
      </c>
      <c r="AP7">
        <v>335.0920539212521</v>
      </c>
      <c r="AQ7">
        <v>10.49054934991135</v>
      </c>
      <c r="AR7">
        <v>1.203932344726348</v>
      </c>
      <c r="AS7">
        <v>0.009095223183536907</v>
      </c>
      <c r="AU7">
        <v>13.28975900492609</v>
      </c>
      <c r="AV7">
        <v>0.1954967761431129</v>
      </c>
      <c r="AW7">
        <v>12.70476753731715</v>
      </c>
      <c r="AX7">
        <v>857.9208365454933</v>
      </c>
      <c r="AY7">
        <v>13.27399957925756</v>
      </c>
      <c r="AZ7">
        <v>13.33552539953512</v>
      </c>
    </row>
    <row r="8" spans="1:52">
      <c r="A8" s="2">
        <v>44205</v>
      </c>
      <c r="B8">
        <v>1171.672831360349</v>
      </c>
      <c r="C8">
        <v>0.0320695634845638</v>
      </c>
      <c r="F8" s="2">
        <v>44316</v>
      </c>
      <c r="G8">
        <v>0.1243426179482685</v>
      </c>
      <c r="H8">
        <v>0.09609425785135997</v>
      </c>
      <c r="I8">
        <v>0.0855015917683276</v>
      </c>
      <c r="J8">
        <v>0.08383908748964322</v>
      </c>
      <c r="K8">
        <v>0.08688635305599522</v>
      </c>
      <c r="L8">
        <v>0.08933581333192235</v>
      </c>
      <c r="M8">
        <v>0.1029579760141303</v>
      </c>
      <c r="N8">
        <v>0.0833609237622291</v>
      </c>
      <c r="O8">
        <v>0.06407861507415884</v>
      </c>
      <c r="P8">
        <v>0.07246336483625318</v>
      </c>
      <c r="Q8">
        <v>0.1111393988677118</v>
      </c>
      <c r="W8" s="2">
        <v>44316</v>
      </c>
      <c r="X8">
        <v>0.1243426179482685</v>
      </c>
      <c r="Y8">
        <v>0.09609425785135994</v>
      </c>
      <c r="Z8">
        <v>0.08550159176832758</v>
      </c>
      <c r="AA8">
        <v>0.08383908748964321</v>
      </c>
      <c r="AB8">
        <v>0.08688635305599521</v>
      </c>
      <c r="AC8">
        <v>0.08933581333192234</v>
      </c>
      <c r="AD8">
        <v>0.1029579760141302</v>
      </c>
      <c r="AE8">
        <v>0.08336092376222909</v>
      </c>
      <c r="AF8">
        <v>0.06407861507415882</v>
      </c>
      <c r="AG8">
        <v>0.07246336483625317</v>
      </c>
      <c r="AH8">
        <v>0.1111393988677118</v>
      </c>
      <c r="AN8" s="2">
        <v>44316</v>
      </c>
      <c r="AO8">
        <v>1.476328500837339</v>
      </c>
      <c r="AP8">
        <v>427.0632321529809</v>
      </c>
      <c r="AQ8">
        <v>15.08634429895123</v>
      </c>
      <c r="AR8">
        <v>0.8472428377556745</v>
      </c>
      <c r="AS8">
        <v>0.01354549212171609</v>
      </c>
      <c r="AU8">
        <v>16.85455899499642</v>
      </c>
      <c r="AV8">
        <v>0.1772272150647815</v>
      </c>
      <c r="AW8">
        <v>13.73376983941071</v>
      </c>
      <c r="AX8">
        <v>552.1718090017382</v>
      </c>
      <c r="AY8">
        <v>8.78678410458329</v>
      </c>
      <c r="AZ8">
        <v>12.62565770358247</v>
      </c>
    </row>
    <row r="9" spans="1:52">
      <c r="A9" s="2">
        <v>44206</v>
      </c>
      <c r="B9">
        <v>1235.40031226748</v>
      </c>
      <c r="C9">
        <v>0.05439016694885801</v>
      </c>
      <c r="F9" s="2">
        <v>44347</v>
      </c>
      <c r="G9">
        <v>0.1571671157681633</v>
      </c>
      <c r="H9">
        <v>0.1067496580301276</v>
      </c>
      <c r="I9">
        <v>0.08540284907971581</v>
      </c>
      <c r="J9">
        <v>0.1199006929721405</v>
      </c>
      <c r="K9">
        <v>0.06377678859541229</v>
      </c>
      <c r="L9">
        <v>0.08250419375286855</v>
      </c>
      <c r="M9">
        <v>0.08045701634410948</v>
      </c>
      <c r="N9">
        <v>0.07352272986454994</v>
      </c>
      <c r="O9">
        <v>0.06696171197784659</v>
      </c>
      <c r="P9">
        <v>0.08971414670628201</v>
      </c>
      <c r="Q9">
        <v>0.07384309690878407</v>
      </c>
      <c r="W9" s="2">
        <v>44347</v>
      </c>
      <c r="X9">
        <v>0.1573488322300792</v>
      </c>
      <c r="Y9">
        <v>0.1068730818778782</v>
      </c>
      <c r="Z9">
        <v>0.08434539276939693</v>
      </c>
      <c r="AA9">
        <v>0.120039322033326</v>
      </c>
      <c r="AB9">
        <v>0.06385052725454131</v>
      </c>
      <c r="AC9">
        <v>0.08259958501909319</v>
      </c>
      <c r="AD9">
        <v>0.08055004066586348</v>
      </c>
      <c r="AE9">
        <v>0.07360773677121797</v>
      </c>
      <c r="AF9">
        <v>0.06703913304220205</v>
      </c>
      <c r="AG9">
        <v>0.08981787411289373</v>
      </c>
      <c r="AH9">
        <v>0.07392847422350794</v>
      </c>
      <c r="AN9" s="2">
        <v>44347</v>
      </c>
      <c r="AO9">
        <v>1.118909475807195</v>
      </c>
      <c r="AP9">
        <v>334.0154236237</v>
      </c>
      <c r="AQ9">
        <v>26.76443168467876</v>
      </c>
      <c r="AR9">
        <v>0.9630076855230854</v>
      </c>
      <c r="AS9">
        <v>0.02169931769324364</v>
      </c>
      <c r="AU9">
        <v>19.38854884867009</v>
      </c>
      <c r="AV9">
        <v>0.2467647620637993</v>
      </c>
      <c r="AW9">
        <v>15.62460462546052</v>
      </c>
      <c r="AX9">
        <v>196.0588661359993</v>
      </c>
      <c r="AY9">
        <v>11.52304761552939</v>
      </c>
      <c r="AZ9">
        <v>15.80210334695838</v>
      </c>
    </row>
    <row r="10" spans="1:52">
      <c r="A10" s="2">
        <v>44207</v>
      </c>
      <c r="B10">
        <v>1172.95222751994</v>
      </c>
      <c r="C10">
        <v>-0.05054886592421315</v>
      </c>
      <c r="F10" s="2">
        <v>44377</v>
      </c>
      <c r="G10">
        <v>0.1484648073036935</v>
      </c>
      <c r="H10">
        <v>0.09369204228969381</v>
      </c>
      <c r="I10">
        <v>0.08127411627313709</v>
      </c>
      <c r="J10">
        <v>0.1048112142435091</v>
      </c>
      <c r="K10">
        <v>0.08149657560998733</v>
      </c>
      <c r="L10">
        <v>0.06798930342578451</v>
      </c>
      <c r="M10">
        <v>0.06531685595606276</v>
      </c>
      <c r="N10">
        <v>0.07348996812572256</v>
      </c>
      <c r="O10">
        <v>0.06296568645491601</v>
      </c>
      <c r="P10">
        <v>0.08281944840143202</v>
      </c>
      <c r="Q10">
        <v>0.07009371005757035</v>
      </c>
      <c r="R10">
        <v>0.06758627185849106</v>
      </c>
      <c r="W10" s="2">
        <v>44377</v>
      </c>
      <c r="X10">
        <v>0.1485309927350659</v>
      </c>
      <c r="Y10">
        <v>0.09373381008872793</v>
      </c>
      <c r="Z10">
        <v>0.0813103481757855</v>
      </c>
      <c r="AA10">
        <v>0.1048579389559399</v>
      </c>
      <c r="AB10">
        <v>0.08153290668473881</v>
      </c>
      <c r="AC10">
        <v>0.06801961297494746</v>
      </c>
      <c r="AD10">
        <v>0.06534597413137884</v>
      </c>
      <c r="AE10">
        <v>0.07307693107509716</v>
      </c>
      <c r="AF10">
        <v>0.06299375648171468</v>
      </c>
      <c r="AG10">
        <v>0.08285636921127253</v>
      </c>
      <c r="AH10">
        <v>0.07012495774866227</v>
      </c>
      <c r="AI10">
        <v>0.0676164017366692</v>
      </c>
      <c r="AN10" s="2">
        <v>44377</v>
      </c>
      <c r="AO10">
        <v>1.238544000836858</v>
      </c>
      <c r="AP10">
        <v>287.4124909030352</v>
      </c>
      <c r="AQ10">
        <v>29.34240869374663</v>
      </c>
      <c r="AR10">
        <v>1.138936671247007</v>
      </c>
      <c r="AS10">
        <v>0.01741044621811432</v>
      </c>
      <c r="AT10">
        <v>20.57962382236875</v>
      </c>
      <c r="AU10">
        <v>16.94991100797458</v>
      </c>
      <c r="AV10">
        <v>0.2035350645805511</v>
      </c>
      <c r="AW10">
        <v>17.51946542419154</v>
      </c>
      <c r="AX10">
        <v>263.7028860036642</v>
      </c>
      <c r="AY10">
        <v>7.746764578213945</v>
      </c>
      <c r="AZ10">
        <v>15.39007231437768</v>
      </c>
    </row>
    <row r="11" spans="1:52">
      <c r="A11" s="2">
        <v>44208</v>
      </c>
      <c r="B11">
        <v>1046.013388939949</v>
      </c>
      <c r="C11">
        <v>-0.1082216612081356</v>
      </c>
      <c r="F11" s="2">
        <v>44408</v>
      </c>
      <c r="G11">
        <v>0.1485309927350659</v>
      </c>
      <c r="H11">
        <v>0.09373381008872793</v>
      </c>
      <c r="I11">
        <v>0.0813103481757855</v>
      </c>
      <c r="J11">
        <v>0.1048579389559399</v>
      </c>
      <c r="K11">
        <v>0.08153290668473881</v>
      </c>
      <c r="L11">
        <v>0.06801961297494746</v>
      </c>
      <c r="M11">
        <v>0.06534597413137884</v>
      </c>
      <c r="N11">
        <v>0.07307693107509716</v>
      </c>
      <c r="O11">
        <v>0.06299375648171468</v>
      </c>
      <c r="P11">
        <v>0.08285636921127253</v>
      </c>
      <c r="Q11">
        <v>0.07012495774866227</v>
      </c>
      <c r="R11">
        <v>0.0676164017366692</v>
      </c>
      <c r="W11" s="2">
        <v>44408</v>
      </c>
      <c r="X11">
        <v>0.1485309927350659</v>
      </c>
      <c r="Y11">
        <v>0.09373381008872793</v>
      </c>
      <c r="Z11">
        <v>0.0813103481757855</v>
      </c>
      <c r="AA11">
        <v>0.1048579389559399</v>
      </c>
      <c r="AB11">
        <v>0.08153290668473881</v>
      </c>
      <c r="AC11">
        <v>0.06801961297494746</v>
      </c>
      <c r="AD11">
        <v>0.06534597413137884</v>
      </c>
      <c r="AE11">
        <v>0.07307693107509716</v>
      </c>
      <c r="AF11">
        <v>0.06299375648171468</v>
      </c>
      <c r="AG11">
        <v>0.08285636921127253</v>
      </c>
      <c r="AH11">
        <v>0.07012495774866227</v>
      </c>
      <c r="AI11">
        <v>0.0676164017366692</v>
      </c>
      <c r="AN11" s="2">
        <v>44408</v>
      </c>
      <c r="AO11">
        <v>1.006309552637494</v>
      </c>
      <c r="AP11">
        <v>330.0781240065488</v>
      </c>
      <c r="AQ11">
        <v>29.42461197258088</v>
      </c>
      <c r="AR11">
        <v>1.163697052517763</v>
      </c>
      <c r="AS11">
        <v>0.01630201316480873</v>
      </c>
      <c r="AT11">
        <v>20.52258349220865</v>
      </c>
      <c r="AU11">
        <v>19.06495651145443</v>
      </c>
      <c r="AV11">
        <v>0.1961991653194139</v>
      </c>
      <c r="AW11">
        <v>16.7367283182845</v>
      </c>
      <c r="AX11">
        <v>317.6605469876979</v>
      </c>
      <c r="AY11">
        <v>8.980551492342743</v>
      </c>
      <c r="AZ11">
        <v>14.93308017085935</v>
      </c>
    </row>
    <row r="12" spans="1:52">
      <c r="A12" s="2">
        <v>44209</v>
      </c>
      <c r="B12">
        <v>1047.923304762928</v>
      </c>
      <c r="C12">
        <v>0.001825899977164758</v>
      </c>
      <c r="F12" s="2">
        <v>44439</v>
      </c>
      <c r="G12">
        <v>0.1485608349415594</v>
      </c>
      <c r="H12">
        <v>0.09375264268160695</v>
      </c>
      <c r="I12">
        <v>0.0813266847002754</v>
      </c>
      <c r="J12">
        <v>0.1048790065608161</v>
      </c>
      <c r="K12">
        <v>0.08154928792472449</v>
      </c>
      <c r="L12">
        <v>0.0680332791822395</v>
      </c>
      <c r="M12">
        <v>0.06535910316268498</v>
      </c>
      <c r="N12">
        <v>0.07309161337693129</v>
      </c>
      <c r="O12">
        <v>0.06300641291559501</v>
      </c>
      <c r="P12">
        <v>0.08267210066832226</v>
      </c>
      <c r="Q12">
        <v>0.07013904695274657</v>
      </c>
      <c r="R12">
        <v>0.06762998693249818</v>
      </c>
      <c r="W12" s="2">
        <v>44439</v>
      </c>
      <c r="X12">
        <v>0.1485608349415594</v>
      </c>
      <c r="Y12">
        <v>0.09375264268160692</v>
      </c>
      <c r="Z12">
        <v>0.08132668470027539</v>
      </c>
      <c r="AA12">
        <v>0.1048790065608161</v>
      </c>
      <c r="AB12">
        <v>0.08154928792472448</v>
      </c>
      <c r="AC12">
        <v>0.06803327918223949</v>
      </c>
      <c r="AD12">
        <v>0.06535910316268496</v>
      </c>
      <c r="AE12">
        <v>0.07309161337693128</v>
      </c>
      <c r="AF12">
        <v>0.063006412915595</v>
      </c>
      <c r="AG12">
        <v>0.08267210066832224</v>
      </c>
      <c r="AH12">
        <v>0.07013904695274656</v>
      </c>
      <c r="AI12">
        <v>0.06762998693249817</v>
      </c>
      <c r="AN12" s="2">
        <v>44439</v>
      </c>
      <c r="AO12">
        <v>1.501120685700836</v>
      </c>
      <c r="AP12">
        <v>262.8615600494574</v>
      </c>
      <c r="AQ12">
        <v>15.33690149833594</v>
      </c>
      <c r="AR12">
        <v>1.357871331703856</v>
      </c>
      <c r="AS12">
        <v>0.02423732137171318</v>
      </c>
      <c r="AT12">
        <v>22.24432325542016</v>
      </c>
      <c r="AU12">
        <v>19.25548211721851</v>
      </c>
      <c r="AV12">
        <v>0.2490015927907862</v>
      </c>
      <c r="AW12">
        <v>24.809470308626</v>
      </c>
      <c r="AX12">
        <v>423.6585807966352</v>
      </c>
      <c r="AY12">
        <v>4.388072215162029</v>
      </c>
      <c r="AZ12">
        <v>19.40744904498363</v>
      </c>
    </row>
    <row r="13" spans="1:52">
      <c r="A13" s="2">
        <v>44210</v>
      </c>
      <c r="B13">
        <v>1142.79089643966</v>
      </c>
      <c r="C13">
        <v>0.09052913628845549</v>
      </c>
      <c r="F13" s="2">
        <v>44469</v>
      </c>
      <c r="G13">
        <v>0.1157434973491877</v>
      </c>
      <c r="H13">
        <v>0.1105421069400088</v>
      </c>
      <c r="I13">
        <v>0.06546820396322657</v>
      </c>
      <c r="J13">
        <v>0.0991413211545287</v>
      </c>
      <c r="K13">
        <v>0.08153582897386365</v>
      </c>
      <c r="L13">
        <v>0.07745223340722344</v>
      </c>
      <c r="M13">
        <v>0.06534831625111087</v>
      </c>
      <c r="N13">
        <v>0.07307955028652531</v>
      </c>
      <c r="O13">
        <v>0.09510960986645692</v>
      </c>
      <c r="P13">
        <v>0.06287651164838055</v>
      </c>
      <c r="Q13">
        <v>0.07950258531980342</v>
      </c>
      <c r="R13">
        <v>0.07420023483968413</v>
      </c>
      <c r="W13" s="2">
        <v>44469</v>
      </c>
      <c r="X13">
        <v>0.1157626028892047</v>
      </c>
      <c r="Y13">
        <v>0.1105603538972554</v>
      </c>
      <c r="Z13">
        <v>0.06547901066441766</v>
      </c>
      <c r="AA13">
        <v>0.09915768620761628</v>
      </c>
      <c r="AB13">
        <v>0.08043797664795897</v>
      </c>
      <c r="AC13">
        <v>0.07746501828739955</v>
      </c>
      <c r="AD13">
        <v>0.06589845396588151</v>
      </c>
      <c r="AE13">
        <v>0.07349850591619204</v>
      </c>
      <c r="AF13">
        <v>0.09512530941329045</v>
      </c>
      <c r="AG13">
        <v>0.06288689054427486</v>
      </c>
      <c r="AH13">
        <v>0.07951570864733433</v>
      </c>
      <c r="AI13">
        <v>0.07421248291917432</v>
      </c>
      <c r="AN13" s="2">
        <v>44469</v>
      </c>
      <c r="AO13">
        <v>2.164541317372056</v>
      </c>
      <c r="AP13">
        <v>387.1062419682328</v>
      </c>
      <c r="AQ13">
        <v>6.952547197429972</v>
      </c>
      <c r="AR13">
        <v>1.596669399066375</v>
      </c>
      <c r="AS13">
        <v>0.02006677948534185</v>
      </c>
      <c r="AT13">
        <v>28.88117587038999</v>
      </c>
      <c r="AU13">
        <v>17.26619047041347</v>
      </c>
      <c r="AV13">
        <v>0.2506012853249946</v>
      </c>
      <c r="AW13">
        <v>20.64448744674293</v>
      </c>
      <c r="AX13">
        <v>478.7671656141968</v>
      </c>
      <c r="AY13">
        <v>5.069546075665994</v>
      </c>
      <c r="AZ13">
        <v>24.31106214130707</v>
      </c>
    </row>
    <row r="14" spans="1:52">
      <c r="A14" s="2">
        <v>44211</v>
      </c>
      <c r="B14">
        <v>1183.18703209758</v>
      </c>
      <c r="C14">
        <v>0.03534866770795397</v>
      </c>
      <c r="F14" s="2">
        <v>44500</v>
      </c>
      <c r="G14">
        <v>0.1167260466999784</v>
      </c>
      <c r="H14">
        <v>0.1012077184064565</v>
      </c>
      <c r="I14">
        <v>0.07237819284103278</v>
      </c>
      <c r="J14">
        <v>0.09624019862508983</v>
      </c>
      <c r="K14">
        <v>0.09320688538727748</v>
      </c>
      <c r="L14">
        <v>0.08023904426665292</v>
      </c>
      <c r="M14">
        <v>0.06416867370626991</v>
      </c>
      <c r="N14">
        <v>0.07519135226893159</v>
      </c>
      <c r="O14">
        <v>0.1043198379430103</v>
      </c>
      <c r="P14">
        <v>0.05287812964696129</v>
      </c>
      <c r="Q14">
        <v>0.07206562082620341</v>
      </c>
      <c r="R14">
        <v>0.07137829938213569</v>
      </c>
      <c r="W14" s="2">
        <v>44500</v>
      </c>
      <c r="X14">
        <v>0.1167260466999784</v>
      </c>
      <c r="Y14">
        <v>0.1012077184064565</v>
      </c>
      <c r="Z14">
        <v>0.07237819284103278</v>
      </c>
      <c r="AA14">
        <v>0.09624019862508983</v>
      </c>
      <c r="AB14">
        <v>0.09320688538727748</v>
      </c>
      <c r="AC14">
        <v>0.08023904426665292</v>
      </c>
      <c r="AD14">
        <v>0.06416867370626991</v>
      </c>
      <c r="AE14">
        <v>0.07519135226893159</v>
      </c>
      <c r="AF14">
        <v>0.1043198379430103</v>
      </c>
      <c r="AG14">
        <v>0.05287812964696129</v>
      </c>
      <c r="AH14">
        <v>0.07206562082620341</v>
      </c>
      <c r="AI14">
        <v>0.07137829938213569</v>
      </c>
      <c r="AN14" s="2">
        <v>44500</v>
      </c>
      <c r="AO14">
        <v>2.142719601890237</v>
      </c>
      <c r="AP14">
        <v>489.8718567584372</v>
      </c>
      <c r="AQ14">
        <v>8.022981286841878</v>
      </c>
      <c r="AR14">
        <v>1.672537745690896</v>
      </c>
      <c r="AS14">
        <v>0.01782214180879048</v>
      </c>
      <c r="AT14">
        <v>37.52113258804755</v>
      </c>
      <c r="AU14">
        <v>14.19643583501265</v>
      </c>
      <c r="AV14">
        <v>0.2104374883173891</v>
      </c>
      <c r="AW14">
        <v>23.03076499073769</v>
      </c>
      <c r="AX14">
        <v>381.2670863996796</v>
      </c>
      <c r="AY14">
        <v>5.088238480839533</v>
      </c>
      <c r="AZ14">
        <v>30.45990761440115</v>
      </c>
    </row>
    <row r="15" spans="1:52">
      <c r="A15" s="2">
        <v>44212</v>
      </c>
      <c r="B15">
        <v>1181.541523408181</v>
      </c>
      <c r="C15">
        <v>-0.001390742667693345</v>
      </c>
      <c r="F15" s="2">
        <v>44530</v>
      </c>
      <c r="G15">
        <v>0.1130119457624903</v>
      </c>
      <c r="H15">
        <v>0.1052632152512173</v>
      </c>
      <c r="I15">
        <v>0.0752784610944625</v>
      </c>
      <c r="J15">
        <v>0.09628965318902341</v>
      </c>
      <c r="K15">
        <v>0.09515216827216581</v>
      </c>
      <c r="L15">
        <v>0.08297381770306236</v>
      </c>
      <c r="M15">
        <v>0.06420164780463709</v>
      </c>
      <c r="N15">
        <v>0.07080231479632336</v>
      </c>
      <c r="O15">
        <v>0.09928925962982721</v>
      </c>
      <c r="P15">
        <v>0.05499701041333598</v>
      </c>
      <c r="Q15">
        <v>0.07210265289703742</v>
      </c>
      <c r="R15">
        <v>0.07063785318641727</v>
      </c>
      <c r="W15" s="2">
        <v>44530</v>
      </c>
      <c r="X15">
        <v>0.1129539025946953</v>
      </c>
      <c r="Y15">
        <v>0.1052091518473511</v>
      </c>
      <c r="Z15">
        <v>0.07523979792200605</v>
      </c>
      <c r="AA15">
        <v>0.09645763174008655</v>
      </c>
      <c r="AB15">
        <v>0.09510329792282518</v>
      </c>
      <c r="AC15">
        <v>0.08293120217962337</v>
      </c>
      <c r="AD15">
        <v>0.06434520915959271</v>
      </c>
      <c r="AE15">
        <v>0.07076595058181251</v>
      </c>
      <c r="AF15">
        <v>0.09923826446185581</v>
      </c>
      <c r="AG15">
        <v>0.05496876383566576</v>
      </c>
      <c r="AH15">
        <v>0.07218525431475817</v>
      </c>
      <c r="AI15">
        <v>0.07060157343972755</v>
      </c>
      <c r="AN15" s="2">
        <v>44530</v>
      </c>
      <c r="AO15">
        <v>2.698992090365465</v>
      </c>
      <c r="AP15">
        <v>612.1530289529858</v>
      </c>
      <c r="AQ15">
        <v>4.335487253997244</v>
      </c>
      <c r="AR15">
        <v>1.423488988830631</v>
      </c>
      <c r="AS15">
        <v>0.0182452236656504</v>
      </c>
      <c r="AT15">
        <v>45.25043792830134</v>
      </c>
      <c r="AU15">
        <v>16.08391366173338</v>
      </c>
      <c r="AV15">
        <v>0.2024107325689643</v>
      </c>
      <c r="AW15">
        <v>28.1747074098667</v>
      </c>
      <c r="AX15">
        <v>364.3490619964493</v>
      </c>
      <c r="AY15">
        <v>4.533035885021476</v>
      </c>
      <c r="AZ15">
        <v>38.17336533831476</v>
      </c>
    </row>
    <row r="16" spans="1:52">
      <c r="A16" s="2">
        <v>44213</v>
      </c>
      <c r="B16">
        <v>1221.632764588362</v>
      </c>
      <c r="C16">
        <v>0.03393130108922171</v>
      </c>
      <c r="F16" s="2">
        <v>44561</v>
      </c>
      <c r="G16">
        <v>0.114444681122479</v>
      </c>
      <c r="H16">
        <v>0.1063456257026758</v>
      </c>
      <c r="I16">
        <v>0.07319129322975372</v>
      </c>
      <c r="J16">
        <v>0.09773069059804355</v>
      </c>
      <c r="K16">
        <v>0.09635848212813324</v>
      </c>
      <c r="L16">
        <v>0.07384551495792718</v>
      </c>
      <c r="M16">
        <v>0.06421470627706587</v>
      </c>
      <c r="N16">
        <v>0.07169992769284793</v>
      </c>
      <c r="O16">
        <v>0.09979717488855945</v>
      </c>
      <c r="P16">
        <v>0.05770055876125444</v>
      </c>
      <c r="Q16">
        <v>0.07313796355882198</v>
      </c>
      <c r="R16">
        <v>0.07153338108243784</v>
      </c>
      <c r="W16" s="2">
        <v>44561</v>
      </c>
      <c r="X16">
        <v>0.1144214080624636</v>
      </c>
      <c r="Y16">
        <v>0.1063239996375317</v>
      </c>
      <c r="Z16">
        <v>0.0731764093107875</v>
      </c>
      <c r="AA16">
        <v>0.09771081643521373</v>
      </c>
      <c r="AB16">
        <v>0.09633888701269784</v>
      </c>
      <c r="AC16">
        <v>0.07383049799877602</v>
      </c>
      <c r="AD16">
        <v>0.0644050042191698</v>
      </c>
      <c r="AE16">
        <v>0.07168534705263005</v>
      </c>
      <c r="AF16">
        <v>0.09977688049289361</v>
      </c>
      <c r="AG16">
        <v>0.05768882498250821</v>
      </c>
      <c r="AH16">
        <v>0.07312309048478642</v>
      </c>
      <c r="AI16">
        <v>0.07151883431054151</v>
      </c>
      <c r="AN16" s="2">
        <v>44561</v>
      </c>
      <c r="AO16">
        <v>2.307851842933036</v>
      </c>
      <c r="AP16">
        <v>653.1861138434905</v>
      </c>
      <c r="AQ16">
        <v>4.720548120031894</v>
      </c>
      <c r="AR16">
        <v>1.546510061121859</v>
      </c>
      <c r="AS16">
        <v>0.02019359578622635</v>
      </c>
      <c r="AT16">
        <v>49.49726221241843</v>
      </c>
      <c r="AU16">
        <v>19.40720154583317</v>
      </c>
      <c r="AV16">
        <v>0.2190526602946279</v>
      </c>
      <c r="AW16">
        <v>30.56789013418647</v>
      </c>
      <c r="AX16">
        <v>233.6951633606598</v>
      </c>
      <c r="AY16">
        <v>4.817047491308826</v>
      </c>
      <c r="AZ16">
        <v>34.58481569351346</v>
      </c>
    </row>
    <row r="17" spans="1:52">
      <c r="A17" s="2">
        <v>44214</v>
      </c>
      <c r="B17">
        <v>1298.657931908055</v>
      </c>
      <c r="C17">
        <v>0.0630509999014699</v>
      </c>
      <c r="F17" s="2">
        <v>44592</v>
      </c>
      <c r="G17">
        <v>0.111282973672545</v>
      </c>
      <c r="H17">
        <v>0.09850126441516883</v>
      </c>
      <c r="I17">
        <v>0.07443767016997042</v>
      </c>
      <c r="J17">
        <v>0.09560286092586186</v>
      </c>
      <c r="K17">
        <v>0.1187479976228628</v>
      </c>
      <c r="L17">
        <v>0.07384180519268506</v>
      </c>
      <c r="M17">
        <v>0.07270996437848</v>
      </c>
      <c r="N17">
        <v>0.06922433138151861</v>
      </c>
      <c r="O17">
        <v>0.07568267333320347</v>
      </c>
      <c r="P17">
        <v>0.06881417009623722</v>
      </c>
      <c r="Q17">
        <v>0.06782110112028746</v>
      </c>
      <c r="R17">
        <v>0.07333318769117916</v>
      </c>
      <c r="W17" s="2">
        <v>44592</v>
      </c>
      <c r="X17">
        <v>0.1112885644582347</v>
      </c>
      <c r="Y17">
        <v>0.0985062130559297</v>
      </c>
      <c r="Z17">
        <v>0.07444140987108933</v>
      </c>
      <c r="AA17">
        <v>0.09560766395267824</v>
      </c>
      <c r="AB17">
        <v>0.1187539634465992</v>
      </c>
      <c r="AC17">
        <v>0.07379527559511045</v>
      </c>
      <c r="AD17">
        <v>0.07271361728076081</v>
      </c>
      <c r="AE17">
        <v>0.06922780916781864</v>
      </c>
      <c r="AF17">
        <v>0.07568647558248801</v>
      </c>
      <c r="AG17">
        <v>0.06881762727629562</v>
      </c>
      <c r="AH17">
        <v>0.06782450840919327</v>
      </c>
      <c r="AI17">
        <v>0.07333687190380209</v>
      </c>
      <c r="AN17" s="2">
        <v>44592</v>
      </c>
      <c r="AO17">
        <v>2.620573610802833</v>
      </c>
      <c r="AP17">
        <v>546.6417556661771</v>
      </c>
      <c r="AQ17">
        <v>5.817207281659066</v>
      </c>
      <c r="AR17">
        <v>1.811263357505496</v>
      </c>
      <c r="AS17">
        <v>0.01690019046605536</v>
      </c>
      <c r="AT17">
        <v>57.09925146102211</v>
      </c>
      <c r="AU17">
        <v>23.04322563500763</v>
      </c>
      <c r="AV17">
        <v>0.2112496129475466</v>
      </c>
      <c r="AW17">
        <v>24.13722382475173</v>
      </c>
      <c r="AX17">
        <v>248.5427323141134</v>
      </c>
      <c r="AY17">
        <v>4.670529219716738</v>
      </c>
      <c r="AZ17">
        <v>39.354969923148</v>
      </c>
    </row>
    <row r="18" spans="1:52">
      <c r="A18" s="2">
        <v>44215</v>
      </c>
      <c r="B18">
        <v>1285.275199441542</v>
      </c>
      <c r="C18">
        <v>-0.01030504810982058</v>
      </c>
      <c r="F18" s="2">
        <v>44620</v>
      </c>
      <c r="G18">
        <v>0.110520206951637</v>
      </c>
      <c r="H18">
        <v>0.1047302983581494</v>
      </c>
      <c r="I18">
        <v>0.07392745215805198</v>
      </c>
      <c r="J18">
        <v>0.09494757037842896</v>
      </c>
      <c r="K18">
        <v>0.1179340633993965</v>
      </c>
      <c r="L18">
        <v>0.07328577891653461</v>
      </c>
      <c r="M18">
        <v>0.07221158857779818</v>
      </c>
      <c r="N18">
        <v>0.0687498471499029</v>
      </c>
      <c r="O18">
        <v>0.07516392169795524</v>
      </c>
      <c r="P18">
        <v>0.06834249723250908</v>
      </c>
      <c r="Q18">
        <v>0.06735623504776397</v>
      </c>
      <c r="R18">
        <v>0.07283054013187215</v>
      </c>
      <c r="W18" s="2">
        <v>44620</v>
      </c>
      <c r="X18">
        <v>0.110520206951637</v>
      </c>
      <c r="Y18">
        <v>0.1047302983581494</v>
      </c>
      <c r="Z18">
        <v>0.07392745215805197</v>
      </c>
      <c r="AA18">
        <v>0.09494757037842895</v>
      </c>
      <c r="AB18">
        <v>0.1179340633993965</v>
      </c>
      <c r="AC18">
        <v>0.07328577891653459</v>
      </c>
      <c r="AD18">
        <v>0.07221158857779816</v>
      </c>
      <c r="AE18">
        <v>0.06874984714990288</v>
      </c>
      <c r="AF18">
        <v>0.07516392169795523</v>
      </c>
      <c r="AG18">
        <v>0.06834249723250907</v>
      </c>
      <c r="AH18">
        <v>0.06735623504776396</v>
      </c>
      <c r="AI18">
        <v>0.07283054013187214</v>
      </c>
      <c r="AN18" s="2">
        <v>44620</v>
      </c>
      <c r="AO18">
        <v>2.743777007147724</v>
      </c>
      <c r="AP18">
        <v>654.9503959436162</v>
      </c>
      <c r="AQ18">
        <v>4.892145414783128</v>
      </c>
      <c r="AR18">
        <v>1.747416790781647</v>
      </c>
      <c r="AS18">
        <v>0.01567354568769282</v>
      </c>
      <c r="AT18">
        <v>62.51096323943584</v>
      </c>
      <c r="AU18">
        <v>22.13313630607985</v>
      </c>
      <c r="AV18">
        <v>0.1939809900347022</v>
      </c>
      <c r="AW18">
        <v>29.00603428751827</v>
      </c>
      <c r="AX18">
        <v>253.8969274290326</v>
      </c>
      <c r="AY18">
        <v>4.712335444485086</v>
      </c>
      <c r="AZ18">
        <v>40.26778948903464</v>
      </c>
    </row>
    <row r="19" spans="1:52">
      <c r="A19" s="2">
        <v>44216</v>
      </c>
      <c r="B19">
        <v>1268.317678931595</v>
      </c>
      <c r="C19">
        <v>-0.01319368841576873</v>
      </c>
      <c r="F19" s="2">
        <v>44651</v>
      </c>
      <c r="G19">
        <v>0.1121677618966688</v>
      </c>
      <c r="H19">
        <v>0.1009234441362194</v>
      </c>
      <c r="I19">
        <v>0.07124025430054187</v>
      </c>
      <c r="J19">
        <v>0.1106730769044111</v>
      </c>
      <c r="K19">
        <v>0.1172886516955347</v>
      </c>
      <c r="L19">
        <v>0.07062190531692183</v>
      </c>
      <c r="M19">
        <v>0.07001112791515007</v>
      </c>
      <c r="N19">
        <v>0.06800249349432491</v>
      </c>
      <c r="O19">
        <v>0.07301358536613796</v>
      </c>
      <c r="P19">
        <v>0.06774801044714089</v>
      </c>
      <c r="Q19">
        <v>0.06550162990907299</v>
      </c>
      <c r="R19">
        <v>0.07280805861787558</v>
      </c>
      <c r="W19" s="2">
        <v>44651</v>
      </c>
      <c r="X19">
        <v>0.112202396814244</v>
      </c>
      <c r="Y19">
        <v>0.1009546070578108</v>
      </c>
      <c r="Z19">
        <v>0.07126225171133102</v>
      </c>
      <c r="AA19">
        <v>0.1107072502964051</v>
      </c>
      <c r="AB19">
        <v>0.1173248678303251</v>
      </c>
      <c r="AC19">
        <v>0.07064371179525661</v>
      </c>
      <c r="AD19">
        <v>0.07003274579896705</v>
      </c>
      <c r="AE19">
        <v>0.06802349115637381</v>
      </c>
      <c r="AF19">
        <v>0.07303613034223688</v>
      </c>
      <c r="AG19">
        <v>0.06776892953046794</v>
      </c>
      <c r="AH19">
        <v>0.06552185535990293</v>
      </c>
      <c r="AI19">
        <v>0.07252176230667862</v>
      </c>
      <c r="AN19" s="2">
        <v>44651</v>
      </c>
      <c r="AO19">
        <v>2.070571140970623</v>
      </c>
      <c r="AP19">
        <v>600.4738960991378</v>
      </c>
      <c r="AQ19">
        <v>5.008093064915954</v>
      </c>
      <c r="AR19">
        <v>1.877999064779992</v>
      </c>
      <c r="AS19">
        <v>0.01689113411350661</v>
      </c>
      <c r="AT19">
        <v>58.95232389295093</v>
      </c>
      <c r="AU19">
        <v>22.07224714535018</v>
      </c>
      <c r="AV19">
        <v>0.2317344015560655</v>
      </c>
      <c r="AW19">
        <v>29.33305124363695</v>
      </c>
      <c r="AX19">
        <v>286.0381549704112</v>
      </c>
      <c r="AY19">
        <v>4.297616716102263</v>
      </c>
      <c r="AZ19">
        <v>42.64365118101101</v>
      </c>
    </row>
    <row r="20" spans="1:52">
      <c r="A20" s="2">
        <v>44217</v>
      </c>
      <c r="B20">
        <v>1275.6618126885</v>
      </c>
      <c r="C20">
        <v>0.005790452880142238</v>
      </c>
      <c r="F20" s="2">
        <v>44681</v>
      </c>
      <c r="G20">
        <v>0.1090471761828608</v>
      </c>
      <c r="H20">
        <v>0.08213679623106405</v>
      </c>
      <c r="I20">
        <v>0.08347770274704976</v>
      </c>
      <c r="J20">
        <v>0.1085329454994482</v>
      </c>
      <c r="K20">
        <v>0.1224423839221834</v>
      </c>
      <c r="L20">
        <v>0.07069893322022341</v>
      </c>
      <c r="M20">
        <v>0.07666388247755</v>
      </c>
      <c r="N20">
        <v>0.08377172572183149</v>
      </c>
      <c r="O20">
        <v>0.06661983914782331</v>
      </c>
      <c r="P20">
        <v>0.08332801488815393</v>
      </c>
      <c r="Q20">
        <v>0.05877972708567496</v>
      </c>
      <c r="R20">
        <v>0.05450087287613674</v>
      </c>
      <c r="W20" s="2">
        <v>44681</v>
      </c>
      <c r="X20">
        <v>0.1089283671010298</v>
      </c>
      <c r="Y20">
        <v>0.08204730654699938</v>
      </c>
      <c r="Z20">
        <v>0.08338675211848783</v>
      </c>
      <c r="AA20">
        <v>0.1084146966822429</v>
      </c>
      <c r="AB20">
        <v>0.122308980493317</v>
      </c>
      <c r="AC20">
        <v>0.07171142533926264</v>
      </c>
      <c r="AD20">
        <v>0.07658035564260032</v>
      </c>
      <c r="AE20">
        <v>0.08368045474935151</v>
      </c>
      <c r="AF20">
        <v>0.06654725549918662</v>
      </c>
      <c r="AG20">
        <v>0.08323722734751136</v>
      </c>
      <c r="AH20">
        <v>0.05871568539610739</v>
      </c>
      <c r="AI20">
        <v>0.05444149308390313</v>
      </c>
      <c r="AN20" s="2">
        <v>44681</v>
      </c>
      <c r="AO20">
        <v>2.028482350800572</v>
      </c>
      <c r="AP20">
        <v>552.1288032785994</v>
      </c>
      <c r="AQ20">
        <v>7.119240381117796</v>
      </c>
      <c r="AR20">
        <v>1.68845777275568</v>
      </c>
      <c r="AS20">
        <v>0.01530472813705762</v>
      </c>
      <c r="AT20">
        <v>38.25337063944215</v>
      </c>
      <c r="AU20">
        <v>25.75088189531446</v>
      </c>
      <c r="AV20">
        <v>0.2088775996815273</v>
      </c>
      <c r="AW20">
        <v>37.81014654467759</v>
      </c>
      <c r="AX20">
        <v>397.7670007534845</v>
      </c>
      <c r="AY20">
        <v>3.842885999230958</v>
      </c>
      <c r="AZ20">
        <v>50.27204680035025</v>
      </c>
    </row>
    <row r="21" spans="1:52">
      <c r="A21" s="2">
        <v>44218</v>
      </c>
      <c r="B21">
        <v>1088.629960254139</v>
      </c>
      <c r="C21">
        <v>-0.1466155454165275</v>
      </c>
      <c r="F21" s="2">
        <v>44712</v>
      </c>
      <c r="G21">
        <v>0.1497524964303749</v>
      </c>
      <c r="H21">
        <v>0.07271499155150814</v>
      </c>
      <c r="I21">
        <v>0.07381591734749827</v>
      </c>
      <c r="J21">
        <v>0.1181835772988092</v>
      </c>
      <c r="K21">
        <v>0.08561501750916781</v>
      </c>
      <c r="L21">
        <v>0.08302351545981897</v>
      </c>
      <c r="M21">
        <v>0.06505435009335589</v>
      </c>
      <c r="N21">
        <v>0.07752745175974589</v>
      </c>
      <c r="O21">
        <v>0.07950065461963503</v>
      </c>
      <c r="P21">
        <v>0.0699325021294655</v>
      </c>
      <c r="Q21">
        <v>0.06288347953990829</v>
      </c>
      <c r="R21">
        <v>0.06199604626071212</v>
      </c>
      <c r="W21" s="2">
        <v>44712</v>
      </c>
      <c r="X21">
        <v>0.1497524964303749</v>
      </c>
      <c r="Y21">
        <v>0.07271499155150814</v>
      </c>
      <c r="Z21">
        <v>0.07381591734749827</v>
      </c>
      <c r="AA21">
        <v>0.1181835772988092</v>
      </c>
      <c r="AB21">
        <v>0.08561501750916781</v>
      </c>
      <c r="AC21">
        <v>0.08302351545981897</v>
      </c>
      <c r="AD21">
        <v>0.06505435009335589</v>
      </c>
      <c r="AE21">
        <v>0.07752745175974589</v>
      </c>
      <c r="AF21">
        <v>0.07950065461963503</v>
      </c>
      <c r="AG21">
        <v>0.0699325021294655</v>
      </c>
      <c r="AH21">
        <v>0.06288347953990829</v>
      </c>
      <c r="AI21">
        <v>0.06199604626071212</v>
      </c>
      <c r="AN21" s="2">
        <v>44712</v>
      </c>
      <c r="AO21">
        <v>1.976354025907685</v>
      </c>
      <c r="AP21">
        <v>468.761449445216</v>
      </c>
      <c r="AQ21">
        <v>9.31406587085748</v>
      </c>
      <c r="AR21">
        <v>0.9783498868053955</v>
      </c>
      <c r="AS21">
        <v>0.01736403919592699</v>
      </c>
      <c r="AT21">
        <v>47.65994309572167</v>
      </c>
      <c r="AU21">
        <v>22.84540060192736</v>
      </c>
      <c r="AV21">
        <v>0.2178292655343167</v>
      </c>
      <c r="AW21">
        <v>36.40626960329148</v>
      </c>
      <c r="AX21">
        <v>434.6104746005831</v>
      </c>
      <c r="AY21">
        <v>6.193099031276159</v>
      </c>
      <c r="AZ21">
        <v>54.11884161264575</v>
      </c>
    </row>
    <row r="22" spans="1:52">
      <c r="A22" s="2">
        <v>44219</v>
      </c>
      <c r="B22">
        <v>1191.188810621174</v>
      </c>
      <c r="C22">
        <v>0.0942091014499471</v>
      </c>
      <c r="F22" s="2">
        <v>44742</v>
      </c>
      <c r="G22">
        <v>0.1245380718056874</v>
      </c>
      <c r="H22">
        <v>0.08007245113971807</v>
      </c>
      <c r="I22">
        <v>0.07942093678428989</v>
      </c>
      <c r="J22">
        <v>0.09685061378097204</v>
      </c>
      <c r="K22">
        <v>0.08567482395632613</v>
      </c>
      <c r="L22">
        <v>0.08910730658006724</v>
      </c>
      <c r="M22">
        <v>0.06973626283328982</v>
      </c>
      <c r="N22">
        <v>0.07758160863060667</v>
      </c>
      <c r="O22">
        <v>0.08716345517666756</v>
      </c>
      <c r="P22">
        <v>0.07708121085840243</v>
      </c>
      <c r="Q22">
        <v>0.06550324638525305</v>
      </c>
      <c r="R22">
        <v>0.06727001206871969</v>
      </c>
      <c r="W22" s="2">
        <v>44742</v>
      </c>
      <c r="X22">
        <v>0.1244511363529289</v>
      </c>
      <c r="Y22">
        <v>0.08001655550320803</v>
      </c>
      <c r="Z22">
        <v>0.07936549594601662</v>
      </c>
      <c r="AA22">
        <v>0.09678300592550337</v>
      </c>
      <c r="AB22">
        <v>0.08581663009969683</v>
      </c>
      <c r="AC22">
        <v>0.08904510404288879</v>
      </c>
      <c r="AD22">
        <v>0.0696875825101148</v>
      </c>
      <c r="AE22">
        <v>0.07802390243210484</v>
      </c>
      <c r="AF22">
        <v>0.08710260957074233</v>
      </c>
      <c r="AG22">
        <v>0.07702740329684324</v>
      </c>
      <c r="AH22">
        <v>0.0654575209753516</v>
      </c>
      <c r="AI22">
        <v>0.06722305334460048</v>
      </c>
      <c r="AN22" s="2">
        <v>44742</v>
      </c>
      <c r="AO22">
        <v>2.809421339437341</v>
      </c>
      <c r="AP22">
        <v>438.8373541993865</v>
      </c>
      <c r="AQ22">
        <v>11.15758781736067</v>
      </c>
      <c r="AR22">
        <v>0.9952258642535962</v>
      </c>
      <c r="AS22">
        <v>0.01578107088581625</v>
      </c>
      <c r="AT22">
        <v>56.31984391372573</v>
      </c>
      <c r="AU22">
        <v>25.37944468934</v>
      </c>
      <c r="AV22">
        <v>0.2248949683182704</v>
      </c>
      <c r="AW22">
        <v>32.63973754913032</v>
      </c>
      <c r="AX22">
        <v>399.3798853171407</v>
      </c>
      <c r="AY22">
        <v>6.56830789000157</v>
      </c>
      <c r="AZ22">
        <v>44.58550199172854</v>
      </c>
    </row>
    <row r="23" spans="1:52">
      <c r="A23" s="2">
        <v>44220</v>
      </c>
      <c r="B23">
        <v>1223.023194524079</v>
      </c>
      <c r="C23">
        <v>0.02672488493768199</v>
      </c>
      <c r="F23" s="2">
        <v>44773</v>
      </c>
      <c r="G23">
        <v>0.124451136352929</v>
      </c>
      <c r="H23">
        <v>0.08001655550320805</v>
      </c>
      <c r="I23">
        <v>0.07936549594601663</v>
      </c>
      <c r="J23">
        <v>0.09678300592550339</v>
      </c>
      <c r="K23">
        <v>0.08581663009969684</v>
      </c>
      <c r="L23">
        <v>0.0890451040428888</v>
      </c>
      <c r="M23">
        <v>0.06968758251011481</v>
      </c>
      <c r="N23">
        <v>0.07802390243210486</v>
      </c>
      <c r="O23">
        <v>0.08710260957074234</v>
      </c>
      <c r="P23">
        <v>0.07702740329684325</v>
      </c>
      <c r="Q23">
        <v>0.06545752097535161</v>
      </c>
      <c r="R23">
        <v>0.06722305334460049</v>
      </c>
      <c r="W23" s="2">
        <v>44773</v>
      </c>
      <c r="X23">
        <v>0.1244511363529289</v>
      </c>
      <c r="Y23">
        <v>0.08001655550320803</v>
      </c>
      <c r="Z23">
        <v>0.07936549594601662</v>
      </c>
      <c r="AA23">
        <v>0.09678300592550337</v>
      </c>
      <c r="AB23">
        <v>0.08581663009969683</v>
      </c>
      <c r="AC23">
        <v>0.08904510404288879</v>
      </c>
      <c r="AD23">
        <v>0.0696875825101148</v>
      </c>
      <c r="AE23">
        <v>0.07802390243210484</v>
      </c>
      <c r="AF23">
        <v>0.08710260957074233</v>
      </c>
      <c r="AG23">
        <v>0.07702740329684324</v>
      </c>
      <c r="AH23">
        <v>0.0654575209753516</v>
      </c>
      <c r="AI23">
        <v>0.06722305334460048</v>
      </c>
      <c r="AN23" s="2">
        <v>44773</v>
      </c>
      <c r="AO23">
        <v>2.455578397826788</v>
      </c>
      <c r="AP23">
        <v>542.5960080229585</v>
      </c>
      <c r="AQ23">
        <v>11.31423809062441</v>
      </c>
      <c r="AR23">
        <v>1.062734138723291</v>
      </c>
      <c r="AS23">
        <v>0.01872566681811351</v>
      </c>
      <c r="AT23">
        <v>61.10920527321844</v>
      </c>
      <c r="AU23">
        <v>30.16954769153962</v>
      </c>
      <c r="AV23">
        <v>0.203212286636142</v>
      </c>
      <c r="AW23">
        <v>36.23959311514109</v>
      </c>
      <c r="AX23">
        <v>298.9353839244454</v>
      </c>
      <c r="AY23">
        <v>7.080601750767943</v>
      </c>
      <c r="AZ23">
        <v>36.47205289147346</v>
      </c>
    </row>
    <row r="24" spans="1:52">
      <c r="A24" s="2">
        <v>44221</v>
      </c>
      <c r="B24">
        <v>1253.602871302211</v>
      </c>
      <c r="C24">
        <v>0.02500334982611019</v>
      </c>
      <c r="F24" s="2">
        <v>44804</v>
      </c>
      <c r="G24">
        <v>0.1242996887788456</v>
      </c>
      <c r="H24">
        <v>0.08015005808783671</v>
      </c>
      <c r="I24">
        <v>0.07949791227876797</v>
      </c>
      <c r="J24">
        <v>0.09563513170083461</v>
      </c>
      <c r="K24">
        <v>0.08595980974358906</v>
      </c>
      <c r="L24">
        <v>0.08919367019227493</v>
      </c>
      <c r="M24">
        <v>0.06980385185366647</v>
      </c>
      <c r="N24">
        <v>0.07815408040055144</v>
      </c>
      <c r="O24">
        <v>0.08724793479041051</v>
      </c>
      <c r="P24">
        <v>0.07715591866922704</v>
      </c>
      <c r="Q24">
        <v>0.06556673272757761</v>
      </c>
      <c r="R24">
        <v>0.06733521077641814</v>
      </c>
      <c r="W24" s="2">
        <v>44804</v>
      </c>
      <c r="X24">
        <v>0.1242996887788456</v>
      </c>
      <c r="Y24">
        <v>0.08015005808783671</v>
      </c>
      <c r="Z24">
        <v>0.07949791227876797</v>
      </c>
      <c r="AA24">
        <v>0.09563513170083461</v>
      </c>
      <c r="AB24">
        <v>0.08595980974358906</v>
      </c>
      <c r="AC24">
        <v>0.08919367019227493</v>
      </c>
      <c r="AD24">
        <v>0.06980385185366647</v>
      </c>
      <c r="AE24">
        <v>0.07815408040055144</v>
      </c>
      <c r="AF24">
        <v>0.08724793479041051</v>
      </c>
      <c r="AG24">
        <v>0.07715591866922704</v>
      </c>
      <c r="AH24">
        <v>0.06556673272757761</v>
      </c>
      <c r="AI24">
        <v>0.06733521077641814</v>
      </c>
      <c r="AN24" s="2">
        <v>44804</v>
      </c>
      <c r="AO24">
        <v>2.362492669998363</v>
      </c>
      <c r="AP24">
        <v>542.3005748391329</v>
      </c>
      <c r="AQ24">
        <v>12.16697738780899</v>
      </c>
      <c r="AR24">
        <v>0.9338559775800632</v>
      </c>
      <c r="AS24">
        <v>0.01919946487073245</v>
      </c>
      <c r="AT24">
        <v>51.31142313862807</v>
      </c>
      <c r="AU24">
        <v>30.45045588133703</v>
      </c>
      <c r="AV24">
        <v>0.1914632656586656</v>
      </c>
      <c r="AW24">
        <v>37.03939443262947</v>
      </c>
      <c r="AX24">
        <v>293.0670971984217</v>
      </c>
      <c r="AY24">
        <v>8.478887771882214</v>
      </c>
      <c r="AZ24">
        <v>44.25168304877976</v>
      </c>
    </row>
    <row r="25" spans="1:52">
      <c r="A25" s="2">
        <v>44222</v>
      </c>
      <c r="B25">
        <v>1237.137945177426</v>
      </c>
      <c r="C25">
        <v>-0.01313408456673537</v>
      </c>
      <c r="F25" s="2">
        <v>44834</v>
      </c>
      <c r="G25">
        <v>0.09851585302329093</v>
      </c>
      <c r="H25">
        <v>0.09133293182839984</v>
      </c>
      <c r="I25">
        <v>0.07368219008217841</v>
      </c>
      <c r="J25">
        <v>0.07185626521475159</v>
      </c>
      <c r="K25">
        <v>0.1002091588080385</v>
      </c>
      <c r="L25">
        <v>0.07231040651835094</v>
      </c>
      <c r="M25">
        <v>0.1024252367675322</v>
      </c>
      <c r="N25">
        <v>0.07230809767167648</v>
      </c>
      <c r="O25">
        <v>0.08490607666573805</v>
      </c>
      <c r="P25">
        <v>0.08340301082303359</v>
      </c>
      <c r="Q25">
        <v>0.06226533029544536</v>
      </c>
      <c r="R25">
        <v>0.08678544230156419</v>
      </c>
      <c r="W25" s="2">
        <v>44834</v>
      </c>
      <c r="X25">
        <v>0.09851585302329093</v>
      </c>
      <c r="Y25">
        <v>0.09133293182839984</v>
      </c>
      <c r="Z25">
        <v>0.07368219008217841</v>
      </c>
      <c r="AA25">
        <v>0.07185626521475159</v>
      </c>
      <c r="AB25">
        <v>0.1002091588080385</v>
      </c>
      <c r="AC25">
        <v>0.07231040651835094</v>
      </c>
      <c r="AD25">
        <v>0.1024252367675322</v>
      </c>
      <c r="AE25">
        <v>0.07230809767167648</v>
      </c>
      <c r="AF25">
        <v>0.08490607666573805</v>
      </c>
      <c r="AG25">
        <v>0.08340301082303359</v>
      </c>
      <c r="AH25">
        <v>0.06226533029544536</v>
      </c>
      <c r="AI25">
        <v>0.08678544230156419</v>
      </c>
      <c r="AN25" s="2">
        <v>44834</v>
      </c>
      <c r="AO25">
        <v>2.491441732636153</v>
      </c>
      <c r="AP25">
        <v>641.9877644850322</v>
      </c>
      <c r="AQ25">
        <v>14.80762523399589</v>
      </c>
      <c r="AR25">
        <v>1.08697014325446</v>
      </c>
      <c r="AS25">
        <v>0.01550624002999537</v>
      </c>
      <c r="AT25">
        <v>54.38346830810755</v>
      </c>
      <c r="AU25">
        <v>49.07581096175972</v>
      </c>
      <c r="AV25">
        <v>0.1657179087709252</v>
      </c>
      <c r="AW25">
        <v>28.71711249056449</v>
      </c>
      <c r="AX25">
        <v>291.7919214800298</v>
      </c>
      <c r="AY25">
        <v>7.692997973915726</v>
      </c>
      <c r="AZ25">
        <v>34.9397181419242</v>
      </c>
    </row>
    <row r="26" spans="1:52">
      <c r="A26" s="2">
        <v>44223</v>
      </c>
      <c r="B26">
        <v>1297.422683836171</v>
      </c>
      <c r="C26">
        <v>0.04872919700971545</v>
      </c>
      <c r="F26" s="2">
        <v>44865</v>
      </c>
      <c r="G26">
        <v>0.08282284536420119</v>
      </c>
      <c r="H26">
        <v>0.09766809910971395</v>
      </c>
      <c r="I26">
        <v>0.08293631114036762</v>
      </c>
      <c r="J26">
        <v>0.06977528070150138</v>
      </c>
      <c r="K26">
        <v>0.124884204760498</v>
      </c>
      <c r="L26">
        <v>0.06534195885813632</v>
      </c>
      <c r="M26">
        <v>0.08723890606405012</v>
      </c>
      <c r="N26">
        <v>0.07228045449084883</v>
      </c>
      <c r="O26">
        <v>0.07578553274272977</v>
      </c>
      <c r="P26">
        <v>0.06815382882083619</v>
      </c>
      <c r="Q26">
        <v>0.0656450847611796</v>
      </c>
      <c r="R26">
        <v>0.107467493185937</v>
      </c>
      <c r="W26" s="2">
        <v>44865</v>
      </c>
      <c r="X26">
        <v>0.08285452041255542</v>
      </c>
      <c r="Y26">
        <v>0.09770545162698577</v>
      </c>
      <c r="Z26">
        <v>0.08296802958295603</v>
      </c>
      <c r="AA26">
        <v>0.06980196579521473</v>
      </c>
      <c r="AB26">
        <v>0.1249319658970186</v>
      </c>
      <c r="AC26">
        <v>0.06536694845728967</v>
      </c>
      <c r="AD26">
        <v>0.0872722700055544</v>
      </c>
      <c r="AE26">
        <v>0.07192565429853541</v>
      </c>
      <c r="AF26">
        <v>0.07581451641750721</v>
      </c>
      <c r="AG26">
        <v>0.06817989380102292</v>
      </c>
      <c r="AH26">
        <v>0.0656701902888258</v>
      </c>
      <c r="AI26">
        <v>0.1075085934165341</v>
      </c>
      <c r="AN26" s="2">
        <v>44865</v>
      </c>
      <c r="AO26">
        <v>2.543183458349456</v>
      </c>
      <c r="AP26">
        <v>782.4648490800546</v>
      </c>
      <c r="AQ26">
        <v>12.14305004862816</v>
      </c>
      <c r="AR26">
        <v>1.294540236621398</v>
      </c>
      <c r="AS26">
        <v>0.01304411855646742</v>
      </c>
      <c r="AT26">
        <v>73.98222754932661</v>
      </c>
      <c r="AU26">
        <v>42.66362946645916</v>
      </c>
      <c r="AV26">
        <v>0.1425351545413509</v>
      </c>
      <c r="AW26">
        <v>34.61312728631035</v>
      </c>
      <c r="AX26">
        <v>258.5115716763524</v>
      </c>
      <c r="AY26">
        <v>7.492273135259961</v>
      </c>
      <c r="AZ26">
        <v>30.71667009179896</v>
      </c>
    </row>
    <row r="27" spans="1:52">
      <c r="A27" s="2">
        <v>44224</v>
      </c>
      <c r="B27">
        <v>1206.791374644967</v>
      </c>
      <c r="C27">
        <v>-0.06985488254546945</v>
      </c>
      <c r="F27" s="2">
        <v>44895</v>
      </c>
      <c r="G27">
        <v>0.09684165329454728</v>
      </c>
      <c r="H27">
        <v>0.08437435043321484</v>
      </c>
      <c r="I27">
        <v>0.07481408208905511</v>
      </c>
      <c r="J27">
        <v>0.06451603614196508</v>
      </c>
      <c r="K27">
        <v>0.1357781405554328</v>
      </c>
      <c r="L27">
        <v>0.07124590841440835</v>
      </c>
      <c r="M27">
        <v>0.08717548520063692</v>
      </c>
      <c r="N27">
        <v>0.06175184560959078</v>
      </c>
      <c r="O27">
        <v>0.05353850805677943</v>
      </c>
      <c r="P27">
        <v>0.08219409581469871</v>
      </c>
      <c r="Q27">
        <v>0.05623453593366042</v>
      </c>
      <c r="R27">
        <v>0.1315353584560103</v>
      </c>
      <c r="W27" s="2">
        <v>44895</v>
      </c>
      <c r="X27">
        <v>0.09691210637263643</v>
      </c>
      <c r="Y27">
        <v>0.08443573344865876</v>
      </c>
      <c r="Z27">
        <v>0.07486850993273884</v>
      </c>
      <c r="AA27">
        <v>0.06456297207477581</v>
      </c>
      <c r="AB27">
        <v>0.1358769202397311</v>
      </c>
      <c r="AC27">
        <v>0.07129774038317686</v>
      </c>
      <c r="AD27">
        <v>0.08651139805801809</v>
      </c>
      <c r="AE27">
        <v>0.06179677057165901</v>
      </c>
      <c r="AF27">
        <v>0.05357745775002175</v>
      </c>
      <c r="AG27">
        <v>0.08225389267745246</v>
      </c>
      <c r="AH27">
        <v>0.05627544700876765</v>
      </c>
      <c r="AI27">
        <v>0.1316310514823634</v>
      </c>
      <c r="AN27" s="2">
        <v>44895</v>
      </c>
      <c r="AO27">
        <v>2.363455816268663</v>
      </c>
      <c r="AP27">
        <v>706.3642906950796</v>
      </c>
      <c r="AQ27">
        <v>17.06141649993032</v>
      </c>
      <c r="AR27">
        <v>1.187812388328782</v>
      </c>
      <c r="AS27">
        <v>0.01525632634555181</v>
      </c>
      <c r="AT27">
        <v>87.47605201178601</v>
      </c>
      <c r="AU27">
        <v>42.52738163529345</v>
      </c>
      <c r="AV27">
        <v>0.1373150235816688</v>
      </c>
      <c r="AW27">
        <v>26.44365008760973</v>
      </c>
      <c r="AX27">
        <v>190.5894135818485</v>
      </c>
      <c r="AY27">
        <v>10.36887034833361</v>
      </c>
      <c r="AZ27">
        <v>33.78210424738881</v>
      </c>
    </row>
    <row r="28" spans="1:52">
      <c r="A28" s="2">
        <v>44225</v>
      </c>
      <c r="B28">
        <v>1281.372926664944</v>
      </c>
      <c r="C28">
        <v>0.06180152890297075</v>
      </c>
      <c r="F28" s="2">
        <v>44926</v>
      </c>
      <c r="G28">
        <v>0.1043887275762383</v>
      </c>
      <c r="H28">
        <v>0.09052037928183006</v>
      </c>
      <c r="I28">
        <v>0.08037247279916362</v>
      </c>
      <c r="J28">
        <v>0.07200158275854719</v>
      </c>
      <c r="K28">
        <v>0.1059454115738192</v>
      </c>
      <c r="L28">
        <v>0.07792128737356256</v>
      </c>
      <c r="M28">
        <v>0.09072254951827168</v>
      </c>
      <c r="N28">
        <v>0.06633976375793919</v>
      </c>
      <c r="O28">
        <v>0.05681590235483213</v>
      </c>
      <c r="P28">
        <v>0.08830079238631949</v>
      </c>
      <c r="Q28">
        <v>0.06208154788238392</v>
      </c>
      <c r="R28">
        <v>0.1045895827370928</v>
      </c>
      <c r="W28" s="2">
        <v>44926</v>
      </c>
      <c r="X28">
        <v>0.1043887275762383</v>
      </c>
      <c r="Y28">
        <v>0.09052037928183006</v>
      </c>
      <c r="Z28">
        <v>0.08037247279916362</v>
      </c>
      <c r="AA28">
        <v>0.07200158275854719</v>
      </c>
      <c r="AB28">
        <v>0.1059454115738192</v>
      </c>
      <c r="AC28">
        <v>0.07792128737356256</v>
      </c>
      <c r="AD28">
        <v>0.09072254951827168</v>
      </c>
      <c r="AE28">
        <v>0.06633976375793919</v>
      </c>
      <c r="AF28">
        <v>0.05681590235483213</v>
      </c>
      <c r="AG28">
        <v>0.08830079238631949</v>
      </c>
      <c r="AH28">
        <v>0.06208154788238392</v>
      </c>
      <c r="AI28">
        <v>0.1045895827370928</v>
      </c>
      <c r="AN28" s="2">
        <v>44926</v>
      </c>
      <c r="AO28">
        <v>2.628698508010328</v>
      </c>
      <c r="AP28">
        <v>824.2712542890815</v>
      </c>
      <c r="AQ28">
        <v>18.15146448223839</v>
      </c>
      <c r="AR28">
        <v>0.9627820052488184</v>
      </c>
      <c r="AS28">
        <v>0.0140436670148596</v>
      </c>
      <c r="AT28">
        <v>73.23963982656024</v>
      </c>
      <c r="AU28">
        <v>46.87537279987156</v>
      </c>
      <c r="AV28">
        <v>0.1341046010903713</v>
      </c>
      <c r="AW28">
        <v>32.89287601238288</v>
      </c>
      <c r="AX28">
        <v>194.9746100360312</v>
      </c>
      <c r="AY28">
        <v>12.83624152913552</v>
      </c>
      <c r="AZ28">
        <v>34.1555063430672</v>
      </c>
    </row>
    <row r="29" spans="1:52">
      <c r="A29" s="2">
        <v>44226</v>
      </c>
      <c r="B29">
        <v>1295.909073849795</v>
      </c>
      <c r="C29">
        <v>0.01134419721406488</v>
      </c>
      <c r="F29" s="2">
        <v>44957</v>
      </c>
      <c r="G29">
        <v>0.114227198547285</v>
      </c>
      <c r="H29">
        <v>0.08850493947444783</v>
      </c>
      <c r="I29">
        <v>0.0783511623324764</v>
      </c>
      <c r="J29">
        <v>0.07201254055207533</v>
      </c>
      <c r="K29">
        <v>0.1049603217553257</v>
      </c>
      <c r="L29">
        <v>0.07929281804359645</v>
      </c>
      <c r="M29">
        <v>0.08844094199122615</v>
      </c>
      <c r="N29">
        <v>0.06467136593252258</v>
      </c>
      <c r="O29">
        <v>0.05538702286283152</v>
      </c>
      <c r="P29">
        <v>0.08929354925698778</v>
      </c>
      <c r="Q29">
        <v>0.06052024115444021</v>
      </c>
      <c r="R29">
        <v>0.1043378980967849</v>
      </c>
      <c r="W29" s="2">
        <v>44957</v>
      </c>
      <c r="X29">
        <v>0.114209817157219</v>
      </c>
      <c r="Y29">
        <v>0.08849147211382499</v>
      </c>
      <c r="Z29">
        <v>0.07833924002209897</v>
      </c>
      <c r="AA29">
        <v>0.07215374783207675</v>
      </c>
      <c r="AB29">
        <v>0.1049443504602481</v>
      </c>
      <c r="AC29">
        <v>0.07928075244610849</v>
      </c>
      <c r="AD29">
        <v>0.08842748436878506</v>
      </c>
      <c r="AE29">
        <v>0.06466152520937021</v>
      </c>
      <c r="AF29">
        <v>0.05537859489242503</v>
      </c>
      <c r="AG29">
        <v>0.0892799618974994</v>
      </c>
      <c r="AH29">
        <v>0.06051103208749493</v>
      </c>
      <c r="AI29">
        <v>0.1043220215128492</v>
      </c>
      <c r="AN29" s="2">
        <v>44957</v>
      </c>
      <c r="AO29">
        <v>2.44398872132772</v>
      </c>
      <c r="AP29">
        <v>778.3935319269447</v>
      </c>
      <c r="AQ29">
        <v>14.82676209239324</v>
      </c>
      <c r="AR29">
        <v>1.119141438257608</v>
      </c>
      <c r="AS29">
        <v>0.01638463361469384</v>
      </c>
      <c r="AT29">
        <v>86.04113485620898</v>
      </c>
      <c r="AU29">
        <v>46.75689595181181</v>
      </c>
      <c r="AV29">
        <v>0.150387156524297</v>
      </c>
      <c r="AW29">
        <v>37.11298647319042</v>
      </c>
      <c r="AX29">
        <v>194.842554910471</v>
      </c>
      <c r="AY29">
        <v>7.571297107578342</v>
      </c>
      <c r="AZ29">
        <v>39.9525044518129</v>
      </c>
    </row>
    <row r="30" spans="1:52">
      <c r="A30" s="2">
        <v>44227</v>
      </c>
      <c r="B30">
        <v>1332.024101659387</v>
      </c>
      <c r="C30">
        <v>0.02786848903087358</v>
      </c>
      <c r="F30" s="2">
        <v>44985</v>
      </c>
      <c r="G30">
        <v>0.1149136015827975</v>
      </c>
      <c r="H30">
        <v>0.08948568194343175</v>
      </c>
      <c r="I30">
        <v>0.07987501867963911</v>
      </c>
      <c r="J30">
        <v>0.07356826482191194</v>
      </c>
      <c r="K30">
        <v>0.1028207439969418</v>
      </c>
      <c r="L30">
        <v>0.08083498870786071</v>
      </c>
      <c r="M30">
        <v>0.09016103505417893</v>
      </c>
      <c r="N30">
        <v>0.06592916311793981</v>
      </c>
      <c r="O30">
        <v>0.05646424831587356</v>
      </c>
      <c r="P30">
        <v>0.08993802829686723</v>
      </c>
      <c r="Q30">
        <v>0.06137395770592619</v>
      </c>
      <c r="R30">
        <v>0.09463526777663141</v>
      </c>
      <c r="W30" s="2">
        <v>44985</v>
      </c>
      <c r="X30">
        <v>0.1149136015827975</v>
      </c>
      <c r="Y30">
        <v>0.08948568194343175</v>
      </c>
      <c r="Z30">
        <v>0.07987501867963911</v>
      </c>
      <c r="AA30">
        <v>0.07356826482191194</v>
      </c>
      <c r="AB30">
        <v>0.1028207439969418</v>
      </c>
      <c r="AC30">
        <v>0.08083498870786071</v>
      </c>
      <c r="AD30">
        <v>0.09016103505417893</v>
      </c>
      <c r="AE30">
        <v>0.06592916311793981</v>
      </c>
      <c r="AF30">
        <v>0.05646424831587356</v>
      </c>
      <c r="AG30">
        <v>0.08993802829686723</v>
      </c>
      <c r="AH30">
        <v>0.06137395770592619</v>
      </c>
      <c r="AI30">
        <v>0.09463526777663141</v>
      </c>
      <c r="AN30" s="2">
        <v>44985</v>
      </c>
      <c r="AO30">
        <v>2.545647668294453</v>
      </c>
      <c r="AP30">
        <v>816.9641048946777</v>
      </c>
      <c r="AQ30">
        <v>16.70986160367418</v>
      </c>
      <c r="AR30">
        <v>1.12356733514587</v>
      </c>
      <c r="AS30">
        <v>0.01627374717957486</v>
      </c>
      <c r="AT30">
        <v>78.52324646762756</v>
      </c>
      <c r="AU30">
        <v>45.56674091938186</v>
      </c>
      <c r="AV30">
        <v>0.1498988837122125</v>
      </c>
      <c r="AW30">
        <v>36.54675390568749</v>
      </c>
      <c r="AX30">
        <v>177.6959547367497</v>
      </c>
      <c r="AY30">
        <v>8.284369774184846</v>
      </c>
      <c r="AZ30">
        <v>41.75714390996547</v>
      </c>
    </row>
    <row r="31" spans="1:52">
      <c r="A31" s="2">
        <v>44228</v>
      </c>
      <c r="B31">
        <v>1306.954806299862</v>
      </c>
      <c r="C31">
        <v>-0.01882045176832414</v>
      </c>
      <c r="F31" s="2">
        <v>45016</v>
      </c>
      <c r="G31">
        <v>0.1329392925734673</v>
      </c>
      <c r="H31">
        <v>0.08124280301852918</v>
      </c>
      <c r="I31">
        <v>0.0914297465299332</v>
      </c>
      <c r="J31">
        <v>0.1008606068488062</v>
      </c>
      <c r="K31">
        <v>0.09539961623567132</v>
      </c>
      <c r="L31">
        <v>0.08879598903037746</v>
      </c>
      <c r="M31">
        <v>0.08460482132164877</v>
      </c>
      <c r="N31">
        <v>0.08057478845624259</v>
      </c>
      <c r="O31">
        <v>0.05310295464885779</v>
      </c>
      <c r="P31">
        <v>0.06210215857621973</v>
      </c>
      <c r="Q31">
        <v>0.06513322871084341</v>
      </c>
      <c r="R31">
        <v>0.06381399404940297</v>
      </c>
      <c r="W31" s="2">
        <v>45016</v>
      </c>
      <c r="X31">
        <v>0.1329392925734673</v>
      </c>
      <c r="Y31">
        <v>0.08124280301852918</v>
      </c>
      <c r="Z31">
        <v>0.0914297465299332</v>
      </c>
      <c r="AA31">
        <v>0.1008606068488062</v>
      </c>
      <c r="AB31">
        <v>0.09539961623567132</v>
      </c>
      <c r="AC31">
        <v>0.08879598903037746</v>
      </c>
      <c r="AD31">
        <v>0.08460482132164877</v>
      </c>
      <c r="AE31">
        <v>0.08057478845624259</v>
      </c>
      <c r="AF31">
        <v>0.05310295464885779</v>
      </c>
      <c r="AG31">
        <v>0.06210215857621973</v>
      </c>
      <c r="AH31">
        <v>0.06513322871084341</v>
      </c>
      <c r="AI31">
        <v>0.06381399404940297</v>
      </c>
      <c r="AN31" s="2">
        <v>45016</v>
      </c>
      <c r="AO31">
        <v>3.035236149655863</v>
      </c>
      <c r="AP31">
        <v>716.1004577416999</v>
      </c>
      <c r="AQ31">
        <v>11.95786182231581</v>
      </c>
      <c r="AR31">
        <v>0.9999720741181582</v>
      </c>
      <c r="AS31">
        <v>0.01574427283866095</v>
      </c>
      <c r="AT31">
        <v>57.72743023226399</v>
      </c>
      <c r="AU31">
        <v>45.9041338541147</v>
      </c>
      <c r="AV31">
        <v>0.1868075373231549</v>
      </c>
      <c r="AW31">
        <v>41.95666359412909</v>
      </c>
      <c r="AX31">
        <v>245.0705266546859</v>
      </c>
      <c r="AY31">
        <v>8.577341755963884</v>
      </c>
      <c r="AZ31">
        <v>50.0321202161977</v>
      </c>
    </row>
    <row r="32" spans="1:52">
      <c r="A32" s="2">
        <v>44229</v>
      </c>
      <c r="B32">
        <v>1392.064391752558</v>
      </c>
      <c r="C32">
        <v>0.06512052677142743</v>
      </c>
      <c r="F32" s="2">
        <v>45046</v>
      </c>
      <c r="G32">
        <v>0.1218654875847623</v>
      </c>
      <c r="H32">
        <v>0.09543161421080468</v>
      </c>
      <c r="I32">
        <v>0.08834483981601747</v>
      </c>
      <c r="J32">
        <v>0.09745749598996083</v>
      </c>
      <c r="K32">
        <v>0.09864676941407642</v>
      </c>
      <c r="L32">
        <v>0.08579994722642345</v>
      </c>
      <c r="M32">
        <v>0.08175019259051315</v>
      </c>
      <c r="N32">
        <v>0.0805326608226853</v>
      </c>
      <c r="O32">
        <v>0.06696616066809262</v>
      </c>
      <c r="P32">
        <v>0.058111624470031</v>
      </c>
      <c r="Q32">
        <v>0.06400183182534529</v>
      </c>
      <c r="R32">
        <v>0.06109137538128768</v>
      </c>
      <c r="W32" s="2">
        <v>45046</v>
      </c>
      <c r="X32">
        <v>0.1219292369325648</v>
      </c>
      <c r="Y32">
        <v>0.09548153567164036</v>
      </c>
      <c r="Z32">
        <v>0.08839105409728455</v>
      </c>
      <c r="AA32">
        <v>0.09750847721467804</v>
      </c>
      <c r="AB32">
        <v>0.0986983727624699</v>
      </c>
      <c r="AC32">
        <v>0.08584483024281785</v>
      </c>
      <c r="AD32">
        <v>0.08179295713003673</v>
      </c>
      <c r="AE32">
        <v>0.08005167605529934</v>
      </c>
      <c r="AF32">
        <v>0.06700119149718164</v>
      </c>
      <c r="AG32">
        <v>0.05814202338143022</v>
      </c>
      <c r="AH32">
        <v>0.06403531197725619</v>
      </c>
      <c r="AI32">
        <v>0.0611233330373403</v>
      </c>
      <c r="AN32" s="2">
        <v>45046</v>
      </c>
      <c r="AO32">
        <v>2.972549728101495</v>
      </c>
      <c r="AP32">
        <v>790.2817177070186</v>
      </c>
      <c r="AQ32">
        <v>11.08472558294459</v>
      </c>
      <c r="AR32">
        <v>1.020948098412004</v>
      </c>
      <c r="AS32">
        <v>0.01389374302925042</v>
      </c>
      <c r="AT32">
        <v>75.59740755143838</v>
      </c>
      <c r="AU32">
        <v>45.13373726530342</v>
      </c>
      <c r="AV32">
        <v>0.1703601549475629</v>
      </c>
      <c r="AW32">
        <v>40.9759069042558</v>
      </c>
      <c r="AX32">
        <v>267.8997340013988</v>
      </c>
      <c r="AY32">
        <v>9.636296033469899</v>
      </c>
      <c r="AZ32">
        <v>50.83598399250038</v>
      </c>
    </row>
    <row r="33" spans="1:52">
      <c r="A33" s="2">
        <v>44230</v>
      </c>
      <c r="B33">
        <v>1451.06395460764</v>
      </c>
      <c r="C33">
        <v>0.04238278286883235</v>
      </c>
      <c r="F33" s="2">
        <v>45077</v>
      </c>
      <c r="G33">
        <v>0.1211675466117971</v>
      </c>
      <c r="H33">
        <v>0.09593591894093889</v>
      </c>
      <c r="I33">
        <v>0.09188564009082568</v>
      </c>
      <c r="J33">
        <v>0.0968993430549334</v>
      </c>
      <c r="K33">
        <v>0.09808180534107058</v>
      </c>
      <c r="L33">
        <v>0.08530855873051381</v>
      </c>
      <c r="M33">
        <v>0.08128199761515535</v>
      </c>
      <c r="N33">
        <v>0.08168114823762762</v>
      </c>
      <c r="O33">
        <v>0.06920950603913009</v>
      </c>
      <c r="P33">
        <v>0.05777881093498491</v>
      </c>
      <c r="Q33">
        <v>0.06510871894850262</v>
      </c>
      <c r="R33">
        <v>0.05566100545451981</v>
      </c>
      <c r="W33" s="2">
        <v>45077</v>
      </c>
      <c r="X33">
        <v>0.1211675466117971</v>
      </c>
      <c r="Y33">
        <v>0.09593591894093889</v>
      </c>
      <c r="Z33">
        <v>0.09188564009082568</v>
      </c>
      <c r="AA33">
        <v>0.0968993430549334</v>
      </c>
      <c r="AB33">
        <v>0.09808180534107058</v>
      </c>
      <c r="AC33">
        <v>0.08530855873051381</v>
      </c>
      <c r="AD33">
        <v>0.08128199761515535</v>
      </c>
      <c r="AE33">
        <v>0.08168114823762762</v>
      </c>
      <c r="AF33">
        <v>0.06920950603913009</v>
      </c>
      <c r="AG33">
        <v>0.05777881093498491</v>
      </c>
      <c r="AH33">
        <v>0.06510871894850262</v>
      </c>
      <c r="AI33">
        <v>0.05566100545451981</v>
      </c>
      <c r="AN33" s="2">
        <v>45077</v>
      </c>
      <c r="AO33">
        <v>2.984564795206899</v>
      </c>
      <c r="AP33">
        <v>775.8027754013957</v>
      </c>
      <c r="AQ33">
        <v>12.22958950078729</v>
      </c>
      <c r="AR33">
        <v>0.962258286673247</v>
      </c>
      <c r="AS33">
        <v>0.01336729691521486</v>
      </c>
      <c r="AT33">
        <v>98.65098654597124</v>
      </c>
      <c r="AU33">
        <v>45.64141819641031</v>
      </c>
      <c r="AV33">
        <v>0.1558510665173482</v>
      </c>
      <c r="AW33">
        <v>42.48067178658304</v>
      </c>
      <c r="AX33">
        <v>276.954133412103</v>
      </c>
      <c r="AY33">
        <v>9.963392087566582</v>
      </c>
      <c r="AZ33">
        <v>50.78194233744127</v>
      </c>
    </row>
    <row r="34" spans="1:52">
      <c r="A34" s="2">
        <v>44231</v>
      </c>
      <c r="B34">
        <v>1556.433579387188</v>
      </c>
      <c r="C34">
        <v>0.07261542432017709</v>
      </c>
      <c r="F34" s="2">
        <v>45107</v>
      </c>
      <c r="G34">
        <v>0.1324856487426707</v>
      </c>
      <c r="H34">
        <v>0.07800218204107262</v>
      </c>
      <c r="I34">
        <v>0.0743403907271239</v>
      </c>
      <c r="J34">
        <v>0.1112333952914702</v>
      </c>
      <c r="K34">
        <v>0.08257656172827837</v>
      </c>
      <c r="L34">
        <v>0.08253845924099433</v>
      </c>
      <c r="M34">
        <v>0.08124422848463321</v>
      </c>
      <c r="N34">
        <v>0.08562316455237366</v>
      </c>
      <c r="O34">
        <v>0.07617342854237155</v>
      </c>
      <c r="P34">
        <v>0.06359256665595743</v>
      </c>
      <c r="Q34">
        <v>0.06950706438635809</v>
      </c>
      <c r="R34">
        <v>0.0626829096066957</v>
      </c>
      <c r="W34" s="2">
        <v>45107</v>
      </c>
      <c r="X34">
        <v>0.1325472391824226</v>
      </c>
      <c r="Y34">
        <v>0.07803844399653052</v>
      </c>
      <c r="Z34">
        <v>0.07437495037490208</v>
      </c>
      <c r="AA34">
        <v>0.1112851059016089</v>
      </c>
      <c r="AB34">
        <v>0.08261495023902132</v>
      </c>
      <c r="AC34">
        <v>0.08257683003850592</v>
      </c>
      <c r="AD34">
        <v>0.08081711375538361</v>
      </c>
      <c r="AE34">
        <v>0.08566296937959667</v>
      </c>
      <c r="AF34">
        <v>0.0762088403398444</v>
      </c>
      <c r="AG34">
        <v>0.06362212981379727</v>
      </c>
      <c r="AH34">
        <v>0.06953937709873145</v>
      </c>
      <c r="AI34">
        <v>0.06271204987965541</v>
      </c>
      <c r="AN34" s="2">
        <v>45107</v>
      </c>
      <c r="AO34">
        <v>2.994362169257379</v>
      </c>
      <c r="AP34">
        <v>770.2385935566691</v>
      </c>
      <c r="AQ34">
        <v>13.64191254685839</v>
      </c>
      <c r="AR34">
        <v>0.9633874173483516</v>
      </c>
      <c r="AS34">
        <v>0.01183816932525404</v>
      </c>
      <c r="AT34">
        <v>114.7078153605595</v>
      </c>
      <c r="AU34">
        <v>44.32594746538719</v>
      </c>
      <c r="AV34">
        <v>0.1633712283990388</v>
      </c>
      <c r="AW34">
        <v>34.25199294660825</v>
      </c>
      <c r="AX34">
        <v>373.3577718982267</v>
      </c>
      <c r="AY34">
        <v>11.54268199501655</v>
      </c>
      <c r="AZ34">
        <v>45.56044013820491</v>
      </c>
    </row>
    <row r="35" spans="1:52">
      <c r="A35" s="2">
        <v>44232</v>
      </c>
      <c r="B35">
        <v>1587.163747054097</v>
      </c>
      <c r="C35">
        <v>0.01974396342631479</v>
      </c>
      <c r="F35" s="2">
        <v>45138</v>
      </c>
      <c r="G35">
        <v>0.1338547104981519</v>
      </c>
      <c r="H35">
        <v>0.07405753483342242</v>
      </c>
      <c r="I35">
        <v>0.0721997701976646</v>
      </c>
      <c r="J35">
        <v>0.1322176341819365</v>
      </c>
      <c r="K35">
        <v>0.07931610179370074</v>
      </c>
      <c r="L35">
        <v>0.07927950374824133</v>
      </c>
      <c r="M35">
        <v>0.07894114379968879</v>
      </c>
      <c r="N35">
        <v>0.08635036020964887</v>
      </c>
      <c r="O35">
        <v>0.07370175063817594</v>
      </c>
      <c r="P35">
        <v>0.06311091619923041</v>
      </c>
      <c r="Q35">
        <v>0.0667626415881851</v>
      </c>
      <c r="R35">
        <v>0.06020793231195332</v>
      </c>
      <c r="W35" s="2">
        <v>45138</v>
      </c>
      <c r="X35">
        <v>0.1338547104981519</v>
      </c>
      <c r="Y35">
        <v>0.07405753483342242</v>
      </c>
      <c r="Z35">
        <v>0.0721997701976646</v>
      </c>
      <c r="AA35">
        <v>0.1322176341819365</v>
      </c>
      <c r="AB35">
        <v>0.07931610179370074</v>
      </c>
      <c r="AC35">
        <v>0.07927950374824133</v>
      </c>
      <c r="AD35">
        <v>0.07894114379968879</v>
      </c>
      <c r="AE35">
        <v>0.08635036020964887</v>
      </c>
      <c r="AF35">
        <v>0.07370175063817594</v>
      </c>
      <c r="AG35">
        <v>0.06311091619923041</v>
      </c>
      <c r="AH35">
        <v>0.0667626415881851</v>
      </c>
      <c r="AI35">
        <v>0.06020793231195332</v>
      </c>
      <c r="AN35" s="2">
        <v>45138</v>
      </c>
      <c r="AO35">
        <v>2.856691146669323</v>
      </c>
      <c r="AP35">
        <v>713.5695738458113</v>
      </c>
      <c r="AQ35">
        <v>14.55964723484447</v>
      </c>
      <c r="AR35">
        <v>0.990510828154375</v>
      </c>
      <c r="AS35">
        <v>0.01385097266157159</v>
      </c>
      <c r="AT35">
        <v>121.8359482678962</v>
      </c>
      <c r="AU35">
        <v>46.12204799884825</v>
      </c>
      <c r="AV35">
        <v>0.2150739421934337</v>
      </c>
      <c r="AW35">
        <v>28.95741270875198</v>
      </c>
      <c r="AX35">
        <v>374.9128027839236</v>
      </c>
      <c r="AY35">
        <v>9.200542598508889</v>
      </c>
      <c r="AZ35">
        <v>37.45532682660986</v>
      </c>
    </row>
    <row r="36" spans="1:52">
      <c r="A36" s="2">
        <v>44233</v>
      </c>
      <c r="B36">
        <v>1760.714453315934</v>
      </c>
      <c r="C36">
        <v>0.1093464405194242</v>
      </c>
    </row>
    <row r="37" spans="1:52">
      <c r="A37" s="2">
        <v>44234</v>
      </c>
      <c r="B37">
        <v>1777.390412117137</v>
      </c>
      <c r="C37">
        <v>0.009471131886148454</v>
      </c>
    </row>
    <row r="38" spans="1:52">
      <c r="A38" s="2">
        <v>44235</v>
      </c>
      <c r="B38">
        <v>1869.554747513264</v>
      </c>
      <c r="C38">
        <v>0.05185373723623621</v>
      </c>
    </row>
    <row r="39" spans="1:52">
      <c r="A39" s="2">
        <v>44236</v>
      </c>
      <c r="B39">
        <v>2118.669540398666</v>
      </c>
      <c r="C39">
        <v>0.1332481935694871</v>
      </c>
    </row>
    <row r="40" spans="1:52">
      <c r="A40" s="2">
        <v>44237</v>
      </c>
      <c r="B40">
        <v>2350.173718254955</v>
      </c>
      <c r="C40">
        <v>0.1092686582036422</v>
      </c>
    </row>
    <row r="41" spans="1:52">
      <c r="A41" s="2">
        <v>44238</v>
      </c>
      <c r="B41">
        <v>2878.401894977985</v>
      </c>
      <c r="C41">
        <v>0.2247613325857669</v>
      </c>
    </row>
    <row r="42" spans="1:52">
      <c r="A42" s="2">
        <v>44239</v>
      </c>
      <c r="B42">
        <v>2813.712991749899</v>
      </c>
      <c r="C42">
        <v>-0.02247389544210288</v>
      </c>
    </row>
    <row r="43" spans="1:52">
      <c r="A43" s="2">
        <v>44240</v>
      </c>
      <c r="B43">
        <v>2937.830673263497</v>
      </c>
      <c r="C43">
        <v>0.04411170644537088</v>
      </c>
    </row>
    <row r="44" spans="1:52">
      <c r="A44" s="2">
        <v>44241</v>
      </c>
      <c r="B44">
        <v>2790.719623451792</v>
      </c>
      <c r="C44">
        <v>-0.05007472049036976</v>
      </c>
    </row>
    <row r="45" spans="1:52">
      <c r="A45" s="2">
        <v>44242</v>
      </c>
      <c r="B45">
        <v>2702.483595008946</v>
      </c>
      <c r="C45">
        <v>-0.0316176615168916</v>
      </c>
    </row>
    <row r="46" spans="1:52">
      <c r="A46" s="2">
        <v>44243</v>
      </c>
      <c r="B46">
        <v>2686.595925629192</v>
      </c>
      <c r="C46">
        <v>-0.005878914273188096</v>
      </c>
    </row>
    <row r="47" spans="1:52">
      <c r="A47" s="2">
        <v>44244</v>
      </c>
      <c r="B47">
        <v>2680.550146927607</v>
      </c>
      <c r="C47">
        <v>-0.002250349091915793</v>
      </c>
    </row>
    <row r="48" spans="1:52">
      <c r="A48" s="2">
        <v>44245</v>
      </c>
      <c r="B48">
        <v>2872.300693123196</v>
      </c>
      <c r="C48">
        <v>0.07153402685466248</v>
      </c>
    </row>
    <row r="49" spans="1:3">
      <c r="A49" s="2">
        <v>44246</v>
      </c>
      <c r="B49">
        <v>3098.560352300951</v>
      </c>
      <c r="C49">
        <v>0.07877297099132452</v>
      </c>
    </row>
    <row r="50" spans="1:3">
      <c r="A50" s="2">
        <v>44247</v>
      </c>
      <c r="B50">
        <v>3802.432471118391</v>
      </c>
      <c r="C50">
        <v>0.2271610163393309</v>
      </c>
    </row>
    <row r="51" spans="1:3">
      <c r="A51" s="2">
        <v>44248</v>
      </c>
      <c r="B51">
        <v>3566.511237673901</v>
      </c>
      <c r="C51">
        <v>-0.06204481874075196</v>
      </c>
    </row>
    <row r="52" spans="1:3">
      <c r="A52" s="2">
        <v>44249</v>
      </c>
      <c r="B52">
        <v>3789.134733051057</v>
      </c>
      <c r="C52">
        <v>0.06242052261760223</v>
      </c>
    </row>
    <row r="53" spans="1:3">
      <c r="A53" s="2">
        <v>44250</v>
      </c>
      <c r="B53">
        <v>3580.511493800189</v>
      </c>
      <c r="C53">
        <v>-0.05505827951461684</v>
      </c>
    </row>
    <row r="54" spans="1:3">
      <c r="A54" s="2">
        <v>44251</v>
      </c>
      <c r="B54">
        <v>3187.306554486002</v>
      </c>
      <c r="C54">
        <v>-0.1098180916316114</v>
      </c>
    </row>
    <row r="55" spans="1:3">
      <c r="A55" s="2">
        <v>44252</v>
      </c>
      <c r="B55">
        <v>3475.094543538371</v>
      </c>
      <c r="C55">
        <v>0.09029190764450301</v>
      </c>
    </row>
    <row r="56" spans="1:3">
      <c r="A56" s="2">
        <v>44253</v>
      </c>
      <c r="B56">
        <v>3330.138853523177</v>
      </c>
      <c r="C56">
        <v>-0.04171273276139387</v>
      </c>
    </row>
    <row r="57" spans="1:3">
      <c r="A57" s="2">
        <v>44254</v>
      </c>
      <c r="B57">
        <v>3291.624110574833</v>
      </c>
      <c r="C57">
        <v>-0.01156550661771871</v>
      </c>
    </row>
    <row r="58" spans="1:3">
      <c r="A58" s="2">
        <v>44255</v>
      </c>
      <c r="B58">
        <v>3365.159584752405</v>
      </c>
      <c r="C58">
        <v>0.02234017971290503</v>
      </c>
    </row>
    <row r="59" spans="1:3">
      <c r="A59" s="2">
        <v>44256</v>
      </c>
      <c r="B59">
        <v>3371.013057085235</v>
      </c>
      <c r="C59">
        <v>0.001739433802590451</v>
      </c>
    </row>
    <row r="60" spans="1:3">
      <c r="A60" s="2">
        <v>44257</v>
      </c>
      <c r="B60">
        <v>3686.792503667114</v>
      </c>
      <c r="C60">
        <v>0.09367494021364586</v>
      </c>
    </row>
    <row r="61" spans="1:3">
      <c r="A61" s="2">
        <v>44258</v>
      </c>
      <c r="B61">
        <v>3609.019219002011</v>
      </c>
      <c r="C61">
        <v>-0.02109510762749589</v>
      </c>
    </row>
    <row r="62" spans="1:3">
      <c r="A62" s="2">
        <v>44259</v>
      </c>
      <c r="B62">
        <v>3693.662574921794</v>
      </c>
      <c r="C62">
        <v>0.02345328489084331</v>
      </c>
    </row>
    <row r="63" spans="1:3">
      <c r="A63" s="2">
        <v>44260</v>
      </c>
      <c r="B63">
        <v>3520.500484726568</v>
      </c>
      <c r="C63">
        <v>-0.04688086328483643</v>
      </c>
    </row>
    <row r="64" spans="1:3">
      <c r="A64" s="2">
        <v>44261</v>
      </c>
      <c r="B64">
        <v>3496.258855307584</v>
      </c>
      <c r="C64">
        <v>-0.006885847487922425</v>
      </c>
    </row>
    <row r="65" spans="1:3">
      <c r="A65" s="2">
        <v>44262</v>
      </c>
      <c r="B65">
        <v>3554.94144828063</v>
      </c>
      <c r="C65">
        <v>0.01678439595053494</v>
      </c>
    </row>
    <row r="66" spans="1:3">
      <c r="A66" s="2">
        <v>44263</v>
      </c>
      <c r="B66">
        <v>3749.424784893576</v>
      </c>
      <c r="C66">
        <v>0.05470788744129917</v>
      </c>
    </row>
    <row r="67" spans="1:3">
      <c r="A67" s="2">
        <v>44264</v>
      </c>
      <c r="B67">
        <v>3806.609212684838</v>
      </c>
      <c r="C67">
        <v>0.01525152018561848</v>
      </c>
    </row>
    <row r="68" spans="1:3">
      <c r="A68" s="2">
        <v>44265</v>
      </c>
      <c r="B68">
        <v>4185.456472203567</v>
      </c>
      <c r="C68">
        <v>0.0995235492669666</v>
      </c>
    </row>
    <row r="69" spans="1:3">
      <c r="A69" s="2">
        <v>44266</v>
      </c>
      <c r="B69">
        <v>4016.41944954512</v>
      </c>
      <c r="C69">
        <v>-0.04038675919366375</v>
      </c>
    </row>
    <row r="70" spans="1:3">
      <c r="A70" s="2">
        <v>44267</v>
      </c>
      <c r="B70">
        <v>4242.012425844351</v>
      </c>
      <c r="C70">
        <v>0.05616768346363354</v>
      </c>
    </row>
    <row r="71" spans="1:3">
      <c r="A71" s="2">
        <v>44268</v>
      </c>
      <c r="B71">
        <v>4050.943070901156</v>
      </c>
      <c r="C71">
        <v>-0.04504214881104784</v>
      </c>
    </row>
    <row r="72" spans="1:3">
      <c r="A72" s="2">
        <v>44269</v>
      </c>
      <c r="B72">
        <v>4305.595338503771</v>
      </c>
      <c r="C72">
        <v>0.06286246514591642</v>
      </c>
    </row>
    <row r="73" spans="1:3">
      <c r="A73" s="2">
        <v>44270</v>
      </c>
      <c r="B73">
        <v>4138.173447189512</v>
      </c>
      <c r="C73">
        <v>-0.03888472514289742</v>
      </c>
    </row>
    <row r="74" spans="1:3">
      <c r="A74" s="2">
        <v>44271</v>
      </c>
      <c r="B74">
        <v>3986.881069930759</v>
      </c>
      <c r="C74">
        <v>-0.03656018269642725</v>
      </c>
    </row>
    <row r="75" spans="1:3">
      <c r="A75" s="2">
        <v>44272</v>
      </c>
      <c r="B75">
        <v>4045.845831659492</v>
      </c>
      <c r="C75">
        <v>0.01478969668131036</v>
      </c>
    </row>
    <row r="76" spans="1:3">
      <c r="A76" s="2">
        <v>44273</v>
      </c>
      <c r="B76">
        <v>4253.904419540718</v>
      </c>
      <c r="C76">
        <v>0.05142523876049077</v>
      </c>
    </row>
    <row r="77" spans="1:3">
      <c r="A77" s="2">
        <v>44274</v>
      </c>
      <c r="B77">
        <v>4125.159751414066</v>
      </c>
      <c r="C77">
        <v>-0.03026505897388077</v>
      </c>
    </row>
    <row r="78" spans="1:3">
      <c r="A78" s="2">
        <v>44275</v>
      </c>
      <c r="B78">
        <v>4296.84686023132</v>
      </c>
      <c r="C78">
        <v>0.04161950546482496</v>
      </c>
    </row>
    <row r="79" spans="1:3">
      <c r="A79" s="2">
        <v>44276</v>
      </c>
      <c r="B79">
        <v>4201.94618707708</v>
      </c>
      <c r="C79">
        <v>-0.02208611948277128</v>
      </c>
    </row>
    <row r="80" spans="1:3">
      <c r="A80" s="2">
        <v>44277</v>
      </c>
      <c r="B80">
        <v>4149.485220931086</v>
      </c>
      <c r="C80">
        <v>-0.01248492098907317</v>
      </c>
    </row>
    <row r="81" spans="1:3">
      <c r="A81" s="2">
        <v>44278</v>
      </c>
      <c r="B81">
        <v>3952.488079828265</v>
      </c>
      <c r="C81">
        <v>-0.04747507958556296</v>
      </c>
    </row>
    <row r="82" spans="1:3">
      <c r="A82" s="2">
        <v>44279</v>
      </c>
      <c r="B82">
        <v>3858.662886497886</v>
      </c>
      <c r="C82">
        <v>-0.02373826092208131</v>
      </c>
    </row>
    <row r="83" spans="1:3">
      <c r="A83" s="2">
        <v>44280</v>
      </c>
      <c r="B83">
        <v>3616.965263940294</v>
      </c>
      <c r="C83">
        <v>-0.06263766223355038</v>
      </c>
    </row>
    <row r="84" spans="1:3">
      <c r="A84" s="2">
        <v>44281</v>
      </c>
      <c r="B84">
        <v>3557.967933563324</v>
      </c>
      <c r="C84">
        <v>-0.01631127922768583</v>
      </c>
    </row>
    <row r="85" spans="1:3">
      <c r="A85" s="2">
        <v>44282</v>
      </c>
      <c r="B85">
        <v>3874.710620926511</v>
      </c>
      <c r="C85">
        <v>0.08902348005311223</v>
      </c>
    </row>
    <row r="86" spans="1:3">
      <c r="A86" s="2">
        <v>44283</v>
      </c>
      <c r="B86">
        <v>3911.755422096245</v>
      </c>
      <c r="C86">
        <v>0.009560662664629183</v>
      </c>
    </row>
    <row r="87" spans="1:3">
      <c r="A87" s="2">
        <v>44284</v>
      </c>
      <c r="B87">
        <v>3921.731043708747</v>
      </c>
      <c r="C87">
        <v>0.002550164960762435</v>
      </c>
    </row>
    <row r="88" spans="1:3">
      <c r="A88" s="2">
        <v>44285</v>
      </c>
      <c r="B88">
        <v>4120.212363038997</v>
      </c>
      <c r="C88">
        <v>0.05061064033155827</v>
      </c>
    </row>
    <row r="89" spans="1:3">
      <c r="A89" s="2">
        <v>44286</v>
      </c>
      <c r="B89">
        <v>4180.785010697017</v>
      </c>
      <c r="C89">
        <v>0.01470134117391542</v>
      </c>
    </row>
    <row r="90" spans="1:3">
      <c r="A90" s="2">
        <v>44287</v>
      </c>
      <c r="B90">
        <v>4220.816857260947</v>
      </c>
      <c r="C90">
        <v>0.009575198548000818</v>
      </c>
    </row>
    <row r="91" spans="1:3">
      <c r="A91" s="2">
        <v>44288</v>
      </c>
      <c r="B91">
        <v>4302.372195781401</v>
      </c>
      <c r="C91">
        <v>0.0193221694469301</v>
      </c>
    </row>
    <row r="92" spans="1:3">
      <c r="A92" s="2">
        <v>44289</v>
      </c>
      <c r="B92">
        <v>4499.724442660687</v>
      </c>
      <c r="C92">
        <v>0.04587056579456217</v>
      </c>
    </row>
    <row r="93" spans="1:3">
      <c r="A93" s="2">
        <v>44290</v>
      </c>
      <c r="B93">
        <v>4382.897294582686</v>
      </c>
      <c r="C93">
        <v>-0.02596317831607498</v>
      </c>
    </row>
    <row r="94" spans="1:3">
      <c r="A94" s="2">
        <v>44291</v>
      </c>
      <c r="B94">
        <v>4552.517537054953</v>
      </c>
      <c r="C94">
        <v>0.0387004830530524</v>
      </c>
    </row>
    <row r="95" spans="1:3">
      <c r="A95" s="2">
        <v>44292</v>
      </c>
      <c r="B95">
        <v>4624.000605202141</v>
      </c>
      <c r="C95">
        <v>0.01570187650357302</v>
      </c>
    </row>
    <row r="96" spans="1:3">
      <c r="A96" s="2">
        <v>44293</v>
      </c>
      <c r="B96">
        <v>4726.340873632415</v>
      </c>
      <c r="C96">
        <v>0.02213240809595463</v>
      </c>
    </row>
    <row r="97" spans="1:3">
      <c r="A97" s="2">
        <v>44294</v>
      </c>
      <c r="B97">
        <v>4448.053212374058</v>
      </c>
      <c r="C97">
        <v>-0.05888015035286287</v>
      </c>
    </row>
    <row r="98" spans="1:3">
      <c r="A98" s="2">
        <v>44295</v>
      </c>
      <c r="B98">
        <v>4638.859748173045</v>
      </c>
      <c r="C98">
        <v>0.04289663965084367</v>
      </c>
    </row>
    <row r="99" spans="1:3">
      <c r="A99" s="2">
        <v>44296</v>
      </c>
      <c r="B99">
        <v>4648.262214575962</v>
      </c>
      <c r="C99">
        <v>0.002026891717651136</v>
      </c>
    </row>
    <row r="100" spans="1:3">
      <c r="A100" s="2">
        <v>44297</v>
      </c>
      <c r="B100">
        <v>4721.210524962605</v>
      </c>
      <c r="C100">
        <v>0.01569367368258434</v>
      </c>
    </row>
    <row r="101" spans="1:3">
      <c r="A101" s="2">
        <v>44298</v>
      </c>
      <c r="B101">
        <v>4851.009579739033</v>
      </c>
      <c r="C101">
        <v>0.02749274875376506</v>
      </c>
    </row>
    <row r="102" spans="1:3">
      <c r="A102" s="2">
        <v>44299</v>
      </c>
      <c r="B102">
        <v>5096.073933431107</v>
      </c>
      <c r="C102">
        <v>0.05051821680905788</v>
      </c>
    </row>
    <row r="103" spans="1:3">
      <c r="A103" s="2">
        <v>44300</v>
      </c>
      <c r="B103">
        <v>5219.605803440312</v>
      </c>
      <c r="C103">
        <v>0.02424059611828144</v>
      </c>
    </row>
    <row r="104" spans="1:3">
      <c r="A104" s="2">
        <v>44301</v>
      </c>
      <c r="B104">
        <v>5387.673127947372</v>
      </c>
      <c r="C104">
        <v>0.03219923703745664</v>
      </c>
    </row>
    <row r="105" spans="1:3">
      <c r="A105" s="2">
        <v>44302</v>
      </c>
      <c r="B105">
        <v>5548.162319245335</v>
      </c>
      <c r="C105">
        <v>0.0297882197911119</v>
      </c>
    </row>
    <row r="106" spans="1:3">
      <c r="A106" s="2">
        <v>44303</v>
      </c>
      <c r="B106">
        <v>5311.052967779775</v>
      </c>
      <c r="C106">
        <v>-0.04273655632660223</v>
      </c>
    </row>
    <row r="107" spans="1:3">
      <c r="A107" s="2">
        <v>44304</v>
      </c>
      <c r="B107">
        <v>5199.277575133739</v>
      </c>
      <c r="C107">
        <v>-0.02104580641995801</v>
      </c>
    </row>
    <row r="108" spans="1:3">
      <c r="A108" s="2">
        <v>44305</v>
      </c>
      <c r="B108">
        <v>4902.313203501027</v>
      </c>
      <c r="C108">
        <v>-0.05711646807490811</v>
      </c>
    </row>
    <row r="109" spans="1:3">
      <c r="A109" s="2">
        <v>44306</v>
      </c>
      <c r="B109">
        <v>4691.327061291729</v>
      </c>
      <c r="C109">
        <v>-0.04303807885196309</v>
      </c>
    </row>
    <row r="110" spans="1:3">
      <c r="A110" s="2">
        <v>44307</v>
      </c>
      <c r="B110">
        <v>4930.187320443468</v>
      </c>
      <c r="C110">
        <v>0.05091528602270801</v>
      </c>
    </row>
    <row r="111" spans="1:3">
      <c r="A111" s="2">
        <v>44308</v>
      </c>
      <c r="B111">
        <v>4824.589756325006</v>
      </c>
      <c r="C111">
        <v>-0.02141857038181738</v>
      </c>
    </row>
    <row r="112" spans="1:3">
      <c r="A112" s="2">
        <v>44309</v>
      </c>
      <c r="B112">
        <v>4834.658519801455</v>
      </c>
      <c r="C112">
        <v>0.002086967801407269</v>
      </c>
    </row>
    <row r="113" spans="1:3">
      <c r="A113" s="2">
        <v>44310</v>
      </c>
      <c r="B113">
        <v>4737.490770018148</v>
      </c>
      <c r="C113">
        <v>-0.02009816192505309</v>
      </c>
    </row>
    <row r="114" spans="1:3">
      <c r="A114" s="2">
        <v>44311</v>
      </c>
      <c r="B114">
        <v>4558.643606827554</v>
      </c>
      <c r="C114">
        <v>-0.03775145364344612</v>
      </c>
    </row>
    <row r="115" spans="1:3">
      <c r="A115" s="2">
        <v>44312</v>
      </c>
      <c r="B115">
        <v>4729.757704228366</v>
      </c>
      <c r="C115">
        <v>0.03753618667283631</v>
      </c>
    </row>
    <row r="116" spans="1:3">
      <c r="A116" s="2">
        <v>44313</v>
      </c>
      <c r="B116">
        <v>5255.144534659401</v>
      </c>
      <c r="C116">
        <v>0.1110811300040473</v>
      </c>
    </row>
    <row r="117" spans="1:3">
      <c r="A117" s="2">
        <v>44314</v>
      </c>
      <c r="B117">
        <v>5699.532134866201</v>
      </c>
      <c r="C117">
        <v>0.08456239353188444</v>
      </c>
    </row>
    <row r="118" spans="1:3">
      <c r="A118" s="2">
        <v>44315</v>
      </c>
      <c r="B118">
        <v>5767.001250369397</v>
      </c>
      <c r="C118">
        <v>0.01183765858437069</v>
      </c>
    </row>
    <row r="119" spans="1:3">
      <c r="A119" s="2">
        <v>44316</v>
      </c>
      <c r="B119">
        <v>5835.428658868068</v>
      </c>
      <c r="C119">
        <v>0.01186533616483754</v>
      </c>
    </row>
    <row r="120" spans="1:3">
      <c r="A120" s="2">
        <v>44317</v>
      </c>
      <c r="B120">
        <v>6008.38823774072</v>
      </c>
      <c r="C120">
        <v>0.02963956702817483</v>
      </c>
    </row>
    <row r="121" spans="1:3">
      <c r="A121" s="2">
        <v>44318</v>
      </c>
      <c r="B121">
        <v>6200.360060303809</v>
      </c>
      <c r="C121">
        <v>0.03195063550608279</v>
      </c>
    </row>
    <row r="122" spans="1:3">
      <c r="A122" s="2">
        <v>44319</v>
      </c>
      <c r="B122">
        <v>6124.836584511465</v>
      </c>
      <c r="C122">
        <v>-0.01218049839974034</v>
      </c>
    </row>
    <row r="123" spans="1:3">
      <c r="A123" s="2">
        <v>44320</v>
      </c>
      <c r="B123">
        <v>6433.212041413561</v>
      </c>
      <c r="C123">
        <v>0.05034835666994253</v>
      </c>
    </row>
    <row r="124" spans="1:3">
      <c r="A124" s="2">
        <v>44321</v>
      </c>
      <c r="B124">
        <v>6076.675386804886</v>
      </c>
      <c r="C124">
        <v>-0.05542125027334444</v>
      </c>
    </row>
    <row r="125" spans="1:3">
      <c r="A125" s="2">
        <v>44322</v>
      </c>
      <c r="B125">
        <v>6577.884651798682</v>
      </c>
      <c r="C125">
        <v>0.08248083583370924</v>
      </c>
    </row>
    <row r="126" spans="1:3">
      <c r="A126" s="2">
        <v>44323</v>
      </c>
      <c r="B126">
        <v>6562.383512955469</v>
      </c>
      <c r="C126">
        <v>-0.002356553765194724</v>
      </c>
    </row>
    <row r="127" spans="1:3">
      <c r="A127" s="2">
        <v>44324</v>
      </c>
      <c r="B127">
        <v>6504.010766593589</v>
      </c>
      <c r="C127">
        <v>-0.008895052574516615</v>
      </c>
    </row>
    <row r="128" spans="1:3">
      <c r="A128" s="2">
        <v>44325</v>
      </c>
      <c r="B128">
        <v>6712.982539247764</v>
      </c>
      <c r="C128">
        <v>0.03212967815605605</v>
      </c>
    </row>
    <row r="129" spans="1:3">
      <c r="A129" s="2">
        <v>44326</v>
      </c>
      <c r="B129">
        <v>6897.221744647051</v>
      </c>
      <c r="C129">
        <v>0.02744520849296483</v>
      </c>
    </row>
    <row r="130" spans="1:3">
      <c r="A130" s="2">
        <v>44327</v>
      </c>
      <c r="B130">
        <v>6472.153860058405</v>
      </c>
      <c r="C130">
        <v>-0.06162885583873567</v>
      </c>
    </row>
    <row r="131" spans="1:3">
      <c r="A131" s="2">
        <v>44328</v>
      </c>
      <c r="B131">
        <v>6853.230894841923</v>
      </c>
      <c r="C131">
        <v>0.05887947706794461</v>
      </c>
    </row>
    <row r="132" spans="1:3">
      <c r="A132" s="2">
        <v>44329</v>
      </c>
      <c r="B132">
        <v>6641.433367474243</v>
      </c>
      <c r="C132">
        <v>-0.03090477040939765</v>
      </c>
    </row>
    <row r="133" spans="1:3">
      <c r="A133" s="2">
        <v>44330</v>
      </c>
      <c r="B133">
        <v>6555.628113624023</v>
      </c>
      <c r="C133">
        <v>-0.01291968903436458</v>
      </c>
    </row>
    <row r="134" spans="1:3">
      <c r="A134" s="2">
        <v>44331</v>
      </c>
      <c r="B134">
        <v>7368.504700567584</v>
      </c>
      <c r="C134">
        <v>0.123996751013717</v>
      </c>
    </row>
    <row r="135" spans="1:3">
      <c r="A135" s="2">
        <v>44332</v>
      </c>
      <c r="B135">
        <v>7067.412764404718</v>
      </c>
      <c r="C135">
        <v>-0.04086201317611615</v>
      </c>
    </row>
    <row r="136" spans="1:3">
      <c r="A136" s="2">
        <v>44333</v>
      </c>
      <c r="B136">
        <v>7108.285059962132</v>
      </c>
      <c r="C136">
        <v>0.005783204819063359</v>
      </c>
    </row>
    <row r="137" spans="1:3">
      <c r="A137" s="2">
        <v>44334</v>
      </c>
      <c r="B137">
        <v>6791.443280811955</v>
      </c>
      <c r="C137">
        <v>-0.04457358933659106</v>
      </c>
    </row>
    <row r="138" spans="1:3">
      <c r="A138" s="2">
        <v>44335</v>
      </c>
      <c r="B138">
        <v>7511.481645211482</v>
      </c>
      <c r="C138">
        <v>0.1060214058525484</v>
      </c>
    </row>
    <row r="139" spans="1:3">
      <c r="A139" s="2">
        <v>44336</v>
      </c>
      <c r="B139">
        <v>5355.608068444001</v>
      </c>
      <c r="C139">
        <v>-0.287010429978463</v>
      </c>
    </row>
    <row r="140" spans="1:3">
      <c r="A140" s="2">
        <v>44337</v>
      </c>
      <c r="B140">
        <v>5906.401253929273</v>
      </c>
      <c r="C140">
        <v>0.1028441921899819</v>
      </c>
    </row>
    <row r="141" spans="1:3">
      <c r="A141" s="2">
        <v>44338</v>
      </c>
      <c r="B141">
        <v>4956.173866091331</v>
      </c>
      <c r="C141">
        <v>-0.1608809403536202</v>
      </c>
    </row>
    <row r="142" spans="1:3">
      <c r="A142" s="2">
        <v>44339</v>
      </c>
      <c r="B142">
        <v>4515.445157368702</v>
      </c>
      <c r="C142">
        <v>-0.08892519121210896</v>
      </c>
    </row>
    <row r="143" spans="1:3">
      <c r="A143" s="2">
        <v>44340</v>
      </c>
      <c r="B143">
        <v>3937.886508172669</v>
      </c>
      <c r="C143">
        <v>-0.1279073555468881</v>
      </c>
    </row>
    <row r="144" spans="1:3">
      <c r="A144" s="2">
        <v>44341</v>
      </c>
      <c r="B144">
        <v>5087.689881880227</v>
      </c>
      <c r="C144">
        <v>0.2919848937548766</v>
      </c>
    </row>
    <row r="145" spans="1:3">
      <c r="A145" s="2">
        <v>44342</v>
      </c>
      <c r="B145">
        <v>5210.718649935773</v>
      </c>
      <c r="C145">
        <v>0.02418165629428626</v>
      </c>
    </row>
    <row r="146" spans="1:3">
      <c r="A146" s="2">
        <v>44343</v>
      </c>
      <c r="B146">
        <v>5829.32123493244</v>
      </c>
      <c r="C146">
        <v>0.1187173260648591</v>
      </c>
    </row>
    <row r="147" spans="1:3">
      <c r="A147" s="2">
        <v>44344</v>
      </c>
      <c r="B147">
        <v>5509.400988936028</v>
      </c>
      <c r="C147">
        <v>-0.05488121740131213</v>
      </c>
    </row>
    <row r="148" spans="1:3">
      <c r="A148" s="2">
        <v>44345</v>
      </c>
      <c r="B148">
        <v>4912.392821422103</v>
      </c>
      <c r="C148">
        <v>-0.108361720033237</v>
      </c>
    </row>
    <row r="149" spans="1:3">
      <c r="A149" s="2">
        <v>44346</v>
      </c>
      <c r="B149">
        <v>4597.309944046061</v>
      </c>
      <c r="C149">
        <v>-0.06414040750202621</v>
      </c>
    </row>
    <row r="150" spans="1:3">
      <c r="A150" s="2">
        <v>44347</v>
      </c>
      <c r="B150">
        <v>4922.325722012152</v>
      </c>
      <c r="C150">
        <v>0.07069694711078078</v>
      </c>
    </row>
    <row r="151" spans="1:3">
      <c r="A151" s="2">
        <v>44348</v>
      </c>
      <c r="B151">
        <v>5452.622658750262</v>
      </c>
      <c r="C151">
        <v>0.1077330040079783</v>
      </c>
    </row>
    <row r="152" spans="1:3">
      <c r="A152" s="2">
        <v>44349</v>
      </c>
      <c r="B152">
        <v>5336.095423683634</v>
      </c>
      <c r="C152">
        <v>-0.02137085992547583</v>
      </c>
    </row>
    <row r="153" spans="1:3">
      <c r="A153" s="2">
        <v>44350</v>
      </c>
      <c r="B153">
        <v>5572.202279963092</v>
      </c>
      <c r="C153">
        <v>0.04424712032538358</v>
      </c>
    </row>
    <row r="154" spans="1:3">
      <c r="A154" s="2">
        <v>44351</v>
      </c>
      <c r="B154">
        <v>5876.668268489491</v>
      </c>
      <c r="C154">
        <v>0.0546401536105785</v>
      </c>
    </row>
    <row r="155" spans="1:3">
      <c r="A155" s="2">
        <v>44352</v>
      </c>
      <c r="B155">
        <v>5435.628199711724</v>
      </c>
      <c r="C155">
        <v>-0.07504933894986221</v>
      </c>
    </row>
    <row r="156" spans="1:3">
      <c r="A156" s="2">
        <v>44353</v>
      </c>
      <c r="B156">
        <v>5228.612643068413</v>
      </c>
      <c r="C156">
        <v>-0.03808493683476921</v>
      </c>
    </row>
    <row r="157" spans="1:3">
      <c r="A157" s="2">
        <v>44354</v>
      </c>
      <c r="B157">
        <v>5356.156667449121</v>
      </c>
      <c r="C157">
        <v>0.02439347358228838</v>
      </c>
    </row>
    <row r="158" spans="1:3">
      <c r="A158" s="2">
        <v>44355</v>
      </c>
      <c r="B158">
        <v>4974.847658727426</v>
      </c>
      <c r="C158">
        <v>-0.07119078705053883</v>
      </c>
    </row>
    <row r="159" spans="1:3">
      <c r="A159" s="2">
        <v>44356</v>
      </c>
      <c r="B159">
        <v>4936.001409821403</v>
      </c>
      <c r="C159">
        <v>-0.007808530345220666</v>
      </c>
    </row>
    <row r="160" spans="1:3">
      <c r="A160" s="2">
        <v>44357</v>
      </c>
      <c r="B160">
        <v>5175.750610669471</v>
      </c>
      <c r="C160">
        <v>0.04857154221451943</v>
      </c>
    </row>
    <row r="161" spans="1:3">
      <c r="A161" s="2">
        <v>44358</v>
      </c>
      <c r="B161">
        <v>4928.684957505835</v>
      </c>
      <c r="C161">
        <v>-0.04773523141828473</v>
      </c>
    </row>
    <row r="162" spans="1:3">
      <c r="A162" s="2">
        <v>44359</v>
      </c>
      <c r="B162">
        <v>4621.449531775404</v>
      </c>
      <c r="C162">
        <v>-0.06233618670687124</v>
      </c>
    </row>
    <row r="163" spans="1:3">
      <c r="A163" s="2">
        <v>44360</v>
      </c>
      <c r="B163">
        <v>4651.52103558247</v>
      </c>
      <c r="C163">
        <v>0.006506941945445099</v>
      </c>
    </row>
    <row r="164" spans="1:3">
      <c r="A164" s="2">
        <v>44361</v>
      </c>
      <c r="B164">
        <v>4983.964554795575</v>
      </c>
      <c r="C164">
        <v>0.07146985183341781</v>
      </c>
    </row>
    <row r="165" spans="1:3">
      <c r="A165" s="2">
        <v>44362</v>
      </c>
      <c r="B165">
        <v>5194.552573565228</v>
      </c>
      <c r="C165">
        <v>0.04225311325037917</v>
      </c>
    </row>
    <row r="166" spans="1:3">
      <c r="A166" s="2">
        <v>44363</v>
      </c>
      <c r="B166">
        <v>5146.831686951445</v>
      </c>
      <c r="C166">
        <v>-0.00918671741944288</v>
      </c>
    </row>
    <row r="167" spans="1:3">
      <c r="A167" s="2">
        <v>44364</v>
      </c>
      <c r="B167">
        <v>4844.018115356092</v>
      </c>
      <c r="C167">
        <v>-0.05883494740328565</v>
      </c>
    </row>
    <row r="168" spans="1:3">
      <c r="A168" s="2">
        <v>44365</v>
      </c>
      <c r="B168">
        <v>4876.053524342802</v>
      </c>
      <c r="C168">
        <v>0.006613395785030951</v>
      </c>
    </row>
    <row r="169" spans="1:3">
      <c r="A169" s="2">
        <v>44366</v>
      </c>
      <c r="B169">
        <v>4557.116643184237</v>
      </c>
      <c r="C169">
        <v>-0.06540881464207304</v>
      </c>
    </row>
    <row r="170" spans="1:3">
      <c r="A170" s="2">
        <v>44367</v>
      </c>
      <c r="B170">
        <v>4463.307431472897</v>
      </c>
      <c r="C170">
        <v>-0.02058521189086593</v>
      </c>
    </row>
    <row r="171" spans="1:3">
      <c r="A171" s="2">
        <v>44368</v>
      </c>
      <c r="B171">
        <v>4571.855750857672</v>
      </c>
      <c r="C171">
        <v>0.02432015294741952</v>
      </c>
    </row>
    <row r="172" spans="1:3">
      <c r="A172" s="2">
        <v>44369</v>
      </c>
      <c r="B172">
        <v>3736.35315488757</v>
      </c>
      <c r="C172">
        <v>-0.1827491157859394</v>
      </c>
    </row>
    <row r="173" spans="1:3">
      <c r="A173" s="2">
        <v>44370</v>
      </c>
      <c r="B173">
        <v>3640.463541653553</v>
      </c>
      <c r="C173">
        <v>-0.02566395874773852</v>
      </c>
    </row>
    <row r="174" spans="1:3">
      <c r="A174" s="2">
        <v>44371</v>
      </c>
      <c r="B174">
        <v>3922.951821184863</v>
      </c>
      <c r="C174">
        <v>0.07759678851309126</v>
      </c>
    </row>
    <row r="175" spans="1:3">
      <c r="A175" s="2">
        <v>44372</v>
      </c>
      <c r="B175">
        <v>4051.218738241494</v>
      </c>
      <c r="C175">
        <v>0.03269653131194716</v>
      </c>
    </row>
    <row r="176" spans="1:3">
      <c r="A176" s="2">
        <v>44373</v>
      </c>
      <c r="B176">
        <v>3680.528199401695</v>
      </c>
      <c r="C176">
        <v>-0.09150099335310236</v>
      </c>
    </row>
    <row r="177" spans="1:3">
      <c r="A177" s="2">
        <v>44374</v>
      </c>
      <c r="B177">
        <v>3648.720601785643</v>
      </c>
      <c r="C177">
        <v>-0.008642128491563428</v>
      </c>
    </row>
    <row r="178" spans="1:3">
      <c r="A178" s="2">
        <v>44375</v>
      </c>
      <c r="B178">
        <v>3918.625140924262</v>
      </c>
      <c r="C178">
        <v>0.07397237788131283</v>
      </c>
    </row>
    <row r="179" spans="1:3">
      <c r="A179" s="2">
        <v>44376</v>
      </c>
      <c r="B179">
        <v>4033.343480291804</v>
      </c>
      <c r="C179">
        <v>0.02927515014627891</v>
      </c>
    </row>
    <row r="180" spans="1:3">
      <c r="A180" s="2">
        <v>44377</v>
      </c>
      <c r="B180">
        <v>4213.948911113819</v>
      </c>
      <c r="C180">
        <v>0.04477809333732941</v>
      </c>
    </row>
    <row r="181" spans="1:3">
      <c r="A181" s="2">
        <v>44378</v>
      </c>
      <c r="B181">
        <v>4255.147345118134</v>
      </c>
      <c r="C181">
        <v>0.009776680940686733</v>
      </c>
    </row>
    <row r="182" spans="1:3">
      <c r="A182" s="2">
        <v>44379</v>
      </c>
      <c r="B182">
        <v>4005.799604904801</v>
      </c>
      <c r="C182">
        <v>-0.05859908482356213</v>
      </c>
    </row>
    <row r="183" spans="1:3">
      <c r="A183" s="2">
        <v>44380</v>
      </c>
      <c r="B183">
        <v>4046.49346158239</v>
      </c>
      <c r="C183">
        <v>0.010158735007054</v>
      </c>
    </row>
    <row r="184" spans="1:3">
      <c r="A184" s="2">
        <v>44381</v>
      </c>
      <c r="B184">
        <v>4170.739849169396</v>
      </c>
      <c r="C184">
        <v>0.03070470489242272</v>
      </c>
    </row>
    <row r="185" spans="1:3">
      <c r="A185" s="2">
        <v>44382</v>
      </c>
      <c r="B185">
        <v>4365.70135897776</v>
      </c>
      <c r="C185">
        <v>0.04674506606955853</v>
      </c>
    </row>
    <row r="186" spans="1:3">
      <c r="A186" s="2">
        <v>44383</v>
      </c>
      <c r="B186">
        <v>4277.018907684283</v>
      </c>
      <c r="C186">
        <v>-0.02031344885996544</v>
      </c>
    </row>
    <row r="187" spans="1:3">
      <c r="A187" s="2">
        <v>44384</v>
      </c>
      <c r="B187">
        <v>4473.342419685587</v>
      </c>
      <c r="C187">
        <v>0.04590195092394378</v>
      </c>
    </row>
    <row r="188" spans="1:3">
      <c r="A188" s="2">
        <v>44385</v>
      </c>
      <c r="B188">
        <v>4492.094229053814</v>
      </c>
      <c r="C188">
        <v>0.004191901180134794</v>
      </c>
    </row>
    <row r="189" spans="1:3">
      <c r="A189" s="2">
        <v>44386</v>
      </c>
      <c r="B189">
        <v>4189.489650729637</v>
      </c>
      <c r="C189">
        <v>-0.06736380914874884</v>
      </c>
    </row>
    <row r="190" spans="1:3">
      <c r="A190" s="2">
        <v>44387</v>
      </c>
      <c r="B190">
        <v>4292.817375235812</v>
      </c>
      <c r="C190">
        <v>0.0246635588390054</v>
      </c>
    </row>
    <row r="191" spans="1:3">
      <c r="A191" s="2">
        <v>44388</v>
      </c>
      <c r="B191">
        <v>4211.043525550435</v>
      </c>
      <c r="C191">
        <v>-0.01904899336205379</v>
      </c>
    </row>
    <row r="192" spans="1:3">
      <c r="A192" s="2">
        <v>44389</v>
      </c>
      <c r="B192">
        <v>4273.662181681597</v>
      </c>
      <c r="C192">
        <v>0.01487010422742574</v>
      </c>
    </row>
    <row r="193" spans="1:3">
      <c r="A193" s="2">
        <v>44390</v>
      </c>
      <c r="B193">
        <v>4131.962161212139</v>
      </c>
      <c r="C193">
        <v>-0.03315657963720986</v>
      </c>
    </row>
    <row r="194" spans="1:3">
      <c r="A194" s="2">
        <v>44391</v>
      </c>
      <c r="B194">
        <v>3964.967906737611</v>
      </c>
      <c r="C194">
        <v>-0.04041524291827969</v>
      </c>
    </row>
    <row r="195" spans="1:3">
      <c r="A195" s="2">
        <v>44392</v>
      </c>
      <c r="B195">
        <v>3971.519236825871</v>
      </c>
      <c r="C195">
        <v>0.001652303434064972</v>
      </c>
    </row>
    <row r="196" spans="1:3">
      <c r="A196" s="2">
        <v>44393</v>
      </c>
      <c r="B196">
        <v>3825.038077127235</v>
      </c>
      <c r="C196">
        <v>-0.03688290323269516</v>
      </c>
    </row>
    <row r="197" spans="1:3">
      <c r="A197" s="2">
        <v>44394</v>
      </c>
      <c r="B197">
        <v>3667.878142611398</v>
      </c>
      <c r="C197">
        <v>-0.04108715556470233</v>
      </c>
    </row>
    <row r="198" spans="1:3">
      <c r="A198" s="2">
        <v>44395</v>
      </c>
      <c r="B198">
        <v>3667.878999081648</v>
      </c>
      <c r="C198">
        <v>2.335056443758532E-07</v>
      </c>
    </row>
    <row r="199" spans="1:3">
      <c r="A199" s="2">
        <v>44396</v>
      </c>
      <c r="B199">
        <v>3686.090595131525</v>
      </c>
      <c r="C199">
        <v>0.004965157262395437</v>
      </c>
    </row>
    <row r="200" spans="1:3">
      <c r="A200" s="2">
        <v>44397</v>
      </c>
      <c r="B200">
        <v>3491.049800060381</v>
      </c>
      <c r="C200">
        <v>-0.05291264282238439</v>
      </c>
    </row>
    <row r="201" spans="1:3">
      <c r="A201" s="2">
        <v>44398</v>
      </c>
      <c r="B201">
        <v>3307.177019666567</v>
      </c>
      <c r="C201">
        <v>-0.05266976724039674</v>
      </c>
    </row>
    <row r="202" spans="1:3">
      <c r="A202" s="2">
        <v>44399</v>
      </c>
      <c r="B202">
        <v>3706.584914999988</v>
      </c>
      <c r="C202">
        <v>0.1207700383010311</v>
      </c>
    </row>
    <row r="203" spans="1:3">
      <c r="A203" s="2">
        <v>44400</v>
      </c>
      <c r="B203">
        <v>3817.621209451271</v>
      </c>
      <c r="C203">
        <v>0.02995649553364754</v>
      </c>
    </row>
    <row r="204" spans="1:3">
      <c r="A204" s="2">
        <v>44401</v>
      </c>
      <c r="B204">
        <v>3941.648980003783</v>
      </c>
      <c r="C204">
        <v>0.03248823383667743</v>
      </c>
    </row>
    <row r="205" spans="1:3">
      <c r="A205" s="2">
        <v>44402</v>
      </c>
      <c r="B205">
        <v>4002.45261810065</v>
      </c>
      <c r="C205">
        <v>0.01542593934805647</v>
      </c>
    </row>
    <row r="206" spans="1:3">
      <c r="A206" s="2">
        <v>44403</v>
      </c>
      <c r="B206">
        <v>4007.625202193667</v>
      </c>
      <c r="C206">
        <v>0.001292353610789609</v>
      </c>
    </row>
    <row r="207" spans="1:3">
      <c r="A207" s="2">
        <v>44404</v>
      </c>
      <c r="B207">
        <v>4182.121545044645</v>
      </c>
      <c r="C207">
        <v>0.04354108332172979</v>
      </c>
    </row>
    <row r="208" spans="1:3">
      <c r="A208" s="2">
        <v>44405</v>
      </c>
      <c r="B208">
        <v>4268.741626070523</v>
      </c>
      <c r="C208">
        <v>0.02071199511848554</v>
      </c>
    </row>
    <row r="209" spans="1:3">
      <c r="A209" s="2">
        <v>44406</v>
      </c>
      <c r="B209">
        <v>4299.057987824383</v>
      </c>
      <c r="C209">
        <v>0.007101943478778017</v>
      </c>
    </row>
    <row r="210" spans="1:3">
      <c r="A210" s="2">
        <v>44407</v>
      </c>
      <c r="B210">
        <v>4415.320870789245</v>
      </c>
      <c r="C210">
        <v>0.02704380431576769</v>
      </c>
    </row>
    <row r="211" spans="1:3">
      <c r="A211" s="2">
        <v>44408</v>
      </c>
      <c r="B211">
        <v>4586.623240327972</v>
      </c>
      <c r="C211">
        <v>0.03879726401585559</v>
      </c>
    </row>
    <row r="212" spans="1:3">
      <c r="A212" s="2">
        <v>44409</v>
      </c>
      <c r="B212">
        <v>4781.642198843098</v>
      </c>
      <c r="C212">
        <v>0.04251907084942541</v>
      </c>
    </row>
    <row r="213" spans="1:3">
      <c r="A213" s="2">
        <v>44410</v>
      </c>
      <c r="B213">
        <v>4698.21397304352</v>
      </c>
      <c r="C213">
        <v>-0.01744760948859025</v>
      </c>
    </row>
    <row r="214" spans="1:3">
      <c r="A214" s="2">
        <v>44411</v>
      </c>
      <c r="B214">
        <v>4724.049040227927</v>
      </c>
      <c r="C214">
        <v>0.005498912423452351</v>
      </c>
    </row>
    <row r="215" spans="1:3">
      <c r="A215" s="2">
        <v>44412</v>
      </c>
      <c r="B215">
        <v>4650.039612226387</v>
      </c>
      <c r="C215">
        <v>-0.01566652407104741</v>
      </c>
    </row>
    <row r="216" spans="1:3">
      <c r="A216" s="2">
        <v>44413</v>
      </c>
      <c r="B216">
        <v>4918.521126262586</v>
      </c>
      <c r="C216">
        <v>0.05773746815624503</v>
      </c>
    </row>
    <row r="217" spans="1:3">
      <c r="A217" s="2">
        <v>44414</v>
      </c>
      <c r="B217">
        <v>5048.906061961602</v>
      </c>
      <c r="C217">
        <v>0.02650897136597052</v>
      </c>
    </row>
    <row r="218" spans="1:3">
      <c r="A218" s="2">
        <v>44415</v>
      </c>
      <c r="B218">
        <v>5186.149878242139</v>
      </c>
      <c r="C218">
        <v>0.02718288171660199</v>
      </c>
    </row>
    <row r="219" spans="1:3">
      <c r="A219" s="2">
        <v>44416</v>
      </c>
      <c r="B219">
        <v>5421.236006776304</v>
      </c>
      <c r="C219">
        <v>0.04532960559440058</v>
      </c>
    </row>
    <row r="220" spans="1:3">
      <c r="A220" s="2">
        <v>44417</v>
      </c>
      <c r="B220">
        <v>5208.677066141629</v>
      </c>
      <c r="C220">
        <v>-0.03920857538188438</v>
      </c>
    </row>
    <row r="221" spans="1:3">
      <c r="A221" s="2">
        <v>44418</v>
      </c>
      <c r="B221">
        <v>5441.040815318342</v>
      </c>
      <c r="C221">
        <v>0.04461089567006638</v>
      </c>
    </row>
    <row r="222" spans="1:3">
      <c r="A222" s="2">
        <v>44419</v>
      </c>
      <c r="B222">
        <v>5575.198458302968</v>
      </c>
      <c r="C222">
        <v>0.02465661397115926</v>
      </c>
    </row>
    <row r="223" spans="1:3">
      <c r="A223" s="2">
        <v>44420</v>
      </c>
      <c r="B223">
        <v>5816.316512366976</v>
      </c>
      <c r="C223">
        <v>0.04324833561842412</v>
      </c>
    </row>
    <row r="224" spans="1:3">
      <c r="A224" s="2">
        <v>44421</v>
      </c>
      <c r="B224">
        <v>5661.558134624739</v>
      </c>
      <c r="C224">
        <v>-0.02660762656454152</v>
      </c>
    </row>
    <row r="225" spans="1:3">
      <c r="A225" s="2">
        <v>44422</v>
      </c>
      <c r="B225">
        <v>6233.032698865858</v>
      </c>
      <c r="C225">
        <v>0.1009394499980698</v>
      </c>
    </row>
    <row r="226" spans="1:3">
      <c r="A226" s="2">
        <v>44423</v>
      </c>
      <c r="B226">
        <v>6199.36948471976</v>
      </c>
      <c r="C226">
        <v>-0.005400776118537398</v>
      </c>
    </row>
    <row r="227" spans="1:3">
      <c r="A227" s="2">
        <v>44424</v>
      </c>
      <c r="B227">
        <v>6335.979823937367</v>
      </c>
      <c r="C227">
        <v>0.02203616667054997</v>
      </c>
    </row>
    <row r="228" spans="1:3">
      <c r="A228" s="2">
        <v>44425</v>
      </c>
      <c r="B228">
        <v>6370.113652229223</v>
      </c>
      <c r="C228">
        <v>0.005387300660727901</v>
      </c>
    </row>
    <row r="229" spans="1:3">
      <c r="A229" s="2">
        <v>44426</v>
      </c>
      <c r="B229">
        <v>6266.540057807645</v>
      </c>
      <c r="C229">
        <v>-0.01625930086590088</v>
      </c>
    </row>
    <row r="230" spans="1:3">
      <c r="A230" s="2">
        <v>44427</v>
      </c>
      <c r="B230">
        <v>6616.68566952635</v>
      </c>
      <c r="C230">
        <v>0.05587542862387807</v>
      </c>
    </row>
    <row r="231" spans="1:3">
      <c r="A231" s="2">
        <v>44428</v>
      </c>
      <c r="B231">
        <v>6964.866263065356</v>
      </c>
      <c r="C231">
        <v>0.05262160104454994</v>
      </c>
    </row>
    <row r="232" spans="1:3">
      <c r="A232" s="2">
        <v>44429</v>
      </c>
      <c r="B232">
        <v>7501.913488333184</v>
      </c>
      <c r="C232">
        <v>0.07710804557953765</v>
      </c>
    </row>
    <row r="233" spans="1:3">
      <c r="A233" s="2">
        <v>44430</v>
      </c>
      <c r="B233">
        <v>7584.887141135382</v>
      </c>
      <c r="C233">
        <v>0.01106033186482858</v>
      </c>
    </row>
    <row r="234" spans="1:3">
      <c r="A234" s="2">
        <v>44431</v>
      </c>
      <c r="B234">
        <v>7661.390909247042</v>
      </c>
      <c r="C234">
        <v>0.01008634231309191</v>
      </c>
    </row>
    <row r="235" spans="1:3">
      <c r="A235" s="2">
        <v>44432</v>
      </c>
      <c r="B235">
        <v>7983.763315529392</v>
      </c>
      <c r="C235">
        <v>0.042077530059621</v>
      </c>
    </row>
    <row r="236" spans="1:3">
      <c r="A236" s="2">
        <v>44433</v>
      </c>
      <c r="B236">
        <v>7866.408427457058</v>
      </c>
      <c r="C236">
        <v>-0.01469919428148181</v>
      </c>
    </row>
    <row r="237" spans="1:3">
      <c r="A237" s="2">
        <v>44434</v>
      </c>
      <c r="B237">
        <v>7732.830486461791</v>
      </c>
      <c r="C237">
        <v>-0.01698080416585335</v>
      </c>
    </row>
    <row r="238" spans="1:3">
      <c r="A238" s="2">
        <v>44435</v>
      </c>
      <c r="B238">
        <v>7332.74166890464</v>
      </c>
      <c r="C238">
        <v>-0.05173898719978465</v>
      </c>
    </row>
    <row r="239" spans="1:3">
      <c r="A239" s="2">
        <v>44436</v>
      </c>
      <c r="B239">
        <v>8024.442643142081</v>
      </c>
      <c r="C239">
        <v>0.09433047084839763</v>
      </c>
    </row>
    <row r="240" spans="1:3">
      <c r="A240" s="2">
        <v>44437</v>
      </c>
      <c r="B240">
        <v>8009.346574837817</v>
      </c>
      <c r="C240">
        <v>-0.001881260665146045</v>
      </c>
    </row>
    <row r="241" spans="1:3">
      <c r="A241" s="2">
        <v>44438</v>
      </c>
      <c r="B241">
        <v>7888.762985832066</v>
      </c>
      <c r="C241">
        <v>-0.01505535912062739</v>
      </c>
    </row>
    <row r="242" spans="1:3">
      <c r="A242" s="2">
        <v>44439</v>
      </c>
      <c r="B242">
        <v>7688.448957177413</v>
      </c>
      <c r="C242">
        <v>-0.02539232437511563</v>
      </c>
    </row>
    <row r="243" spans="1:3">
      <c r="A243" s="2">
        <v>44440</v>
      </c>
      <c r="B243">
        <v>7954.48549165263</v>
      </c>
      <c r="C243">
        <v>0.03460210712940537</v>
      </c>
    </row>
    <row r="244" spans="1:3">
      <c r="A244" s="2">
        <v>44441</v>
      </c>
      <c r="B244">
        <v>8429.108163727471</v>
      </c>
      <c r="C244">
        <v>0.05966729998727205</v>
      </c>
    </row>
    <row r="245" spans="1:3">
      <c r="A245" s="2">
        <v>44442</v>
      </c>
      <c r="B245">
        <v>8553.420087414128</v>
      </c>
      <c r="C245">
        <v>0.01474793314690181</v>
      </c>
    </row>
    <row r="246" spans="1:3">
      <c r="A246" s="2">
        <v>44443</v>
      </c>
      <c r="B246">
        <v>8648.251636233092</v>
      </c>
      <c r="C246">
        <v>0.0110869743155142</v>
      </c>
    </row>
    <row r="247" spans="1:3">
      <c r="A247" s="2">
        <v>44444</v>
      </c>
      <c r="B247">
        <v>8730.771864322927</v>
      </c>
      <c r="C247">
        <v>0.009541839386831175</v>
      </c>
    </row>
    <row r="248" spans="1:3">
      <c r="A248" s="2">
        <v>44445</v>
      </c>
      <c r="B248">
        <v>8999.332347464864</v>
      </c>
      <c r="C248">
        <v>0.03076022227076747</v>
      </c>
    </row>
    <row r="249" spans="1:3">
      <c r="A249" s="2">
        <v>44446</v>
      </c>
      <c r="B249">
        <v>9061.685263773479</v>
      </c>
      <c r="C249">
        <v>0.006928615801835569</v>
      </c>
    </row>
    <row r="250" spans="1:3">
      <c r="A250" s="2">
        <v>44447</v>
      </c>
      <c r="B250">
        <v>7848.32042410452</v>
      </c>
      <c r="C250">
        <v>-0.1339005719520752</v>
      </c>
    </row>
    <row r="251" spans="1:3">
      <c r="A251" s="2">
        <v>44448</v>
      </c>
      <c r="B251">
        <v>7802.650481528364</v>
      </c>
      <c r="C251">
        <v>-0.005819072120945679</v>
      </c>
    </row>
    <row r="252" spans="1:3">
      <c r="A252" s="2">
        <v>44449</v>
      </c>
      <c r="B252">
        <v>7949.727474374111</v>
      </c>
      <c r="C252">
        <v>0.01884961952274167</v>
      </c>
    </row>
    <row r="253" spans="1:3">
      <c r="A253" s="2">
        <v>44450</v>
      </c>
      <c r="B253">
        <v>7665.595723800287</v>
      </c>
      <c r="C253">
        <v>-0.03574106804160537</v>
      </c>
    </row>
    <row r="254" spans="1:3">
      <c r="A254" s="2">
        <v>44451</v>
      </c>
      <c r="B254">
        <v>8014.876563774606</v>
      </c>
      <c r="C254">
        <v>0.04556473528728699</v>
      </c>
    </row>
    <row r="255" spans="1:3">
      <c r="A255" s="2">
        <v>44452</v>
      </c>
      <c r="B255">
        <v>8335.997867793638</v>
      </c>
      <c r="C255">
        <v>0.04006565808766505</v>
      </c>
    </row>
    <row r="256" spans="1:3">
      <c r="A256" s="2">
        <v>44453</v>
      </c>
      <c r="B256">
        <v>7902.833007804819</v>
      </c>
      <c r="C256">
        <v>-0.0519631682803523</v>
      </c>
    </row>
    <row r="257" spans="1:3">
      <c r="A257" s="2">
        <v>44454</v>
      </c>
      <c r="B257">
        <v>8248.091574755006</v>
      </c>
      <c r="C257">
        <v>0.04368794919609331</v>
      </c>
    </row>
    <row r="258" spans="1:3">
      <c r="A258" s="2">
        <v>44455</v>
      </c>
      <c r="B258">
        <v>8603.41291926482</v>
      </c>
      <c r="C258">
        <v>0.0430792191489906</v>
      </c>
    </row>
    <row r="259" spans="1:3">
      <c r="A259" s="2">
        <v>44456</v>
      </c>
      <c r="B259">
        <v>8580.832618791012</v>
      </c>
      <c r="C259">
        <v>-0.002624574768839261</v>
      </c>
    </row>
    <row r="260" spans="1:3">
      <c r="A260" s="2">
        <v>44457</v>
      </c>
      <c r="B260">
        <v>8306.934843031611</v>
      </c>
      <c r="C260">
        <v>-0.03191972013993094</v>
      </c>
    </row>
    <row r="261" spans="1:3">
      <c r="A261" s="2">
        <v>44458</v>
      </c>
      <c r="B261">
        <v>8479.973241148295</v>
      </c>
      <c r="C261">
        <v>0.02083059532624598</v>
      </c>
    </row>
    <row r="262" spans="1:3">
      <c r="A262" s="2">
        <v>44459</v>
      </c>
      <c r="B262">
        <v>8258.581128222182</v>
      </c>
      <c r="C262">
        <v>-0.02610764286988876</v>
      </c>
    </row>
    <row r="263" spans="1:3">
      <c r="A263" s="2">
        <v>44460</v>
      </c>
      <c r="B263">
        <v>7170.22332492184</v>
      </c>
      <c r="C263">
        <v>-0.1317850834668294</v>
      </c>
    </row>
    <row r="264" spans="1:3">
      <c r="A264" s="2">
        <v>44461</v>
      </c>
      <c r="B264">
        <v>6761.645634453403</v>
      </c>
      <c r="C264">
        <v>-0.05698256134482271</v>
      </c>
    </row>
    <row r="265" spans="1:3">
      <c r="A265" s="2">
        <v>44462</v>
      </c>
      <c r="B265">
        <v>7777.691256389141</v>
      </c>
      <c r="C265">
        <v>0.1502660264771289</v>
      </c>
    </row>
    <row r="266" spans="1:3">
      <c r="A266" s="2">
        <v>44463</v>
      </c>
      <c r="B266">
        <v>7977.673176991411</v>
      </c>
      <c r="C266">
        <v>0.02571224724792098</v>
      </c>
    </row>
    <row r="267" spans="1:3">
      <c r="A267" s="2">
        <v>44464</v>
      </c>
      <c r="B267">
        <v>7491.481277201113</v>
      </c>
      <c r="C267">
        <v>-0.06094407341636099</v>
      </c>
    </row>
    <row r="268" spans="1:3">
      <c r="A268" s="2">
        <v>44465</v>
      </c>
      <c r="B268">
        <v>7397.20953158795</v>
      </c>
      <c r="C268">
        <v>-0.01258385920286031</v>
      </c>
    </row>
    <row r="269" spans="1:3">
      <c r="A269" s="2">
        <v>44466</v>
      </c>
      <c r="B269">
        <v>7448.246766845927</v>
      </c>
      <c r="C269">
        <v>0.006899525427802811</v>
      </c>
    </row>
    <row r="270" spans="1:3">
      <c r="A270" s="2">
        <v>44467</v>
      </c>
      <c r="B270">
        <v>7293.091041769286</v>
      </c>
      <c r="C270">
        <v>-0.02083117409150292</v>
      </c>
    </row>
    <row r="271" spans="1:3">
      <c r="A271" s="2">
        <v>44468</v>
      </c>
      <c r="B271">
        <v>7015.725347358837</v>
      </c>
      <c r="C271">
        <v>-0.03803129466256605</v>
      </c>
    </row>
    <row r="272" spans="1:3">
      <c r="A272" s="2">
        <v>44469</v>
      </c>
      <c r="B272">
        <v>7186.988751517701</v>
      </c>
      <c r="C272">
        <v>0.02441136100393915</v>
      </c>
    </row>
    <row r="273" spans="1:3">
      <c r="A273" s="2">
        <v>44470</v>
      </c>
      <c r="B273">
        <v>7472.143637154078</v>
      </c>
      <c r="C273">
        <v>0.03967654542052257</v>
      </c>
    </row>
    <row r="274" spans="1:3">
      <c r="A274" s="2">
        <v>44471</v>
      </c>
      <c r="B274">
        <v>8160.168167843135</v>
      </c>
      <c r="C274">
        <v>0.09207860074690766</v>
      </c>
    </row>
    <row r="275" spans="1:3">
      <c r="A275" s="2">
        <v>44472</v>
      </c>
      <c r="B275">
        <v>8354.066470373542</v>
      </c>
      <c r="C275">
        <v>0.02376155718144446</v>
      </c>
    </row>
    <row r="276" spans="1:3">
      <c r="A276" s="2">
        <v>44473</v>
      </c>
      <c r="B276">
        <v>8373.577823897715</v>
      </c>
      <c r="C276">
        <v>0.002335551625470833</v>
      </c>
    </row>
    <row r="277" spans="1:3">
      <c r="A277" s="2">
        <v>44474</v>
      </c>
      <c r="B277">
        <v>8204.87247037978</v>
      </c>
      <c r="C277">
        <v>-0.02014734407035179</v>
      </c>
    </row>
    <row r="278" spans="1:3">
      <c r="A278" s="2">
        <v>44475</v>
      </c>
      <c r="B278">
        <v>8388.056127071161</v>
      </c>
      <c r="C278">
        <v>0.02232620401507623</v>
      </c>
    </row>
    <row r="279" spans="1:3">
      <c r="A279" s="2">
        <v>44476</v>
      </c>
      <c r="B279">
        <v>8354.810658683353</v>
      </c>
      <c r="C279">
        <v>-0.003963429414893027</v>
      </c>
    </row>
    <row r="280" spans="1:3">
      <c r="A280" s="2">
        <v>44477</v>
      </c>
      <c r="B280">
        <v>8371.257184724454</v>
      </c>
      <c r="C280">
        <v>0.001968509726071321</v>
      </c>
    </row>
    <row r="281" spans="1:3">
      <c r="A281" s="2">
        <v>44478</v>
      </c>
      <c r="B281">
        <v>8333.782882194108</v>
      </c>
      <c r="C281">
        <v>-0.004476544168148244</v>
      </c>
    </row>
    <row r="282" spans="1:3">
      <c r="A282" s="2">
        <v>44479</v>
      </c>
      <c r="B282">
        <v>8477.172511851653</v>
      </c>
      <c r="C282">
        <v>0.01720582737569409</v>
      </c>
    </row>
    <row r="283" spans="1:3">
      <c r="A283" s="2">
        <v>44480</v>
      </c>
      <c r="B283">
        <v>8095.689420164645</v>
      </c>
      <c r="C283">
        <v>-0.04500121840786775</v>
      </c>
    </row>
    <row r="284" spans="1:3">
      <c r="A284" s="2">
        <v>44481</v>
      </c>
      <c r="B284">
        <v>8108.069355366173</v>
      </c>
      <c r="C284">
        <v>0.001529200857272706</v>
      </c>
    </row>
    <row r="285" spans="1:3">
      <c r="A285" s="2">
        <v>44482</v>
      </c>
      <c r="B285">
        <v>8132.912895088442</v>
      </c>
      <c r="C285">
        <v>0.003064051210394103</v>
      </c>
    </row>
    <row r="286" spans="1:3">
      <c r="A286" s="2">
        <v>44483</v>
      </c>
      <c r="B286">
        <v>8465.937683315169</v>
      </c>
      <c r="C286">
        <v>0.04094778740687666</v>
      </c>
    </row>
    <row r="287" spans="1:3">
      <c r="A287" s="2">
        <v>44484</v>
      </c>
      <c r="B287">
        <v>8594.639907773189</v>
      </c>
      <c r="C287">
        <v>0.01520235906197009</v>
      </c>
    </row>
    <row r="288" spans="1:3">
      <c r="A288" s="2">
        <v>44485</v>
      </c>
      <c r="B288">
        <v>8966.389026471768</v>
      </c>
      <c r="C288">
        <v>0.04325360023080904</v>
      </c>
    </row>
    <row r="289" spans="1:3">
      <c r="A289" s="2">
        <v>44486</v>
      </c>
      <c r="B289">
        <v>8904.492893712733</v>
      </c>
      <c r="C289">
        <v>-0.006903128179727269</v>
      </c>
    </row>
    <row r="290" spans="1:3">
      <c r="A290" s="2">
        <v>44487</v>
      </c>
      <c r="B290">
        <v>8821.198643717187</v>
      </c>
      <c r="C290">
        <v>-0.009354182320068793</v>
      </c>
    </row>
    <row r="291" spans="1:3">
      <c r="A291" s="2">
        <v>44488</v>
      </c>
      <c r="B291">
        <v>8777.144383643648</v>
      </c>
      <c r="C291">
        <v>-0.004994135361061858</v>
      </c>
    </row>
    <row r="292" spans="1:3">
      <c r="A292" s="2">
        <v>44489</v>
      </c>
      <c r="B292">
        <v>8907.025469310573</v>
      </c>
      <c r="C292">
        <v>0.01479764716061416</v>
      </c>
    </row>
    <row r="293" spans="1:3">
      <c r="A293" s="2">
        <v>44490</v>
      </c>
      <c r="B293">
        <v>9349.528017034376</v>
      </c>
      <c r="C293">
        <v>0.04968017092220722</v>
      </c>
    </row>
    <row r="294" spans="1:3">
      <c r="A294" s="2">
        <v>44491</v>
      </c>
      <c r="B294">
        <v>9217.62637480756</v>
      </c>
      <c r="C294">
        <v>-0.01410783966703966</v>
      </c>
    </row>
    <row r="295" spans="1:3">
      <c r="A295" s="2">
        <v>44492</v>
      </c>
      <c r="B295">
        <v>9246.755407145898</v>
      </c>
      <c r="C295">
        <v>0.003160144613579607</v>
      </c>
    </row>
    <row r="296" spans="1:3">
      <c r="A296" s="2">
        <v>44493</v>
      </c>
      <c r="B296">
        <v>9494.239925016676</v>
      </c>
      <c r="C296">
        <v>0.02676447110080593</v>
      </c>
    </row>
    <row r="297" spans="1:3">
      <c r="A297" s="2">
        <v>44494</v>
      </c>
      <c r="B297">
        <v>9294.607517952369</v>
      </c>
      <c r="C297">
        <v>-0.02102668656374374</v>
      </c>
    </row>
    <row r="298" spans="1:3">
      <c r="A298" s="2">
        <v>44495</v>
      </c>
      <c r="B298">
        <v>9656.268182251477</v>
      </c>
      <c r="C298">
        <v>0.03891080538909986</v>
      </c>
    </row>
    <row r="299" spans="1:3">
      <c r="A299" s="2">
        <v>44496</v>
      </c>
      <c r="B299">
        <v>9575.123883367029</v>
      </c>
      <c r="C299">
        <v>-0.008403277265392695</v>
      </c>
    </row>
    <row r="300" spans="1:3">
      <c r="A300" s="2">
        <v>44497</v>
      </c>
      <c r="B300">
        <v>9023.861430626459</v>
      </c>
      <c r="C300">
        <v>-0.05757235723061183</v>
      </c>
    </row>
    <row r="301" spans="1:3">
      <c r="A301" s="2">
        <v>44498</v>
      </c>
      <c r="B301">
        <v>9558.389684327405</v>
      </c>
      <c r="C301">
        <v>0.05923498025876017</v>
      </c>
    </row>
    <row r="302" spans="1:3">
      <c r="A302" s="2">
        <v>44499</v>
      </c>
      <c r="B302">
        <v>9729.447548577496</v>
      </c>
      <c r="C302">
        <v>0.01789609650782187</v>
      </c>
    </row>
    <row r="303" spans="1:3">
      <c r="A303" s="2">
        <v>44500</v>
      </c>
      <c r="B303">
        <v>9427.124838319431</v>
      </c>
      <c r="C303">
        <v>-0.03107295750849359</v>
      </c>
    </row>
    <row r="304" spans="1:3">
      <c r="A304" s="2">
        <v>44501</v>
      </c>
      <c r="B304">
        <v>9528.804476325678</v>
      </c>
      <c r="C304">
        <v>0.01078585886472405</v>
      </c>
    </row>
    <row r="305" spans="1:3">
      <c r="A305" s="2">
        <v>44502</v>
      </c>
      <c r="B305">
        <v>9769.767017599666</v>
      </c>
      <c r="C305">
        <v>0.02528780413877318</v>
      </c>
    </row>
    <row r="306" spans="1:3">
      <c r="A306" s="2">
        <v>44503</v>
      </c>
      <c r="B306">
        <v>10030.5941697062</v>
      </c>
      <c r="C306">
        <v>0.02669737688080631</v>
      </c>
    </row>
    <row r="307" spans="1:3">
      <c r="A307" s="2">
        <v>44504</v>
      </c>
      <c r="B307">
        <v>10380.73218472495</v>
      </c>
      <c r="C307">
        <v>0.03490700641405864</v>
      </c>
    </row>
    <row r="308" spans="1:3">
      <c r="A308" s="2">
        <v>44505</v>
      </c>
      <c r="B308">
        <v>10274.8464862585</v>
      </c>
      <c r="C308">
        <v>-0.01020021483862732</v>
      </c>
    </row>
    <row r="309" spans="1:3">
      <c r="A309" s="2">
        <v>44506</v>
      </c>
      <c r="B309">
        <v>10249.10035222705</v>
      </c>
      <c r="C309">
        <v>-0.002505743912172176</v>
      </c>
    </row>
    <row r="310" spans="1:3">
      <c r="A310" s="2">
        <v>44507</v>
      </c>
      <c r="B310">
        <v>10403.72891249841</v>
      </c>
      <c r="C310">
        <v>0.01508703739423867</v>
      </c>
    </row>
    <row r="311" spans="1:3">
      <c r="A311" s="2">
        <v>44508</v>
      </c>
      <c r="B311">
        <v>10571.40923336611</v>
      </c>
      <c r="C311">
        <v>0.01611732891908213</v>
      </c>
    </row>
    <row r="312" spans="1:3">
      <c r="A312" s="2">
        <v>44509</v>
      </c>
      <c r="B312">
        <v>10906.89219975496</v>
      </c>
      <c r="C312">
        <v>0.03173493325090293</v>
      </c>
    </row>
    <row r="313" spans="1:3">
      <c r="A313" s="2">
        <v>44510</v>
      </c>
      <c r="B313">
        <v>10775.6267046038</v>
      </c>
      <c r="C313">
        <v>-0.01203509604267572</v>
      </c>
    </row>
    <row r="314" spans="1:3">
      <c r="A314" s="2">
        <v>44511</v>
      </c>
      <c r="B314">
        <v>10259.01389608481</v>
      </c>
      <c r="C314">
        <v>-0.04794271578638454</v>
      </c>
    </row>
    <row r="315" spans="1:3">
      <c r="A315" s="2">
        <v>44512</v>
      </c>
      <c r="B315">
        <v>10468.86859381314</v>
      </c>
      <c r="C315">
        <v>0.02045564026464786</v>
      </c>
    </row>
    <row r="316" spans="1:3">
      <c r="A316" s="2">
        <v>44513</v>
      </c>
      <c r="B316">
        <v>10235.3825959903</v>
      </c>
      <c r="C316">
        <v>-0.02230288743530739</v>
      </c>
    </row>
    <row r="317" spans="1:3">
      <c r="A317" s="2">
        <v>44514</v>
      </c>
      <c r="B317">
        <v>10488.42235659371</v>
      </c>
      <c r="C317">
        <v>0.0247220617529762</v>
      </c>
    </row>
    <row r="318" spans="1:3">
      <c r="A318" s="2">
        <v>44515</v>
      </c>
      <c r="B318">
        <v>10402.43832277012</v>
      </c>
      <c r="C318">
        <v>-0.008197994979629253</v>
      </c>
    </row>
    <row r="319" spans="1:3">
      <c r="A319" s="2">
        <v>44516</v>
      </c>
      <c r="B319">
        <v>10249.12678699901</v>
      </c>
      <c r="C319">
        <v>-0.01473803843042465</v>
      </c>
    </row>
    <row r="320" spans="1:3">
      <c r="A320" s="2">
        <v>44517</v>
      </c>
      <c r="B320">
        <v>9590.09904004955</v>
      </c>
      <c r="C320">
        <v>-0.06430086783446154</v>
      </c>
    </row>
    <row r="321" spans="1:3">
      <c r="A321" s="2">
        <v>44518</v>
      </c>
      <c r="B321">
        <v>9634.152804508341</v>
      </c>
      <c r="C321">
        <v>0.004593671480848771</v>
      </c>
    </row>
    <row r="322" spans="1:3">
      <c r="A322" s="2">
        <v>44519</v>
      </c>
      <c r="B322">
        <v>8883.895679188448</v>
      </c>
      <c r="C322">
        <v>-0.07787473798098854</v>
      </c>
    </row>
    <row r="323" spans="1:3">
      <c r="A323" s="2">
        <v>44520</v>
      </c>
      <c r="B323">
        <v>9531.416755080307</v>
      </c>
      <c r="C323">
        <v>0.0728870643324584</v>
      </c>
    </row>
    <row r="324" spans="1:3">
      <c r="A324" s="2">
        <v>44521</v>
      </c>
      <c r="B324">
        <v>9838.284319853827</v>
      </c>
      <c r="C324">
        <v>0.03219537794420302</v>
      </c>
    </row>
    <row r="325" spans="1:3">
      <c r="A325" s="2">
        <v>44522</v>
      </c>
      <c r="B325">
        <v>9829.990242415668</v>
      </c>
      <c r="C325">
        <v>-0.000843041039322423</v>
      </c>
    </row>
    <row r="326" spans="1:3">
      <c r="A326" s="2">
        <v>44523</v>
      </c>
      <c r="B326">
        <v>9443.630225409323</v>
      </c>
      <c r="C326">
        <v>-0.03930421165010223</v>
      </c>
    </row>
    <row r="327" spans="1:3">
      <c r="A327" s="2">
        <v>44524</v>
      </c>
      <c r="B327">
        <v>9635.182350166526</v>
      </c>
      <c r="C327">
        <v>0.02028373837020925</v>
      </c>
    </row>
    <row r="328" spans="1:3">
      <c r="A328" s="2">
        <v>44525</v>
      </c>
      <c r="B328">
        <v>9220.385520619511</v>
      </c>
      <c r="C328">
        <v>-0.0430502313783242</v>
      </c>
    </row>
    <row r="329" spans="1:3">
      <c r="A329" s="2">
        <v>44526</v>
      </c>
      <c r="B329">
        <v>9635.409759795901</v>
      </c>
      <c r="C329">
        <v>0.04501159287193279</v>
      </c>
    </row>
    <row r="330" spans="1:3">
      <c r="A330" s="2">
        <v>44527</v>
      </c>
      <c r="B330">
        <v>8654.52830616368</v>
      </c>
      <c r="C330">
        <v>-0.1017996616734438</v>
      </c>
    </row>
    <row r="331" spans="1:3">
      <c r="A331" s="2">
        <v>44528</v>
      </c>
      <c r="B331">
        <v>8765.047185936692</v>
      </c>
      <c r="C331">
        <v>0.01277006393223079</v>
      </c>
    </row>
    <row r="332" spans="1:3">
      <c r="A332" s="2">
        <v>44529</v>
      </c>
      <c r="B332">
        <v>9027.026712819063</v>
      </c>
      <c r="C332">
        <v>0.02988911768811819</v>
      </c>
    </row>
    <row r="333" spans="1:3">
      <c r="A333" s="2">
        <v>44530</v>
      </c>
      <c r="B333">
        <v>9351.014311026236</v>
      </c>
      <c r="C333">
        <v>0.03589084296683054</v>
      </c>
    </row>
    <row r="334" spans="1:3">
      <c r="A334" s="2">
        <v>44531</v>
      </c>
      <c r="B334">
        <v>9422.991788174051</v>
      </c>
      <c r="C334">
        <v>0.007697290877091589</v>
      </c>
    </row>
    <row r="335" spans="1:3">
      <c r="A335" s="2">
        <v>44532</v>
      </c>
      <c r="B335">
        <v>9498.07038336506</v>
      </c>
      <c r="C335">
        <v>0.007967596372654651</v>
      </c>
    </row>
    <row r="336" spans="1:3">
      <c r="A336" s="2">
        <v>44533</v>
      </c>
      <c r="B336">
        <v>9577.967247831904</v>
      </c>
      <c r="C336">
        <v>0.008411904865095021</v>
      </c>
    </row>
    <row r="337" spans="1:3">
      <c r="A337" s="2">
        <v>44534</v>
      </c>
      <c r="B337">
        <v>9056.470070283354</v>
      </c>
      <c r="C337">
        <v>-0.0544475841329064</v>
      </c>
    </row>
    <row r="338" spans="1:3">
      <c r="A338" s="2">
        <v>44535</v>
      </c>
      <c r="B338">
        <v>8220.085952047688</v>
      </c>
      <c r="C338">
        <v>-0.09235210978944886</v>
      </c>
    </row>
    <row r="339" spans="1:3">
      <c r="A339" s="2">
        <v>44536</v>
      </c>
      <c r="B339">
        <v>8035.384368349417</v>
      </c>
      <c r="C339">
        <v>-0.02246954408697643</v>
      </c>
    </row>
    <row r="340" spans="1:3">
      <c r="A340" s="2">
        <v>44537</v>
      </c>
      <c r="B340">
        <v>8365.825371346486</v>
      </c>
      <c r="C340">
        <v>0.04112323541094609</v>
      </c>
    </row>
    <row r="341" spans="1:3">
      <c r="A341" s="2">
        <v>44538</v>
      </c>
      <c r="B341">
        <v>8362.94348131828</v>
      </c>
      <c r="C341">
        <v>-0.0003444836462970224</v>
      </c>
    </row>
    <row r="342" spans="1:3">
      <c r="A342" s="2">
        <v>44539</v>
      </c>
      <c r="B342">
        <v>8645.844361522482</v>
      </c>
      <c r="C342">
        <v>0.03382790770213462</v>
      </c>
    </row>
    <row r="343" spans="1:3">
      <c r="A343" s="2">
        <v>44540</v>
      </c>
      <c r="B343">
        <v>7971.54100699815</v>
      </c>
      <c r="C343">
        <v>-0.07799161381220976</v>
      </c>
    </row>
    <row r="344" spans="1:3">
      <c r="A344" s="2">
        <v>44541</v>
      </c>
      <c r="B344">
        <v>7607.759390479599</v>
      </c>
      <c r="C344">
        <v>-0.04563504298594079</v>
      </c>
    </row>
    <row r="345" spans="1:3">
      <c r="A345" s="2">
        <v>44542</v>
      </c>
      <c r="B345">
        <v>7917.697466390314</v>
      </c>
      <c r="C345">
        <v>0.04073973163485856</v>
      </c>
    </row>
    <row r="346" spans="1:3">
      <c r="A346" s="2">
        <v>44543</v>
      </c>
      <c r="B346">
        <v>8021.020184573354</v>
      </c>
      <c r="C346">
        <v>0.01304959157907115</v>
      </c>
    </row>
    <row r="347" spans="1:3">
      <c r="A347" s="2">
        <v>44544</v>
      </c>
      <c r="B347">
        <v>7256.558181290789</v>
      </c>
      <c r="C347">
        <v>-0.09530732820655874</v>
      </c>
    </row>
    <row r="348" spans="1:3">
      <c r="A348" s="2">
        <v>44545</v>
      </c>
      <c r="B348">
        <v>7547.433073930295</v>
      </c>
      <c r="C348">
        <v>0.04008441541741559</v>
      </c>
    </row>
    <row r="349" spans="1:3">
      <c r="A349" s="2">
        <v>44546</v>
      </c>
      <c r="B349">
        <v>7942.872856805207</v>
      </c>
      <c r="C349">
        <v>0.05239394360988858</v>
      </c>
    </row>
    <row r="350" spans="1:3">
      <c r="A350" s="2">
        <v>44547</v>
      </c>
      <c r="B350">
        <v>7747.5767716828</v>
      </c>
      <c r="C350">
        <v>-0.02458758797266714</v>
      </c>
    </row>
    <row r="351" spans="1:3">
      <c r="A351" s="2">
        <v>44548</v>
      </c>
      <c r="B351">
        <v>7752.325281999936</v>
      </c>
      <c r="C351">
        <v>0.0006129026477661448</v>
      </c>
    </row>
    <row r="352" spans="1:3">
      <c r="A352" s="2">
        <v>44549</v>
      </c>
      <c r="B352">
        <v>8007.155990194154</v>
      </c>
      <c r="C352">
        <v>0.03287151905066565</v>
      </c>
    </row>
    <row r="353" spans="1:3">
      <c r="A353" s="2">
        <v>44550</v>
      </c>
      <c r="B353">
        <v>7889.919139874224</v>
      </c>
      <c r="C353">
        <v>-0.01464150947770992</v>
      </c>
    </row>
    <row r="354" spans="1:3">
      <c r="A354" s="2">
        <v>44551</v>
      </c>
      <c r="B354">
        <v>7764.535238786946</v>
      </c>
      <c r="C354">
        <v>-0.01589165856638641</v>
      </c>
    </row>
    <row r="355" spans="1:3">
      <c r="A355" s="2">
        <v>44552</v>
      </c>
      <c r="B355">
        <v>8073.039615930393</v>
      </c>
      <c r="C355">
        <v>0.03973249752314145</v>
      </c>
    </row>
    <row r="356" spans="1:3">
      <c r="A356" s="2">
        <v>44553</v>
      </c>
      <c r="B356">
        <v>8267.807692596059</v>
      </c>
      <c r="C356">
        <v>0.02412574271050705</v>
      </c>
    </row>
    <row r="357" spans="1:3">
      <c r="A357" s="2">
        <v>44554</v>
      </c>
      <c r="B357">
        <v>8837.888805551138</v>
      </c>
      <c r="C357">
        <v>0.06895190770651261</v>
      </c>
    </row>
    <row r="358" spans="1:3">
      <c r="A358" s="2">
        <v>44555</v>
      </c>
      <c r="B358">
        <v>8677.719469342175</v>
      </c>
      <c r="C358">
        <v>-0.01812303138599791</v>
      </c>
    </row>
    <row r="359" spans="1:3">
      <c r="A359" s="2">
        <v>44556</v>
      </c>
      <c r="B359">
        <v>8837.958194479515</v>
      </c>
      <c r="C359">
        <v>0.01846553414217333</v>
      </c>
    </row>
    <row r="360" spans="1:3">
      <c r="A360" s="2">
        <v>44557</v>
      </c>
      <c r="B360">
        <v>9084.49189860452</v>
      </c>
      <c r="C360">
        <v>0.02789487104374366</v>
      </c>
    </row>
    <row r="361" spans="1:3">
      <c r="A361" s="2">
        <v>44558</v>
      </c>
      <c r="B361">
        <v>9146.020555253366</v>
      </c>
      <c r="C361">
        <v>0.006772933184991725</v>
      </c>
    </row>
    <row r="362" spans="1:3">
      <c r="A362" s="2">
        <v>44559</v>
      </c>
      <c r="B362">
        <v>8488.514135420039</v>
      </c>
      <c r="C362">
        <v>-0.07188989089420572</v>
      </c>
    </row>
    <row r="363" spans="1:3">
      <c r="A363" s="2">
        <v>44560</v>
      </c>
      <c r="B363">
        <v>8121.457546258943</v>
      </c>
      <c r="C363">
        <v>-0.04324155951269237</v>
      </c>
    </row>
    <row r="364" spans="1:3">
      <c r="A364" s="2">
        <v>44561</v>
      </c>
      <c r="B364">
        <v>8311.160371153055</v>
      </c>
      <c r="C364">
        <v>0.02335822403966104</v>
      </c>
    </row>
    <row r="365" spans="1:3">
      <c r="A365" s="2">
        <v>44562</v>
      </c>
      <c r="B365">
        <v>8213.313822178097</v>
      </c>
      <c r="C365">
        <v>-0.01177291071347519</v>
      </c>
    </row>
    <row r="366" spans="1:3">
      <c r="A366" s="2">
        <v>44563</v>
      </c>
      <c r="B366">
        <v>8476.778595054217</v>
      </c>
      <c r="C366">
        <v>0.03207776770500304</v>
      </c>
    </row>
    <row r="367" spans="1:3">
      <c r="A367" s="2">
        <v>44564</v>
      </c>
      <c r="B367">
        <v>8609.218294652905</v>
      </c>
      <c r="C367">
        <v>0.01562382432354203</v>
      </c>
    </row>
    <row r="368" spans="1:3">
      <c r="A368" s="2">
        <v>44565</v>
      </c>
      <c r="B368">
        <v>8487.035071514498</v>
      </c>
      <c r="C368">
        <v>-0.01419213904870942</v>
      </c>
    </row>
    <row r="369" spans="1:3">
      <c r="A369" s="2">
        <v>44566</v>
      </c>
      <c r="B369">
        <v>8355.761113676788</v>
      </c>
      <c r="C369">
        <v>-0.01546758752986799</v>
      </c>
    </row>
    <row r="370" spans="1:3">
      <c r="A370" s="2">
        <v>44567</v>
      </c>
      <c r="B370">
        <v>7909.598143093812</v>
      </c>
      <c r="C370">
        <v>-0.0533958504214167</v>
      </c>
    </row>
    <row r="371" spans="1:3">
      <c r="A371" s="2">
        <v>44568</v>
      </c>
      <c r="B371">
        <v>7847.935626016069</v>
      </c>
      <c r="C371">
        <v>-0.007795910229849379</v>
      </c>
    </row>
    <row r="372" spans="1:3">
      <c r="A372" s="2">
        <v>44569</v>
      </c>
      <c r="B372">
        <v>7397.989606081272</v>
      </c>
      <c r="C372">
        <v>-0.05733304162730612</v>
      </c>
    </row>
    <row r="373" spans="1:3">
      <c r="A373" s="2">
        <v>44570</v>
      </c>
      <c r="B373">
        <v>7300.313045665182</v>
      </c>
      <c r="C373">
        <v>-0.01320312214764374</v>
      </c>
    </row>
    <row r="374" spans="1:3">
      <c r="A374" s="2">
        <v>44571</v>
      </c>
      <c r="B374">
        <v>7467.644250866972</v>
      </c>
      <c r="C374">
        <v>0.02292109997956171</v>
      </c>
    </row>
    <row r="375" spans="1:3">
      <c r="A375" s="2">
        <v>44572</v>
      </c>
      <c r="B375">
        <v>7275.723652232365</v>
      </c>
      <c r="C375">
        <v>-0.0257002867554017</v>
      </c>
    </row>
    <row r="376" spans="1:3">
      <c r="A376" s="2">
        <v>44573</v>
      </c>
      <c r="B376">
        <v>7632.24158901487</v>
      </c>
      <c r="C376">
        <v>0.04900102777723259</v>
      </c>
    </row>
    <row r="377" spans="1:3">
      <c r="A377" s="2">
        <v>44574</v>
      </c>
      <c r="B377">
        <v>7970.075137637871</v>
      </c>
      <c r="C377">
        <v>0.04426400090757698</v>
      </c>
    </row>
    <row r="378" spans="1:3">
      <c r="A378" s="2">
        <v>44575</v>
      </c>
      <c r="B378">
        <v>7629.39760324524</v>
      </c>
      <c r="C378">
        <v>-0.04274458251764979</v>
      </c>
    </row>
    <row r="379" spans="1:3">
      <c r="A379" s="2">
        <v>44576</v>
      </c>
      <c r="B379">
        <v>7839.772827260868</v>
      </c>
      <c r="C379">
        <v>0.0275742902593179</v>
      </c>
    </row>
    <row r="380" spans="1:3">
      <c r="A380" s="2">
        <v>44577</v>
      </c>
      <c r="B380">
        <v>7965.334636894197</v>
      </c>
      <c r="C380">
        <v>0.01601600102450895</v>
      </c>
    </row>
    <row r="381" spans="1:3">
      <c r="A381" s="2">
        <v>44578</v>
      </c>
      <c r="B381">
        <v>8116.78027514563</v>
      </c>
      <c r="C381">
        <v>0.01901309174757837</v>
      </c>
    </row>
    <row r="382" spans="1:3">
      <c r="A382" s="2">
        <v>44579</v>
      </c>
      <c r="B382">
        <v>7834.642421783337</v>
      </c>
      <c r="C382">
        <v>-0.03475982394475141</v>
      </c>
    </row>
    <row r="383" spans="1:3">
      <c r="A383" s="2">
        <v>44580</v>
      </c>
      <c r="B383">
        <v>7682.283532525237</v>
      </c>
      <c r="C383">
        <v>-0.01944682106160756</v>
      </c>
    </row>
    <row r="384" spans="1:3">
      <c r="A384" s="2">
        <v>44581</v>
      </c>
      <c r="B384">
        <v>7351.858770950918</v>
      </c>
      <c r="C384">
        <v>-0.0430112687426033</v>
      </c>
    </row>
    <row r="385" spans="1:3">
      <c r="A385" s="2">
        <v>44582</v>
      </c>
      <c r="B385">
        <v>7016.618365767939</v>
      </c>
      <c r="C385">
        <v>-0.04559940766375981</v>
      </c>
    </row>
    <row r="386" spans="1:3">
      <c r="A386" s="2">
        <v>44583</v>
      </c>
      <c r="B386">
        <v>6099.784910415206</v>
      </c>
      <c r="C386">
        <v>-0.1306659999959098</v>
      </c>
    </row>
    <row r="387" spans="1:3">
      <c r="A387" s="2">
        <v>44584</v>
      </c>
      <c r="B387">
        <v>5526.06724501735</v>
      </c>
      <c r="C387">
        <v>-0.09405539274315222</v>
      </c>
    </row>
    <row r="388" spans="1:3">
      <c r="A388" s="2">
        <v>44585</v>
      </c>
      <c r="B388">
        <v>5837.435064039312</v>
      </c>
      <c r="C388">
        <v>0.05634528231677072</v>
      </c>
    </row>
    <row r="389" spans="1:3">
      <c r="A389" s="2">
        <v>44586</v>
      </c>
      <c r="B389">
        <v>5592.136516648513</v>
      </c>
      <c r="C389">
        <v>-0.04202163188108521</v>
      </c>
    </row>
    <row r="390" spans="1:3">
      <c r="A390" s="2">
        <v>44587</v>
      </c>
      <c r="B390">
        <v>5665.45072754674</v>
      </c>
      <c r="C390">
        <v>0.01311023267761113</v>
      </c>
    </row>
    <row r="391" spans="1:3">
      <c r="A391" s="2">
        <v>44588</v>
      </c>
      <c r="B391">
        <v>5622.407577350973</v>
      </c>
      <c r="C391">
        <v>-0.007597480282809932</v>
      </c>
    </row>
    <row r="392" spans="1:3">
      <c r="A392" s="2">
        <v>44589</v>
      </c>
      <c r="B392">
        <v>5545.033722422242</v>
      </c>
      <c r="C392">
        <v>-0.01376169441013486</v>
      </c>
    </row>
    <row r="393" spans="1:3">
      <c r="A393" s="2">
        <v>44590</v>
      </c>
      <c r="B393">
        <v>5695.222245081845</v>
      </c>
      <c r="C393">
        <v>0.02708523161045751</v>
      </c>
    </row>
    <row r="394" spans="1:3">
      <c r="A394" s="2">
        <v>44591</v>
      </c>
      <c r="B394">
        <v>5810.658258685531</v>
      </c>
      <c r="C394">
        <v>0.02026892167436856</v>
      </c>
    </row>
    <row r="395" spans="1:3">
      <c r="A395" s="2">
        <v>44592</v>
      </c>
      <c r="B395">
        <v>5768.434031577661</v>
      </c>
      <c r="C395">
        <v>-0.007266685671069251</v>
      </c>
    </row>
    <row r="396" spans="1:3">
      <c r="A396" s="2">
        <v>44593</v>
      </c>
      <c r="B396">
        <v>5914.797744467454</v>
      </c>
      <c r="C396">
        <v>0.02537321430540196</v>
      </c>
    </row>
    <row r="397" spans="1:3">
      <c r="A397" s="2">
        <v>44594</v>
      </c>
      <c r="B397">
        <v>6064.109079077336</v>
      </c>
      <c r="C397">
        <v>0.02524369235609858</v>
      </c>
    </row>
    <row r="398" spans="1:3">
      <c r="A398" s="2">
        <v>44595</v>
      </c>
      <c r="B398">
        <v>5720.865984651145</v>
      </c>
      <c r="C398">
        <v>-0.05660239450679805</v>
      </c>
    </row>
    <row r="399" spans="1:3">
      <c r="A399" s="2">
        <v>44596</v>
      </c>
      <c r="B399">
        <v>5728.860476074716</v>
      </c>
      <c r="C399">
        <v>0.001397426796051482</v>
      </c>
    </row>
    <row r="400" spans="1:3">
      <c r="A400" s="2">
        <v>44597</v>
      </c>
      <c r="B400">
        <v>6250.72693014599</v>
      </c>
      <c r="C400">
        <v>0.09109428589694768</v>
      </c>
    </row>
    <row r="401" spans="1:3">
      <c r="A401" s="2">
        <v>44598</v>
      </c>
      <c r="B401">
        <v>6380.736259149903</v>
      </c>
      <c r="C401">
        <v>0.02079907352485755</v>
      </c>
    </row>
    <row r="402" spans="1:3">
      <c r="A402" s="2">
        <v>44599</v>
      </c>
      <c r="B402">
        <v>6483.66848570808</v>
      </c>
      <c r="C402">
        <v>0.01613171621230602</v>
      </c>
    </row>
    <row r="403" spans="1:3">
      <c r="A403" s="2">
        <v>44600</v>
      </c>
      <c r="B403">
        <v>6814.662281853413</v>
      </c>
      <c r="C403">
        <v>0.05105038866113243</v>
      </c>
    </row>
    <row r="404" spans="1:3">
      <c r="A404" s="2">
        <v>44601</v>
      </c>
      <c r="B404">
        <v>6680.268996810376</v>
      </c>
      <c r="C404">
        <v>-0.0197211951942079</v>
      </c>
    </row>
    <row r="405" spans="1:3">
      <c r="A405" s="2">
        <v>44602</v>
      </c>
      <c r="B405">
        <v>6838.590986709612</v>
      </c>
      <c r="C405">
        <v>0.02369994231891415</v>
      </c>
    </row>
    <row r="406" spans="1:3">
      <c r="A406" s="2">
        <v>44603</v>
      </c>
      <c r="B406">
        <v>6565.008943389565</v>
      </c>
      <c r="C406">
        <v>-0.04000561575502004</v>
      </c>
    </row>
    <row r="407" spans="1:3">
      <c r="A407" s="2">
        <v>44604</v>
      </c>
      <c r="B407">
        <v>6128.535049385736</v>
      </c>
      <c r="C407">
        <v>-0.06648488947502851</v>
      </c>
    </row>
    <row r="408" spans="1:3">
      <c r="A408" s="2">
        <v>44605</v>
      </c>
      <c r="B408">
        <v>6096.520774445697</v>
      </c>
      <c r="C408">
        <v>-0.00522380547423773</v>
      </c>
    </row>
    <row r="409" spans="1:3">
      <c r="A409" s="2">
        <v>44606</v>
      </c>
      <c r="B409">
        <v>6028.853864371244</v>
      </c>
      <c r="C409">
        <v>-0.01109926670931505</v>
      </c>
    </row>
    <row r="410" spans="1:3">
      <c r="A410" s="2">
        <v>44607</v>
      </c>
      <c r="B410">
        <v>6121.052387298985</v>
      </c>
      <c r="C410">
        <v>0.01529287738629859</v>
      </c>
    </row>
    <row r="411" spans="1:3">
      <c r="A411" s="2">
        <v>44608</v>
      </c>
      <c r="B411">
        <v>6579.931952869413</v>
      </c>
      <c r="C411">
        <v>0.07496742986918248</v>
      </c>
    </row>
    <row r="412" spans="1:3">
      <c r="A412" s="2">
        <v>44609</v>
      </c>
      <c r="B412">
        <v>6540.66125361869</v>
      </c>
      <c r="C412">
        <v>-0.005968253096234166</v>
      </c>
    </row>
    <row r="413" spans="1:3">
      <c r="A413" s="2">
        <v>44610</v>
      </c>
      <c r="B413">
        <v>6027.648550000019</v>
      </c>
      <c r="C413">
        <v>-0.07843437899109074</v>
      </c>
    </row>
    <row r="414" spans="1:3">
      <c r="A414" s="2">
        <v>44611</v>
      </c>
      <c r="B414">
        <v>5865.428505918695</v>
      </c>
      <c r="C414">
        <v>-0.02691265801841147</v>
      </c>
    </row>
    <row r="415" spans="1:3">
      <c r="A415" s="2">
        <v>44612</v>
      </c>
      <c r="B415">
        <v>5883.36141974629</v>
      </c>
      <c r="C415">
        <v>0.003057391938116716</v>
      </c>
    </row>
    <row r="416" spans="1:3">
      <c r="A416" s="2">
        <v>44613</v>
      </c>
      <c r="B416">
        <v>5596.796687406019</v>
      </c>
      <c r="C416">
        <v>-0.04870765399155585</v>
      </c>
    </row>
    <row r="417" spans="1:3">
      <c r="A417" s="2">
        <v>44614</v>
      </c>
      <c r="B417">
        <v>5238.69506934893</v>
      </c>
      <c r="C417">
        <v>-0.06398331725411688</v>
      </c>
    </row>
    <row r="418" spans="1:3">
      <c r="A418" s="2">
        <v>44615</v>
      </c>
      <c r="B418">
        <v>5414.357116146824</v>
      </c>
      <c r="C418">
        <v>0.03353164184448798</v>
      </c>
    </row>
    <row r="419" spans="1:3">
      <c r="A419" s="2">
        <v>44616</v>
      </c>
      <c r="B419">
        <v>5306.232225738978</v>
      </c>
      <c r="C419">
        <v>-0.01997003302301448</v>
      </c>
    </row>
    <row r="420" spans="1:3">
      <c r="A420" s="2">
        <v>44617</v>
      </c>
      <c r="B420">
        <v>5275.445673414407</v>
      </c>
      <c r="C420">
        <v>-0.005801960980002852</v>
      </c>
    </row>
    <row r="421" spans="1:3">
      <c r="A421" s="2">
        <v>44618</v>
      </c>
      <c r="B421">
        <v>5609.499494178981</v>
      </c>
      <c r="C421">
        <v>0.06332238856103434</v>
      </c>
    </row>
    <row r="422" spans="1:3">
      <c r="A422" s="2">
        <v>44619</v>
      </c>
      <c r="B422">
        <v>5556.263844187464</v>
      </c>
      <c r="C422">
        <v>-0.009490267366413008</v>
      </c>
    </row>
    <row r="423" spans="1:3">
      <c r="A423" s="2">
        <v>44620</v>
      </c>
      <c r="B423">
        <v>5341.472434677441</v>
      </c>
      <c r="C423">
        <v>-0.03865752518839105</v>
      </c>
    </row>
    <row r="424" spans="1:3">
      <c r="A424" s="2">
        <v>44621</v>
      </c>
      <c r="B424">
        <v>5950.923536547773</v>
      </c>
      <c r="C424">
        <v>0.1140979588163193</v>
      </c>
    </row>
    <row r="425" spans="1:3">
      <c r="A425" s="2">
        <v>44622</v>
      </c>
      <c r="B425">
        <v>6010.707258219186</v>
      </c>
      <c r="C425">
        <v>0.01004612499291069</v>
      </c>
    </row>
    <row r="426" spans="1:3">
      <c r="A426" s="2">
        <v>44623</v>
      </c>
      <c r="B426">
        <v>5964.520264519941</v>
      </c>
      <c r="C426">
        <v>-0.007684119641010345</v>
      </c>
    </row>
    <row r="427" spans="1:3">
      <c r="A427" s="2">
        <v>44624</v>
      </c>
      <c r="B427">
        <v>5743.08166762022</v>
      </c>
      <c r="C427">
        <v>-0.03712596941231838</v>
      </c>
    </row>
    <row r="428" spans="1:3">
      <c r="A428" s="2">
        <v>44625</v>
      </c>
      <c r="B428">
        <v>5331.158119848314</v>
      </c>
      <c r="C428">
        <v>-0.07172517676256496</v>
      </c>
    </row>
    <row r="429" spans="1:3">
      <c r="A429" s="2">
        <v>44626</v>
      </c>
      <c r="B429">
        <v>5438.901136526036</v>
      </c>
      <c r="C429">
        <v>0.02021005835047118</v>
      </c>
    </row>
    <row r="430" spans="1:3">
      <c r="A430" s="2">
        <v>44627</v>
      </c>
      <c r="B430">
        <v>5229.165712152643</v>
      </c>
      <c r="C430">
        <v>-0.03856209537711064</v>
      </c>
    </row>
    <row r="431" spans="1:3">
      <c r="A431" s="2">
        <v>44628</v>
      </c>
      <c r="B431">
        <v>5152.922406697699</v>
      </c>
      <c r="C431">
        <v>-0.01458039573650427</v>
      </c>
    </row>
    <row r="432" spans="1:3">
      <c r="A432" s="2">
        <v>44629</v>
      </c>
      <c r="B432">
        <v>5235.804992999305</v>
      </c>
      <c r="C432">
        <v>0.01608457876134062</v>
      </c>
    </row>
    <row r="433" spans="1:3">
      <c r="A433" s="2">
        <v>44630</v>
      </c>
      <c r="B433">
        <v>5529.692286142435</v>
      </c>
      <c r="C433">
        <v>0.05613029773570277</v>
      </c>
    </row>
    <row r="434" spans="1:3">
      <c r="A434" s="2">
        <v>44631</v>
      </c>
      <c r="B434">
        <v>5256.498898257073</v>
      </c>
      <c r="C434">
        <v>-0.04940480839593786</v>
      </c>
    </row>
    <row r="435" spans="1:3">
      <c r="A435" s="2">
        <v>44632</v>
      </c>
      <c r="B435">
        <v>5185.382062727548</v>
      </c>
      <c r="C435">
        <v>-0.01352931616766928</v>
      </c>
    </row>
    <row r="436" spans="1:3">
      <c r="A436" s="2">
        <v>44633</v>
      </c>
      <c r="B436">
        <v>5213.142495017249</v>
      </c>
      <c r="C436">
        <v>0.005353594383959104</v>
      </c>
    </row>
    <row r="437" spans="1:3">
      <c r="A437" s="2">
        <v>44634</v>
      </c>
      <c r="B437">
        <v>5051.468285949632</v>
      </c>
      <c r="C437">
        <v>-0.0310128121803972</v>
      </c>
    </row>
    <row r="438" spans="1:3">
      <c r="A438" s="2">
        <v>44635</v>
      </c>
      <c r="B438">
        <v>5187.948146395653</v>
      </c>
      <c r="C438">
        <v>0.02701785950544955</v>
      </c>
    </row>
    <row r="439" spans="1:3">
      <c r="A439" s="2">
        <v>44636</v>
      </c>
      <c r="B439">
        <v>5221.924051176005</v>
      </c>
      <c r="C439">
        <v>0.006549006239385369</v>
      </c>
    </row>
    <row r="440" spans="1:3">
      <c r="A440" s="2">
        <v>44637</v>
      </c>
      <c r="B440">
        <v>5510.772592509957</v>
      </c>
      <c r="C440">
        <v>0.05531458108221643</v>
      </c>
    </row>
    <row r="441" spans="1:3">
      <c r="A441" s="2">
        <v>44638</v>
      </c>
      <c r="B441">
        <v>5660.055112252727</v>
      </c>
      <c r="C441">
        <v>0.02708921793391905</v>
      </c>
    </row>
    <row r="442" spans="1:3">
      <c r="A442" s="2">
        <v>44639</v>
      </c>
      <c r="B442">
        <v>5814.853296094534</v>
      </c>
      <c r="C442">
        <v>0.0273492361420129</v>
      </c>
    </row>
    <row r="443" spans="1:3">
      <c r="A443" s="2">
        <v>44640</v>
      </c>
      <c r="B443">
        <v>5897.206962370764</v>
      </c>
      <c r="C443">
        <v>0.01416263869142531</v>
      </c>
    </row>
    <row r="444" spans="1:3">
      <c r="A444" s="2">
        <v>44641</v>
      </c>
      <c r="B444">
        <v>5717.055239886254</v>
      </c>
      <c r="C444">
        <v>-0.03054865186757605</v>
      </c>
    </row>
    <row r="445" spans="1:3">
      <c r="A445" s="2">
        <v>44642</v>
      </c>
      <c r="B445">
        <v>5795.362007404347</v>
      </c>
      <c r="C445">
        <v>0.01369704580983755</v>
      </c>
    </row>
    <row r="446" spans="1:3">
      <c r="A446" s="2">
        <v>44643</v>
      </c>
      <c r="B446">
        <v>5979.39358356513</v>
      </c>
      <c r="C446">
        <v>0.03175497508622538</v>
      </c>
    </row>
    <row r="447" spans="1:3">
      <c r="A447" s="2">
        <v>44644</v>
      </c>
      <c r="B447">
        <v>6158.964166215628</v>
      </c>
      <c r="C447">
        <v>0.03003157095128572</v>
      </c>
    </row>
    <row r="448" spans="1:3">
      <c r="A448" s="2">
        <v>44645</v>
      </c>
      <c r="B448">
        <v>6392.156107194464</v>
      </c>
      <c r="C448">
        <v>0.03786220128670115</v>
      </c>
    </row>
    <row r="449" spans="1:3">
      <c r="A449" s="2">
        <v>44646</v>
      </c>
      <c r="B449">
        <v>6262.683386145154</v>
      </c>
      <c r="C449">
        <v>-0.02025493728220851</v>
      </c>
    </row>
    <row r="450" spans="1:3">
      <c r="A450" s="2">
        <v>44647</v>
      </c>
      <c r="B450">
        <v>6387.595369562402</v>
      </c>
      <c r="C450">
        <v>0.01994544122948771</v>
      </c>
    </row>
    <row r="451" spans="1:3">
      <c r="A451" s="2">
        <v>44648</v>
      </c>
      <c r="B451">
        <v>6707.303906380615</v>
      </c>
      <c r="C451">
        <v>0.05005146981314135</v>
      </c>
    </row>
    <row r="452" spans="1:3">
      <c r="A452" s="2">
        <v>44649</v>
      </c>
      <c r="B452">
        <v>6707.973779550125</v>
      </c>
      <c r="C452">
        <v>9.987219587181961E-05</v>
      </c>
    </row>
    <row r="453" spans="1:3">
      <c r="A453" s="2">
        <v>44650</v>
      </c>
      <c r="B453">
        <v>6959.203721121369</v>
      </c>
      <c r="C453">
        <v>0.03745243345123694</v>
      </c>
    </row>
    <row r="454" spans="1:3">
      <c r="A454" s="2">
        <v>44651</v>
      </c>
      <c r="B454">
        <v>7096.209450345455</v>
      </c>
      <c r="C454">
        <v>0.01968698355650522</v>
      </c>
    </row>
    <row r="455" spans="1:3">
      <c r="A455" s="2">
        <v>44652</v>
      </c>
      <c r="B455">
        <v>6897.815910031679</v>
      </c>
      <c r="C455">
        <v>-0.02795767820862705</v>
      </c>
    </row>
    <row r="456" spans="1:3">
      <c r="A456" s="2">
        <v>44653</v>
      </c>
      <c r="B456">
        <v>7204.182875815506</v>
      </c>
      <c r="C456">
        <v>0.04441506844771981</v>
      </c>
    </row>
    <row r="457" spans="1:3">
      <c r="A457" s="2">
        <v>44654</v>
      </c>
      <c r="B457">
        <v>7174.310938770986</v>
      </c>
      <c r="C457">
        <v>-0.004146471231983972</v>
      </c>
    </row>
    <row r="458" spans="1:3">
      <c r="A458" s="2">
        <v>44655</v>
      </c>
      <c r="B458">
        <v>7346.080297526278</v>
      </c>
      <c r="C458">
        <v>0.02394227964486828</v>
      </c>
    </row>
    <row r="459" spans="1:3">
      <c r="A459" s="2">
        <v>44656</v>
      </c>
      <c r="B459">
        <v>7283.760834721761</v>
      </c>
      <c r="C459">
        <v>-0.008483362593450283</v>
      </c>
    </row>
    <row r="460" spans="1:3">
      <c r="A460" s="2">
        <v>44657</v>
      </c>
      <c r="B460">
        <v>7053.262281521143</v>
      </c>
      <c r="C460">
        <v>-0.03164554114707196</v>
      </c>
    </row>
    <row r="461" spans="1:3">
      <c r="A461" s="2">
        <v>44658</v>
      </c>
      <c r="B461">
        <v>6457.664107988664</v>
      </c>
      <c r="C461">
        <v>-0.08444293573101447</v>
      </c>
    </row>
    <row r="462" spans="1:3">
      <c r="A462" s="2">
        <v>44659</v>
      </c>
      <c r="B462">
        <v>6671.82870498078</v>
      </c>
      <c r="C462">
        <v>0.03316440641859608</v>
      </c>
    </row>
    <row r="463" spans="1:3">
      <c r="A463" s="2">
        <v>44660</v>
      </c>
      <c r="B463">
        <v>6319.552399229972</v>
      </c>
      <c r="C463">
        <v>-0.05280056208394857</v>
      </c>
    </row>
    <row r="464" spans="1:3">
      <c r="A464" s="2">
        <v>44661</v>
      </c>
      <c r="B464">
        <v>6440.74087543226</v>
      </c>
      <c r="C464">
        <v>0.01917674995733143</v>
      </c>
    </row>
    <row r="465" spans="1:3">
      <c r="A465" s="2">
        <v>44662</v>
      </c>
      <c r="B465">
        <v>6373.814353554727</v>
      </c>
      <c r="C465">
        <v>-0.01039112163832256</v>
      </c>
    </row>
    <row r="466" spans="1:3">
      <c r="A466" s="2">
        <v>44663</v>
      </c>
      <c r="B466">
        <v>5795.763264484302</v>
      </c>
      <c r="C466">
        <v>-0.0906915477932051</v>
      </c>
    </row>
    <row r="467" spans="1:3">
      <c r="A467" s="2">
        <v>44664</v>
      </c>
      <c r="B467">
        <v>5983.862355016244</v>
      </c>
      <c r="C467">
        <v>0.03245458483174923</v>
      </c>
    </row>
    <row r="468" spans="1:3">
      <c r="A468" s="2">
        <v>44665</v>
      </c>
      <c r="B468">
        <v>6157.067728713811</v>
      </c>
      <c r="C468">
        <v>0.02894541408566509</v>
      </c>
    </row>
    <row r="469" spans="1:3">
      <c r="A469" s="2">
        <v>44666</v>
      </c>
      <c r="B469">
        <v>5964.420845327526</v>
      </c>
      <c r="C469">
        <v>-0.03128873871045246</v>
      </c>
    </row>
    <row r="470" spans="1:3">
      <c r="A470" s="2">
        <v>44667</v>
      </c>
      <c r="B470">
        <v>6063.081724056618</v>
      </c>
      <c r="C470">
        <v>0.01654156896161729</v>
      </c>
    </row>
    <row r="471" spans="1:3">
      <c r="A471" s="2">
        <v>44668</v>
      </c>
      <c r="B471">
        <v>6080.183071764199</v>
      </c>
      <c r="C471">
        <v>0.002820570212624274</v>
      </c>
    </row>
    <row r="472" spans="1:3">
      <c r="A472" s="2">
        <v>44669</v>
      </c>
      <c r="B472">
        <v>5930.989608781477</v>
      </c>
      <c r="C472">
        <v>-0.0245376596759993</v>
      </c>
    </row>
    <row r="473" spans="1:3">
      <c r="A473" s="2">
        <v>44670</v>
      </c>
      <c r="B473">
        <v>6060.824484256914</v>
      </c>
      <c r="C473">
        <v>0.02189092951422511</v>
      </c>
    </row>
    <row r="474" spans="1:3">
      <c r="A474" s="2">
        <v>44671</v>
      </c>
      <c r="B474">
        <v>6213.130601846931</v>
      </c>
      <c r="C474">
        <v>0.02512960373388728</v>
      </c>
    </row>
    <row r="475" spans="1:3">
      <c r="A475" s="2">
        <v>44672</v>
      </c>
      <c r="B475">
        <v>6193.336965502467</v>
      </c>
      <c r="C475">
        <v>-0.003185775032409577</v>
      </c>
    </row>
    <row r="476" spans="1:3">
      <c r="A476" s="2">
        <v>44673</v>
      </c>
      <c r="B476">
        <v>5979.793218904344</v>
      </c>
      <c r="C476">
        <v>-0.03447959440727733</v>
      </c>
    </row>
    <row r="477" spans="1:3">
      <c r="A477" s="2">
        <v>44674</v>
      </c>
      <c r="B477">
        <v>5993.929889231267</v>
      </c>
      <c r="C477">
        <v>0.002364073440237258</v>
      </c>
    </row>
    <row r="478" spans="1:3">
      <c r="A478" s="2">
        <v>44675</v>
      </c>
      <c r="B478">
        <v>5960.761211094268</v>
      </c>
      <c r="C478">
        <v>-0.005533711396356167</v>
      </c>
    </row>
    <row r="479" spans="1:3">
      <c r="A479" s="2">
        <v>44676</v>
      </c>
      <c r="B479">
        <v>5885.407924485544</v>
      </c>
      <c r="C479">
        <v>-0.01264155431498848</v>
      </c>
    </row>
    <row r="480" spans="1:3">
      <c r="A480" s="2">
        <v>44677</v>
      </c>
      <c r="B480">
        <v>5944.964586283087</v>
      </c>
      <c r="C480">
        <v>0.0101193770358321</v>
      </c>
    </row>
    <row r="481" spans="1:3">
      <c r="A481" s="2">
        <v>44678</v>
      </c>
      <c r="B481">
        <v>5486.536802597303</v>
      </c>
      <c r="C481">
        <v>-0.07711194524918141</v>
      </c>
    </row>
    <row r="482" spans="1:3">
      <c r="A482" s="2">
        <v>44679</v>
      </c>
      <c r="B482">
        <v>5624.636495296657</v>
      </c>
      <c r="C482">
        <v>0.02517064911220102</v>
      </c>
    </row>
    <row r="483" spans="1:3">
      <c r="A483" s="2">
        <v>44680</v>
      </c>
      <c r="B483">
        <v>5691.115346810069</v>
      </c>
      <c r="C483">
        <v>0.01181922628582344</v>
      </c>
    </row>
    <row r="484" spans="1:3">
      <c r="A484" s="2">
        <v>44681</v>
      </c>
      <c r="B484">
        <v>5418.828915138201</v>
      </c>
      <c r="C484">
        <v>-0.04784412458350329</v>
      </c>
    </row>
    <row r="485" spans="1:3">
      <c r="A485" s="2">
        <v>44682</v>
      </c>
      <c r="B485">
        <v>5037.050829698257</v>
      </c>
      <c r="C485">
        <v>-0.07045398395461366</v>
      </c>
    </row>
    <row r="486" spans="1:3">
      <c r="A486" s="2">
        <v>44683</v>
      </c>
      <c r="B486">
        <v>5249.786458321628</v>
      </c>
      <c r="C486">
        <v>0.04223416356433995</v>
      </c>
    </row>
    <row r="487" spans="1:3">
      <c r="A487" s="2">
        <v>44684</v>
      </c>
      <c r="B487">
        <v>5221.358352444354</v>
      </c>
      <c r="C487">
        <v>-0.005415097566913718</v>
      </c>
    </row>
    <row r="488" spans="1:3">
      <c r="A488" s="2">
        <v>44685</v>
      </c>
      <c r="B488">
        <v>5124.288019191775</v>
      </c>
      <c r="C488">
        <v>-0.01859101151468301</v>
      </c>
    </row>
    <row r="489" spans="1:3">
      <c r="A489" s="2">
        <v>44686</v>
      </c>
      <c r="B489">
        <v>5589.499469607441</v>
      </c>
      <c r="C489">
        <v>0.09078557814731125</v>
      </c>
    </row>
    <row r="490" spans="1:3">
      <c r="A490" s="2">
        <v>44687</v>
      </c>
      <c r="B490">
        <v>5110.447051808318</v>
      </c>
      <c r="C490">
        <v>-0.08570578106392901</v>
      </c>
    </row>
    <row r="491" spans="1:3">
      <c r="A491" s="2">
        <v>44688</v>
      </c>
      <c r="B491">
        <v>5058.721158373812</v>
      </c>
      <c r="C491">
        <v>-0.0101215985431653</v>
      </c>
    </row>
    <row r="492" spans="1:3">
      <c r="A492" s="2">
        <v>44689</v>
      </c>
      <c r="B492">
        <v>4894.366117829345</v>
      </c>
      <c r="C492">
        <v>-0.03248944454517055</v>
      </c>
    </row>
    <row r="493" spans="1:3">
      <c r="A493" s="2">
        <v>44690</v>
      </c>
      <c r="B493">
        <v>4707.481204457661</v>
      </c>
      <c r="C493">
        <v>-0.03818368076121115</v>
      </c>
    </row>
    <row r="494" spans="1:3">
      <c r="A494" s="2">
        <v>44691</v>
      </c>
      <c r="B494">
        <v>4001.813780988558</v>
      </c>
      <c r="C494">
        <v>-0.1499033969165685</v>
      </c>
    </row>
    <row r="495" spans="1:3">
      <c r="A495" s="2">
        <v>44692</v>
      </c>
      <c r="B495">
        <v>4139.855740123951</v>
      </c>
      <c r="C495">
        <v>0.03449484825885452</v>
      </c>
    </row>
    <row r="496" spans="1:3">
      <c r="A496" s="2">
        <v>44693</v>
      </c>
      <c r="B496">
        <v>3350.945042834234</v>
      </c>
      <c r="C496">
        <v>-0.1905647797442566</v>
      </c>
    </row>
    <row r="497" spans="1:3">
      <c r="A497" s="2">
        <v>44694</v>
      </c>
      <c r="B497">
        <v>3216.91741946879</v>
      </c>
      <c r="C497">
        <v>-0.03999696254405993</v>
      </c>
    </row>
    <row r="498" spans="1:3">
      <c r="A498" s="2">
        <v>44695</v>
      </c>
      <c r="B498">
        <v>3472.965538405569</v>
      </c>
      <c r="C498">
        <v>0.07959424677400007</v>
      </c>
    </row>
    <row r="499" spans="1:3">
      <c r="A499" s="2">
        <v>44696</v>
      </c>
      <c r="B499">
        <v>3573.288326004822</v>
      </c>
      <c r="C499">
        <v>0.02888677888963764</v>
      </c>
    </row>
    <row r="500" spans="1:3">
      <c r="A500" s="2">
        <v>44697</v>
      </c>
      <c r="B500">
        <v>3800.672356200258</v>
      </c>
      <c r="C500">
        <v>0.06363439203621923</v>
      </c>
    </row>
    <row r="501" spans="1:3">
      <c r="A501" s="2">
        <v>44698</v>
      </c>
      <c r="B501">
        <v>3562.750419730235</v>
      </c>
      <c r="C501">
        <v>-0.06259995973656796</v>
      </c>
    </row>
    <row r="502" spans="1:3">
      <c r="A502" s="2">
        <v>44699</v>
      </c>
      <c r="B502">
        <v>3727.069559569255</v>
      </c>
      <c r="C502">
        <v>0.04612142880652903</v>
      </c>
    </row>
    <row r="503" spans="1:3">
      <c r="A503" s="2">
        <v>44700</v>
      </c>
      <c r="B503">
        <v>3360.341254337594</v>
      </c>
      <c r="C503">
        <v>-0.09839588431884383</v>
      </c>
    </row>
    <row r="504" spans="1:3">
      <c r="A504" s="2">
        <v>44701</v>
      </c>
      <c r="B504">
        <v>3534.238740675658</v>
      </c>
      <c r="C504">
        <v>0.0517499483463455</v>
      </c>
    </row>
    <row r="505" spans="1:3">
      <c r="A505" s="2">
        <v>44702</v>
      </c>
      <c r="B505">
        <v>3439.846472022401</v>
      </c>
      <c r="C505">
        <v>-0.02670794917357855</v>
      </c>
    </row>
    <row r="506" spans="1:3">
      <c r="A506" s="2">
        <v>44703</v>
      </c>
      <c r="B506">
        <v>3507.52297065105</v>
      </c>
      <c r="C506">
        <v>0.01967427883165374</v>
      </c>
    </row>
    <row r="507" spans="1:3">
      <c r="A507" s="2">
        <v>44704</v>
      </c>
      <c r="B507">
        <v>3639.624873788518</v>
      </c>
      <c r="C507">
        <v>0.03766244846942457</v>
      </c>
    </row>
    <row r="508" spans="1:3">
      <c r="A508" s="2">
        <v>44705</v>
      </c>
      <c r="B508">
        <v>3527.974360970337</v>
      </c>
      <c r="C508">
        <v>-0.03067637921211452</v>
      </c>
    </row>
    <row r="509" spans="1:3">
      <c r="A509" s="2">
        <v>44706</v>
      </c>
      <c r="B509">
        <v>3606.534266454147</v>
      </c>
      <c r="C509">
        <v>0.0222677087319314</v>
      </c>
    </row>
    <row r="510" spans="1:3">
      <c r="A510" s="2">
        <v>44707</v>
      </c>
      <c r="B510">
        <v>3538.972000193321</v>
      </c>
      <c r="C510">
        <v>-0.01873329386864542</v>
      </c>
    </row>
    <row r="511" spans="1:3">
      <c r="A511" s="2">
        <v>44708</v>
      </c>
      <c r="B511">
        <v>3319.957504402092</v>
      </c>
      <c r="C511">
        <v>-0.06188647318466078</v>
      </c>
    </row>
    <row r="512" spans="1:3">
      <c r="A512" s="2">
        <v>44709</v>
      </c>
      <c r="B512">
        <v>3175.94879902531</v>
      </c>
      <c r="C512">
        <v>-0.04337667129348322</v>
      </c>
    </row>
    <row r="513" spans="1:3">
      <c r="A513" s="2">
        <v>44710</v>
      </c>
      <c r="B513">
        <v>3304.909969205484</v>
      </c>
      <c r="C513">
        <v>0.0406055570605397</v>
      </c>
    </row>
    <row r="514" spans="1:3">
      <c r="A514" s="2">
        <v>44711</v>
      </c>
      <c r="B514">
        <v>3347.440525787539</v>
      </c>
      <c r="C514">
        <v>0.01286890020555664</v>
      </c>
    </row>
    <row r="515" spans="1:3">
      <c r="A515" s="2">
        <v>44712</v>
      </c>
      <c r="B515">
        <v>3679.834254444344</v>
      </c>
      <c r="C515">
        <v>0.09929787433000148</v>
      </c>
    </row>
    <row r="516" spans="1:3">
      <c r="A516" s="2">
        <v>44713</v>
      </c>
      <c r="B516">
        <v>3679.646371737615</v>
      </c>
      <c r="C516">
        <v>-5.105738295207995E-05</v>
      </c>
    </row>
    <row r="517" spans="1:3">
      <c r="A517" s="2">
        <v>44714</v>
      </c>
      <c r="B517">
        <v>3370.597332892049</v>
      </c>
      <c r="C517">
        <v>-0.08398878794964904</v>
      </c>
    </row>
    <row r="518" spans="1:3">
      <c r="A518" s="2">
        <v>44715</v>
      </c>
      <c r="B518">
        <v>3464.785854861004</v>
      </c>
      <c r="C518">
        <v>0.02794416320508364</v>
      </c>
    </row>
    <row r="519" spans="1:3">
      <c r="A519" s="2">
        <v>44716</v>
      </c>
      <c r="B519">
        <v>3311.409953493555</v>
      </c>
      <c r="C519">
        <v>-0.0442670652075845</v>
      </c>
    </row>
    <row r="520" spans="1:3">
      <c r="A520" s="2">
        <v>44717</v>
      </c>
      <c r="B520">
        <v>3371.347213129698</v>
      </c>
      <c r="C520">
        <v>0.01810022331209948</v>
      </c>
    </row>
    <row r="521" spans="1:3">
      <c r="A521" s="2">
        <v>44718</v>
      </c>
      <c r="B521">
        <v>3380.647511261082</v>
      </c>
      <c r="C521">
        <v>0.002758629575489779</v>
      </c>
    </row>
    <row r="522" spans="1:3">
      <c r="A522" s="2">
        <v>44719</v>
      </c>
      <c r="B522">
        <v>3524.648761127143</v>
      </c>
      <c r="C522">
        <v>0.04259575995024245</v>
      </c>
    </row>
    <row r="523" spans="1:3">
      <c r="A523" s="2">
        <v>44720</v>
      </c>
      <c r="B523">
        <v>3478.453085212511</v>
      </c>
      <c r="C523">
        <v>-0.01310646224500944</v>
      </c>
    </row>
    <row r="524" spans="1:3">
      <c r="A524" s="2">
        <v>44721</v>
      </c>
      <c r="B524">
        <v>3443.478863428991</v>
      </c>
      <c r="C524">
        <v>-0.01005453312916638</v>
      </c>
    </row>
    <row r="525" spans="1:3">
      <c r="A525" s="2">
        <v>44722</v>
      </c>
      <c r="B525">
        <v>3472.429572982956</v>
      </c>
      <c r="C525">
        <v>0.008407401555860394</v>
      </c>
    </row>
    <row r="526" spans="1:3">
      <c r="A526" s="2">
        <v>44723</v>
      </c>
      <c r="B526">
        <v>3241.595524364992</v>
      </c>
      <c r="C526">
        <v>-0.06647623623930499</v>
      </c>
    </row>
    <row r="527" spans="1:3">
      <c r="A527" s="2">
        <v>44724</v>
      </c>
      <c r="B527">
        <v>3002.788107308191</v>
      </c>
      <c r="C527">
        <v>-0.07366971457784877</v>
      </c>
    </row>
    <row r="528" spans="1:3">
      <c r="A528" s="2">
        <v>44725</v>
      </c>
      <c r="B528">
        <v>2801.454360297666</v>
      </c>
      <c r="C528">
        <v>-0.06704893579421001</v>
      </c>
    </row>
    <row r="529" spans="1:3">
      <c r="A529" s="2">
        <v>44726</v>
      </c>
      <c r="B529">
        <v>2416.727348908342</v>
      </c>
      <c r="C529">
        <v>-0.13733117228026</v>
      </c>
    </row>
    <row r="530" spans="1:3">
      <c r="A530" s="2">
        <v>44727</v>
      </c>
      <c r="B530">
        <v>2500.433228065315</v>
      </c>
      <c r="C530">
        <v>0.03463604580582258</v>
      </c>
    </row>
    <row r="531" spans="1:3">
      <c r="A531" s="2">
        <v>44728</v>
      </c>
      <c r="B531">
        <v>2692.374984004483</v>
      </c>
      <c r="C531">
        <v>0.0767633999519679</v>
      </c>
    </row>
    <row r="532" spans="1:3">
      <c r="A532" s="2">
        <v>44729</v>
      </c>
      <c r="B532">
        <v>2355.93046777895</v>
      </c>
      <c r="C532">
        <v>-0.1249619827194817</v>
      </c>
    </row>
    <row r="533" spans="1:3">
      <c r="A533" s="2">
        <v>44730</v>
      </c>
      <c r="B533">
        <v>2420.775892678673</v>
      </c>
      <c r="C533">
        <v>0.02752433732089532</v>
      </c>
    </row>
    <row r="534" spans="1:3">
      <c r="A534" s="2">
        <v>44731</v>
      </c>
      <c r="B534">
        <v>2245.177474548428</v>
      </c>
      <c r="C534">
        <v>-0.0725380728804017</v>
      </c>
    </row>
    <row r="535" spans="1:3">
      <c r="A535" s="2">
        <v>44732</v>
      </c>
      <c r="B535">
        <v>2457.144845499113</v>
      </c>
      <c r="C535">
        <v>0.09441007374854338</v>
      </c>
    </row>
    <row r="536" spans="1:3">
      <c r="A536" s="2">
        <v>44733</v>
      </c>
      <c r="B536">
        <v>2531.95905346935</v>
      </c>
      <c r="C536">
        <v>0.03044761813992269</v>
      </c>
    </row>
    <row r="537" spans="1:3">
      <c r="A537" s="2">
        <v>44734</v>
      </c>
      <c r="B537">
        <v>2578.466574635157</v>
      </c>
      <c r="C537">
        <v>0.01836819639799536</v>
      </c>
    </row>
    <row r="538" spans="1:3">
      <c r="A538" s="2">
        <v>44735</v>
      </c>
      <c r="B538">
        <v>2526.627906648734</v>
      </c>
      <c r="C538">
        <v>-0.02010445607337719</v>
      </c>
    </row>
    <row r="539" spans="1:3">
      <c r="A539" s="2">
        <v>44736</v>
      </c>
      <c r="B539">
        <v>2755.5369911918</v>
      </c>
      <c r="C539">
        <v>0.09059865282921176</v>
      </c>
    </row>
    <row r="540" spans="1:3">
      <c r="A540" s="2">
        <v>44737</v>
      </c>
      <c r="B540">
        <v>2899.290364518585</v>
      </c>
      <c r="C540">
        <v>0.05216891436634641</v>
      </c>
    </row>
    <row r="541" spans="1:3">
      <c r="A541" s="2">
        <v>44738</v>
      </c>
      <c r="B541">
        <v>2901.374989824822</v>
      </c>
      <c r="C541">
        <v>0.0007190122561537837</v>
      </c>
    </row>
    <row r="542" spans="1:3">
      <c r="A542" s="2">
        <v>44739</v>
      </c>
      <c r="B542">
        <v>2798.200776374752</v>
      </c>
      <c r="C542">
        <v>-0.0355604545472078</v>
      </c>
    </row>
    <row r="543" spans="1:3">
      <c r="A543" s="2">
        <v>44740</v>
      </c>
      <c r="B543">
        <v>2737.192425534577</v>
      </c>
      <c r="C543">
        <v>-0.02180270670899287</v>
      </c>
    </row>
    <row r="544" spans="1:3">
      <c r="A544" s="2">
        <v>44741</v>
      </c>
      <c r="B544">
        <v>2597.933670577703</v>
      </c>
      <c r="C544">
        <v>-0.05087649434426467</v>
      </c>
    </row>
    <row r="545" spans="1:3">
      <c r="A545" s="2">
        <v>44742</v>
      </c>
      <c r="B545">
        <v>2544.594280389094</v>
      </c>
      <c r="C545">
        <v>-0.02053146729367716</v>
      </c>
    </row>
    <row r="546" spans="1:3">
      <c r="A546" s="2">
        <v>44743</v>
      </c>
      <c r="B546">
        <v>2457.067656715843</v>
      </c>
      <c r="C546">
        <v>-0.03439708418265686</v>
      </c>
    </row>
    <row r="547" spans="1:3">
      <c r="A547" s="2">
        <v>44744</v>
      </c>
      <c r="B547">
        <v>2461.014998899077</v>
      </c>
      <c r="C547">
        <v>0.001606525637356526</v>
      </c>
    </row>
    <row r="548" spans="1:3">
      <c r="A548" s="2">
        <v>44745</v>
      </c>
      <c r="B548">
        <v>2487.662493794962</v>
      </c>
      <c r="C548">
        <v>0.01082784741572329</v>
      </c>
    </row>
    <row r="549" spans="1:3">
      <c r="A549" s="2">
        <v>44746</v>
      </c>
      <c r="B549">
        <v>2483.083182389398</v>
      </c>
      <c r="C549">
        <v>-0.001840808959007401</v>
      </c>
    </row>
    <row r="550" spans="1:3">
      <c r="A550" s="2">
        <v>44747</v>
      </c>
      <c r="B550">
        <v>2630.618691211805</v>
      </c>
      <c r="C550">
        <v>0.05941625712290377</v>
      </c>
    </row>
    <row r="551" spans="1:3">
      <c r="A551" s="2">
        <v>44748</v>
      </c>
      <c r="B551">
        <v>2607.787973555864</v>
      </c>
      <c r="C551">
        <v>-0.00867883959473581</v>
      </c>
    </row>
    <row r="552" spans="1:3">
      <c r="A552" s="2">
        <v>44749</v>
      </c>
      <c r="B552">
        <v>2681.746274635148</v>
      </c>
      <c r="C552">
        <v>0.02836054994855952</v>
      </c>
    </row>
    <row r="553" spans="1:3">
      <c r="A553" s="2">
        <v>44750</v>
      </c>
      <c r="B553">
        <v>2820.354471822983</v>
      </c>
      <c r="C553">
        <v>0.05168579835416875</v>
      </c>
    </row>
    <row r="554" spans="1:3">
      <c r="A554" s="2">
        <v>44751</v>
      </c>
      <c r="B554">
        <v>2828.348478838437</v>
      </c>
      <c r="C554">
        <v>0.002834397979161407</v>
      </c>
    </row>
    <row r="555" spans="1:3">
      <c r="A555" s="2">
        <v>44752</v>
      </c>
      <c r="B555">
        <v>2875.132113249363</v>
      </c>
      <c r="C555">
        <v>0.01654097250072217</v>
      </c>
    </row>
    <row r="556" spans="1:3">
      <c r="A556" s="2">
        <v>44753</v>
      </c>
      <c r="B556">
        <v>2763.593683195697</v>
      </c>
      <c r="C556">
        <v>-0.03879419298322584</v>
      </c>
    </row>
    <row r="557" spans="1:3">
      <c r="A557" s="2">
        <v>44754</v>
      </c>
      <c r="B557">
        <v>2595.57089721272</v>
      </c>
      <c r="C557">
        <v>-0.06079865756122416</v>
      </c>
    </row>
    <row r="558" spans="1:3">
      <c r="A558" s="2">
        <v>44755</v>
      </c>
      <c r="B558">
        <v>2535.622450443018</v>
      </c>
      <c r="C558">
        <v>-0.02309643972124908</v>
      </c>
    </row>
    <row r="559" spans="1:3">
      <c r="A559" s="2">
        <v>44756</v>
      </c>
      <c r="B559">
        <v>2716.404269318134</v>
      </c>
      <c r="C559">
        <v>0.07129682056708808</v>
      </c>
    </row>
    <row r="560" spans="1:3">
      <c r="A560" s="2">
        <v>44757</v>
      </c>
      <c r="B560">
        <v>2892.052143480128</v>
      </c>
      <c r="C560">
        <v>0.06466190476356615</v>
      </c>
    </row>
    <row r="561" spans="1:3">
      <c r="A561" s="2">
        <v>44758</v>
      </c>
      <c r="B561">
        <v>2906.67726651055</v>
      </c>
      <c r="C561">
        <v>0.005057005304483386</v>
      </c>
    </row>
    <row r="562" spans="1:3">
      <c r="A562" s="2">
        <v>44759</v>
      </c>
      <c r="B562">
        <v>3052.459246401417</v>
      </c>
      <c r="C562">
        <v>0.05015416798091188</v>
      </c>
    </row>
    <row r="563" spans="1:3">
      <c r="A563" s="2">
        <v>44760</v>
      </c>
      <c r="B563">
        <v>3003.427752885715</v>
      </c>
      <c r="C563">
        <v>-0.01606294779316253</v>
      </c>
    </row>
    <row r="564" spans="1:3">
      <c r="A564" s="2">
        <v>44761</v>
      </c>
      <c r="B564">
        <v>3336.741020700928</v>
      </c>
      <c r="C564">
        <v>0.1109776213178304</v>
      </c>
    </row>
    <row r="565" spans="1:3">
      <c r="A565" s="2">
        <v>44762</v>
      </c>
      <c r="B565">
        <v>3397.46149555432</v>
      </c>
      <c r="C565">
        <v>0.0181975389988871</v>
      </c>
    </row>
    <row r="566" spans="1:3">
      <c r="A566" s="2">
        <v>44763</v>
      </c>
      <c r="B566">
        <v>3235.812860981865</v>
      </c>
      <c r="C566">
        <v>-0.04757923961286326</v>
      </c>
    </row>
    <row r="567" spans="1:3">
      <c r="A567" s="2">
        <v>44764</v>
      </c>
      <c r="B567">
        <v>3346.368588991637</v>
      </c>
      <c r="C567">
        <v>0.03416629229176915</v>
      </c>
    </row>
    <row r="568" spans="1:3">
      <c r="A568" s="2">
        <v>44765</v>
      </c>
      <c r="B568">
        <v>3220.880681701785</v>
      </c>
      <c r="C568">
        <v>-0.0374997266298347</v>
      </c>
    </row>
    <row r="569" spans="1:3">
      <c r="A569" s="2">
        <v>44766</v>
      </c>
      <c r="B569">
        <v>3242.725763452754</v>
      </c>
      <c r="C569">
        <v>0.006782331886764137</v>
      </c>
    </row>
    <row r="570" spans="1:3">
      <c r="A570" s="2">
        <v>44767</v>
      </c>
      <c r="B570">
        <v>3303.534112198431</v>
      </c>
      <c r="C570">
        <v>0.0187522328995624</v>
      </c>
    </row>
    <row r="571" spans="1:3">
      <c r="A571" s="2">
        <v>44768</v>
      </c>
      <c r="B571">
        <v>3064.263501425924</v>
      </c>
      <c r="C571">
        <v>-0.07242867869564007</v>
      </c>
    </row>
    <row r="572" spans="1:3">
      <c r="A572" s="2">
        <v>44769</v>
      </c>
      <c r="B572">
        <v>2977.589977467487</v>
      </c>
      <c r="C572">
        <v>-0.02828527113223289</v>
      </c>
    </row>
    <row r="573" spans="1:3">
      <c r="A573" s="2">
        <v>44770</v>
      </c>
      <c r="B573">
        <v>3350.67016006029</v>
      </c>
      <c r="C573">
        <v>0.125296023097887</v>
      </c>
    </row>
    <row r="574" spans="1:3">
      <c r="A574" s="2">
        <v>44771</v>
      </c>
      <c r="B574">
        <v>3542.433475390605</v>
      </c>
      <c r="C574">
        <v>0.05723133169481076</v>
      </c>
    </row>
    <row r="575" spans="1:3">
      <c r="A575" s="2">
        <v>44772</v>
      </c>
      <c r="B575">
        <v>3626.451727987805</v>
      </c>
      <c r="C575">
        <v>0.02371766560497934</v>
      </c>
    </row>
    <row r="576" spans="1:3">
      <c r="A576" s="2">
        <v>44773</v>
      </c>
      <c r="B576">
        <v>3554.524170250011</v>
      </c>
      <c r="C576">
        <v>-0.01983414178180831</v>
      </c>
    </row>
    <row r="577" spans="1:3">
      <c r="A577" s="2">
        <v>44774</v>
      </c>
      <c r="B577">
        <v>3537.036471864065</v>
      </c>
      <c r="C577">
        <v>-0.004919842304719868</v>
      </c>
    </row>
    <row r="578" spans="1:3">
      <c r="A578" s="2">
        <v>44775</v>
      </c>
      <c r="B578">
        <v>3479.559088980351</v>
      </c>
      <c r="C578">
        <v>-0.01625015273122798</v>
      </c>
    </row>
    <row r="579" spans="1:3">
      <c r="A579" s="2">
        <v>44776</v>
      </c>
      <c r="B579">
        <v>3425.179290759053</v>
      </c>
      <c r="C579">
        <v>-0.01562835888992853</v>
      </c>
    </row>
    <row r="580" spans="1:3">
      <c r="A580" s="2">
        <v>44777</v>
      </c>
      <c r="B580">
        <v>3450.198790322397</v>
      </c>
      <c r="C580">
        <v>0.007304580998386045</v>
      </c>
    </row>
    <row r="581" spans="1:3">
      <c r="A581" s="2">
        <v>44778</v>
      </c>
      <c r="B581">
        <v>3475.339664200372</v>
      </c>
      <c r="C581">
        <v>0.00728678995207277</v>
      </c>
    </row>
    <row r="582" spans="1:3">
      <c r="A582" s="2">
        <v>44779</v>
      </c>
      <c r="B582">
        <v>3627.774527867971</v>
      </c>
      <c r="C582">
        <v>0.04386186053634922</v>
      </c>
    </row>
    <row r="583" spans="1:3">
      <c r="A583" s="2">
        <v>44780</v>
      </c>
      <c r="B583">
        <v>3608.543495334352</v>
      </c>
      <c r="C583">
        <v>-0.005301055064445115</v>
      </c>
    </row>
    <row r="584" spans="1:3">
      <c r="A584" s="2">
        <v>44781</v>
      </c>
      <c r="B584">
        <v>3684.961753651913</v>
      </c>
      <c r="C584">
        <v>0.02117703677851357</v>
      </c>
    </row>
    <row r="585" spans="1:3">
      <c r="A585" s="2">
        <v>44782</v>
      </c>
      <c r="B585">
        <v>3779.035538741032</v>
      </c>
      <c r="C585">
        <v>0.02552910759409888</v>
      </c>
    </row>
    <row r="586" spans="1:3">
      <c r="A586" s="2">
        <v>44783</v>
      </c>
      <c r="B586">
        <v>3680.126486326316</v>
      </c>
      <c r="C586">
        <v>-0.02617309400791357</v>
      </c>
    </row>
    <row r="587" spans="1:3">
      <c r="A587" s="2">
        <v>44784</v>
      </c>
      <c r="B587">
        <v>3872.238680286516</v>
      </c>
      <c r="C587">
        <v>0.05220260626204065</v>
      </c>
    </row>
    <row r="588" spans="1:3">
      <c r="A588" s="2">
        <v>44785</v>
      </c>
      <c r="B588">
        <v>3826.629746126444</v>
      </c>
      <c r="C588">
        <v>-0.01177844082604362</v>
      </c>
    </row>
    <row r="589" spans="1:3">
      <c r="A589" s="2">
        <v>44786</v>
      </c>
      <c r="B589">
        <v>3940.877880851059</v>
      </c>
      <c r="C589">
        <v>0.02985607239379884</v>
      </c>
    </row>
    <row r="590" spans="1:3">
      <c r="A590" s="2">
        <v>44787</v>
      </c>
      <c r="B590">
        <v>3964.931966665614</v>
      </c>
      <c r="C590">
        <v>0.006103737933985443</v>
      </c>
    </row>
    <row r="591" spans="1:3">
      <c r="A591" s="2">
        <v>44788</v>
      </c>
      <c r="B591">
        <v>3881.420152549926</v>
      </c>
      <c r="C591">
        <v>-0.02106260960283746</v>
      </c>
    </row>
    <row r="592" spans="1:3">
      <c r="A592" s="2">
        <v>44789</v>
      </c>
      <c r="B592">
        <v>3798.840806512113</v>
      </c>
      <c r="C592">
        <v>-0.02127554935879883</v>
      </c>
    </row>
    <row r="593" spans="1:3">
      <c r="A593" s="2">
        <v>44790</v>
      </c>
      <c r="B593">
        <v>3772.654021222267</v>
      </c>
      <c r="C593">
        <v>-0.00689336211324143</v>
      </c>
    </row>
    <row r="594" spans="1:3">
      <c r="A594" s="2">
        <v>44791</v>
      </c>
      <c r="B594">
        <v>3599.736814624954</v>
      </c>
      <c r="C594">
        <v>-0.04583436637036009</v>
      </c>
    </row>
    <row r="595" spans="1:3">
      <c r="A595" s="2">
        <v>44792</v>
      </c>
      <c r="B595">
        <v>3508.458162571792</v>
      </c>
      <c r="C595">
        <v>-0.02535703490386176</v>
      </c>
    </row>
    <row r="596" spans="1:3">
      <c r="A596" s="2">
        <v>44793</v>
      </c>
      <c r="B596">
        <v>3164.257887139787</v>
      </c>
      <c r="C596">
        <v>-0.09810585148311923</v>
      </c>
    </row>
    <row r="597" spans="1:3">
      <c r="A597" s="2">
        <v>44794</v>
      </c>
      <c r="B597">
        <v>3164.948180003737</v>
      </c>
      <c r="C597">
        <v>0.0002181531621539001</v>
      </c>
    </row>
    <row r="598" spans="1:3">
      <c r="A598" s="2">
        <v>44795</v>
      </c>
      <c r="B598">
        <v>3283.006772543417</v>
      </c>
      <c r="C598">
        <v>0.03730190379911424</v>
      </c>
    </row>
    <row r="599" spans="1:3">
      <c r="A599" s="2">
        <v>44796</v>
      </c>
      <c r="B599">
        <v>3238.392820878637</v>
      </c>
      <c r="C599">
        <v>-0.01358935718253695</v>
      </c>
    </row>
    <row r="600" spans="1:3">
      <c r="A600" s="2">
        <v>44797</v>
      </c>
      <c r="B600">
        <v>3308.537722725623</v>
      </c>
      <c r="C600">
        <v>0.02166040555510951</v>
      </c>
    </row>
    <row r="601" spans="1:3">
      <c r="A601" s="2">
        <v>44798</v>
      </c>
      <c r="B601">
        <v>3273.051189245407</v>
      </c>
      <c r="C601">
        <v>-0.01072574546648397</v>
      </c>
    </row>
    <row r="602" spans="1:3">
      <c r="A602" s="2">
        <v>44799</v>
      </c>
      <c r="B602">
        <v>3313.0462076403</v>
      </c>
      <c r="C602">
        <v>0.01221949064723105</v>
      </c>
    </row>
    <row r="603" spans="1:3">
      <c r="A603" s="2">
        <v>44800</v>
      </c>
      <c r="B603">
        <v>3017.011613229239</v>
      </c>
      <c r="C603">
        <v>-0.08935420029106989</v>
      </c>
    </row>
    <row r="604" spans="1:3">
      <c r="A604" s="2">
        <v>44801</v>
      </c>
      <c r="B604">
        <v>3027.821649427112</v>
      </c>
      <c r="C604">
        <v>0.003583027705452713</v>
      </c>
    </row>
    <row r="605" spans="1:3">
      <c r="A605" s="2">
        <v>44802</v>
      </c>
      <c r="B605">
        <v>2942.31039781481</v>
      </c>
      <c r="C605">
        <v>-0.02824183902261268</v>
      </c>
    </row>
    <row r="606" spans="1:3">
      <c r="A606" s="2">
        <v>44803</v>
      </c>
      <c r="B606">
        <v>3101.661853503657</v>
      </c>
      <c r="C606">
        <v>0.05415861487870011</v>
      </c>
    </row>
    <row r="607" spans="1:3">
      <c r="A607" s="2">
        <v>44804</v>
      </c>
      <c r="B607">
        <v>3062.262569767419</v>
      </c>
      <c r="C607">
        <v>-0.01270263671448668</v>
      </c>
    </row>
    <row r="608" spans="1:3">
      <c r="A608" s="2">
        <v>44805</v>
      </c>
      <c r="B608">
        <v>3059.141762624387</v>
      </c>
      <c r="C608">
        <v>-0.001019118077542402</v>
      </c>
    </row>
    <row r="609" spans="1:3">
      <c r="A609" s="2">
        <v>44806</v>
      </c>
      <c r="B609">
        <v>3120.92652548509</v>
      </c>
      <c r="C609">
        <v>0.02019676355491895</v>
      </c>
    </row>
    <row r="610" spans="1:3">
      <c r="A610" s="2">
        <v>44807</v>
      </c>
      <c r="B610">
        <v>3113.127342435088</v>
      </c>
      <c r="C610">
        <v>-0.002498996046947921</v>
      </c>
    </row>
    <row r="611" spans="1:3">
      <c r="A611" s="2">
        <v>44808</v>
      </c>
      <c r="B611">
        <v>3118.288088529019</v>
      </c>
      <c r="C611">
        <v>0.001657736907702212</v>
      </c>
    </row>
    <row r="612" spans="1:3">
      <c r="A612" s="2">
        <v>44809</v>
      </c>
      <c r="B612">
        <v>3178.984289024178</v>
      </c>
      <c r="C612">
        <v>0.01946459043294846</v>
      </c>
    </row>
    <row r="613" spans="1:3">
      <c r="A613" s="2">
        <v>44810</v>
      </c>
      <c r="B613">
        <v>3202.97769716196</v>
      </c>
      <c r="C613">
        <v>0.007547507617644333</v>
      </c>
    </row>
    <row r="614" spans="1:3">
      <c r="A614" s="2">
        <v>44811</v>
      </c>
      <c r="B614">
        <v>3005.412914464043</v>
      </c>
      <c r="C614">
        <v>-0.06168159799332085</v>
      </c>
    </row>
    <row r="615" spans="1:3">
      <c r="A615" s="2">
        <v>44812</v>
      </c>
      <c r="B615">
        <v>3137.554981238362</v>
      </c>
      <c r="C615">
        <v>0.0439680238739788</v>
      </c>
    </row>
    <row r="616" spans="1:3">
      <c r="A616" s="2">
        <v>44813</v>
      </c>
      <c r="B616">
        <v>3165.503708251756</v>
      </c>
      <c r="C616">
        <v>0.008907804701596911</v>
      </c>
    </row>
    <row r="617" spans="1:3">
      <c r="A617" s="2">
        <v>44814</v>
      </c>
      <c r="B617">
        <v>3339.930146347957</v>
      </c>
      <c r="C617">
        <v>0.05510226939286489</v>
      </c>
    </row>
    <row r="618" spans="1:3">
      <c r="A618" s="2">
        <v>44815</v>
      </c>
      <c r="B618">
        <v>3406.567648036104</v>
      </c>
      <c r="C618">
        <v>0.01995176508736618</v>
      </c>
    </row>
    <row r="619" spans="1:3">
      <c r="A619" s="2">
        <v>44816</v>
      </c>
      <c r="B619">
        <v>3384.736091968884</v>
      </c>
      <c r="C619">
        <v>-0.006408666529727158</v>
      </c>
    </row>
    <row r="620" spans="1:3">
      <c r="A620" s="2">
        <v>44817</v>
      </c>
      <c r="B620">
        <v>3415.856446004491</v>
      </c>
      <c r="C620">
        <v>0.009194322153933454</v>
      </c>
    </row>
    <row r="621" spans="1:3">
      <c r="A621" s="2">
        <v>44818</v>
      </c>
      <c r="B621">
        <v>3117.419320109744</v>
      </c>
      <c r="C621">
        <v>-0.08736816977300899</v>
      </c>
    </row>
    <row r="622" spans="1:3">
      <c r="A622" s="2">
        <v>44819</v>
      </c>
      <c r="B622">
        <v>3187.006232169793</v>
      </c>
      <c r="C622">
        <v>0.02232196086396221</v>
      </c>
    </row>
    <row r="623" spans="1:3">
      <c r="A623" s="2">
        <v>44820</v>
      </c>
      <c r="B623">
        <v>3061.390540610734</v>
      </c>
      <c r="C623">
        <v>-0.03941495008421658</v>
      </c>
    </row>
    <row r="624" spans="1:3">
      <c r="A624" s="2">
        <v>44821</v>
      </c>
      <c r="B624">
        <v>3054.053545431848</v>
      </c>
      <c r="C624">
        <v>-0.002396621757843942</v>
      </c>
    </row>
    <row r="625" spans="1:3">
      <c r="A625" s="2">
        <v>44822</v>
      </c>
      <c r="B625">
        <v>3154.639769946044</v>
      </c>
      <c r="C625">
        <v>0.03293531793659921</v>
      </c>
    </row>
    <row r="626" spans="1:3">
      <c r="A626" s="2">
        <v>44823</v>
      </c>
      <c r="B626">
        <v>2930.416025305918</v>
      </c>
      <c r="C626">
        <v>-0.07107744813727557</v>
      </c>
    </row>
    <row r="627" spans="1:3">
      <c r="A627" s="2">
        <v>44824</v>
      </c>
      <c r="B627">
        <v>2978.216067894443</v>
      </c>
      <c r="C627">
        <v>0.0163116916423276</v>
      </c>
    </row>
    <row r="628" spans="1:3">
      <c r="A628" s="2">
        <v>44825</v>
      </c>
      <c r="B628">
        <v>2877.476573903216</v>
      </c>
      <c r="C628">
        <v>-0.03382544842102331</v>
      </c>
    </row>
    <row r="629" spans="1:3">
      <c r="A629" s="2">
        <v>44826</v>
      </c>
      <c r="B629">
        <v>2816.999063797078</v>
      </c>
      <c r="C629">
        <v>-0.02101755081331647</v>
      </c>
    </row>
    <row r="630" spans="1:3">
      <c r="A630" s="2">
        <v>44827</v>
      </c>
      <c r="B630">
        <v>2982.846294197807</v>
      </c>
      <c r="C630">
        <v>0.05887372577865957</v>
      </c>
    </row>
    <row r="631" spans="1:3">
      <c r="A631" s="2">
        <v>44828</v>
      </c>
      <c r="B631">
        <v>3032.670297827664</v>
      </c>
      <c r="C631">
        <v>0.01670351024347916</v>
      </c>
    </row>
    <row r="632" spans="1:3">
      <c r="A632" s="2">
        <v>44829</v>
      </c>
      <c r="B632">
        <v>2988.882408633118</v>
      </c>
      <c r="C632">
        <v>-0.01443872392785739</v>
      </c>
    </row>
    <row r="633" spans="1:3">
      <c r="A633" s="2">
        <v>44830</v>
      </c>
      <c r="B633">
        <v>2964.914920417859</v>
      </c>
      <c r="C633">
        <v>-0.008018879614009267</v>
      </c>
    </row>
    <row r="634" spans="1:3">
      <c r="A634" s="2">
        <v>44831</v>
      </c>
      <c r="B634">
        <v>3028.943653903786</v>
      </c>
      <c r="C634">
        <v>0.02159547076544888</v>
      </c>
    </row>
    <row r="635" spans="1:3">
      <c r="A635" s="2">
        <v>44832</v>
      </c>
      <c r="B635">
        <v>3037.440968672032</v>
      </c>
      <c r="C635">
        <v>0.002805372347318036</v>
      </c>
    </row>
    <row r="636" spans="1:3">
      <c r="A636" s="2">
        <v>44833</v>
      </c>
      <c r="B636">
        <v>3067.752993578697</v>
      </c>
      <c r="C636">
        <v>0.009979461401653955</v>
      </c>
    </row>
    <row r="637" spans="1:3">
      <c r="A637" s="2">
        <v>44834</v>
      </c>
      <c r="B637">
        <v>3075.701581600983</v>
      </c>
      <c r="C637">
        <v>0.002591013044050294</v>
      </c>
    </row>
    <row r="638" spans="1:3">
      <c r="A638" s="2">
        <v>44835</v>
      </c>
      <c r="B638">
        <v>3042.050512437158</v>
      </c>
      <c r="C638">
        <v>-0.01094094087837649</v>
      </c>
    </row>
    <row r="639" spans="1:3">
      <c r="A639" s="2">
        <v>44836</v>
      </c>
      <c r="B639">
        <v>3001.193947360572</v>
      </c>
      <c r="C639">
        <v>-0.01343060048133571</v>
      </c>
    </row>
    <row r="640" spans="1:3">
      <c r="A640" s="2">
        <v>44837</v>
      </c>
      <c r="B640">
        <v>2957.878676764872</v>
      </c>
      <c r="C640">
        <v>-0.01443267957867023</v>
      </c>
    </row>
    <row r="641" spans="1:3">
      <c r="A641" s="2">
        <v>44838</v>
      </c>
      <c r="B641">
        <v>3051.122795594432</v>
      </c>
      <c r="C641">
        <v>0.03152398357715747</v>
      </c>
    </row>
    <row r="642" spans="1:3">
      <c r="A642" s="2">
        <v>44839</v>
      </c>
      <c r="B642">
        <v>3141.879713735768</v>
      </c>
      <c r="C642">
        <v>0.02974541643239692</v>
      </c>
    </row>
    <row r="643" spans="1:3">
      <c r="A643" s="2">
        <v>44840</v>
      </c>
      <c r="B643">
        <v>3133.217788864595</v>
      </c>
      <c r="C643">
        <v>-0.002756924408437667</v>
      </c>
    </row>
    <row r="644" spans="1:3">
      <c r="A644" s="2">
        <v>44841</v>
      </c>
      <c r="B644">
        <v>3088.910142783435</v>
      </c>
      <c r="C644">
        <v>-0.01414125958260182</v>
      </c>
    </row>
    <row r="645" spans="1:3">
      <c r="A645" s="2">
        <v>44842</v>
      </c>
      <c r="B645">
        <v>3060.599023355623</v>
      </c>
      <c r="C645">
        <v>-0.009165407253414304</v>
      </c>
    </row>
    <row r="646" spans="1:3">
      <c r="A646" s="2">
        <v>44843</v>
      </c>
      <c r="B646">
        <v>3014.272868213582</v>
      </c>
      <c r="C646">
        <v>-0.01513630331465265</v>
      </c>
    </row>
    <row r="647" spans="1:3">
      <c r="A647" s="2">
        <v>44844</v>
      </c>
      <c r="B647">
        <v>3044.748915684012</v>
      </c>
      <c r="C647">
        <v>0.01011058016406174</v>
      </c>
    </row>
    <row r="648" spans="1:3">
      <c r="A648" s="2">
        <v>44845</v>
      </c>
      <c r="B648">
        <v>2972.887278351592</v>
      </c>
      <c r="C648">
        <v>-0.02360182705452274</v>
      </c>
    </row>
    <row r="649" spans="1:3">
      <c r="A649" s="2">
        <v>44846</v>
      </c>
      <c r="B649">
        <v>2900.848258994904</v>
      </c>
      <c r="C649">
        <v>-0.02423200498763323</v>
      </c>
    </row>
    <row r="650" spans="1:3">
      <c r="A650" s="2">
        <v>44847</v>
      </c>
      <c r="B650">
        <v>2903.840138393289</v>
      </c>
      <c r="C650">
        <v>0.001031380869063847</v>
      </c>
    </row>
    <row r="651" spans="1:3">
      <c r="A651" s="2">
        <v>44848</v>
      </c>
      <c r="B651">
        <v>2886.019084494566</v>
      </c>
      <c r="C651">
        <v>-0.006137064386947833</v>
      </c>
    </row>
    <row r="652" spans="1:3">
      <c r="A652" s="2">
        <v>44849</v>
      </c>
      <c r="B652">
        <v>2876.738080231929</v>
      </c>
      <c r="C652">
        <v>-0.00321584992715418</v>
      </c>
    </row>
    <row r="653" spans="1:3">
      <c r="A653" s="2">
        <v>44850</v>
      </c>
      <c r="B653">
        <v>2856.917335590997</v>
      </c>
      <c r="C653">
        <v>-0.0068900066979104</v>
      </c>
    </row>
    <row r="654" spans="1:3">
      <c r="A654" s="2">
        <v>44851</v>
      </c>
      <c r="B654">
        <v>2918.475535411596</v>
      </c>
      <c r="C654">
        <v>0.021547070702298</v>
      </c>
    </row>
    <row r="655" spans="1:3">
      <c r="A655" s="2">
        <v>44852</v>
      </c>
      <c r="B655">
        <v>2991.700337635301</v>
      </c>
      <c r="C655">
        <v>0.02509008601758866</v>
      </c>
    </row>
    <row r="656" spans="1:3">
      <c r="A656" s="2">
        <v>44853</v>
      </c>
      <c r="B656">
        <v>2961.464869622477</v>
      </c>
      <c r="C656">
        <v>-0.01010644937678584</v>
      </c>
    </row>
    <row r="657" spans="1:3">
      <c r="A657" s="2">
        <v>44854</v>
      </c>
      <c r="B657">
        <v>2906.000970323976</v>
      </c>
      <c r="C657">
        <v>-0.01872853528246377</v>
      </c>
    </row>
    <row r="658" spans="1:3">
      <c r="A658" s="2">
        <v>44855</v>
      </c>
      <c r="B658">
        <v>2839.756685369</v>
      </c>
      <c r="C658">
        <v>-0.02279568576592417</v>
      </c>
    </row>
    <row r="659" spans="1:3">
      <c r="A659" s="2">
        <v>44856</v>
      </c>
      <c r="B659">
        <v>2868.211976785283</v>
      </c>
      <c r="C659">
        <v>0.01002032729173274</v>
      </c>
    </row>
    <row r="660" spans="1:3">
      <c r="A660" s="2">
        <v>44857</v>
      </c>
      <c r="B660">
        <v>2879.342283962785</v>
      </c>
      <c r="C660">
        <v>0.003880573426088496</v>
      </c>
    </row>
    <row r="661" spans="1:3">
      <c r="A661" s="2">
        <v>44858</v>
      </c>
      <c r="B661">
        <v>2984.112884978003</v>
      </c>
      <c r="C661">
        <v>0.03638699073700402</v>
      </c>
    </row>
    <row r="662" spans="1:3">
      <c r="A662" s="2">
        <v>44859</v>
      </c>
      <c r="B662">
        <v>2931.373696454252</v>
      </c>
      <c r="C662">
        <v>-0.01767332220883433</v>
      </c>
    </row>
    <row r="663" spans="1:3">
      <c r="A663" s="2">
        <v>44860</v>
      </c>
      <c r="B663">
        <v>3087.484802281969</v>
      </c>
      <c r="C663">
        <v>0.05325527278099895</v>
      </c>
    </row>
    <row r="664" spans="1:3">
      <c r="A664" s="2">
        <v>44861</v>
      </c>
      <c r="B664">
        <v>3153.330697688803</v>
      </c>
      <c r="C664">
        <v>0.02132671077705939</v>
      </c>
    </row>
    <row r="665" spans="1:3">
      <c r="A665" s="2">
        <v>44862</v>
      </c>
      <c r="B665">
        <v>3088.321992018563</v>
      </c>
      <c r="C665">
        <v>-0.02061588583712037</v>
      </c>
    </row>
    <row r="666" spans="1:3">
      <c r="A666" s="2">
        <v>44863</v>
      </c>
      <c r="B666">
        <v>3194.846115726703</v>
      </c>
      <c r="C666">
        <v>0.03449255744169166</v>
      </c>
    </row>
    <row r="667" spans="1:3">
      <c r="A667" s="2">
        <v>44864</v>
      </c>
      <c r="B667">
        <v>3257.974001210833</v>
      </c>
      <c r="C667">
        <v>0.01975928830292673</v>
      </c>
    </row>
    <row r="668" spans="1:3">
      <c r="A668" s="2">
        <v>44865</v>
      </c>
      <c r="B668">
        <v>3247.011400132108</v>
      </c>
      <c r="C668">
        <v>-0.003364852228609383</v>
      </c>
    </row>
    <row r="669" spans="1:3">
      <c r="A669" s="2">
        <v>44866</v>
      </c>
      <c r="B669">
        <v>3279.282505290961</v>
      </c>
      <c r="C669">
        <v>0.009938710149751895</v>
      </c>
    </row>
    <row r="670" spans="1:3">
      <c r="A670" s="2">
        <v>44867</v>
      </c>
      <c r="B670">
        <v>3239.525243465728</v>
      </c>
      <c r="C670">
        <v>-0.01212376846492691</v>
      </c>
    </row>
    <row r="671" spans="1:3">
      <c r="A671" s="2">
        <v>44868</v>
      </c>
      <c r="B671">
        <v>3151.121748801339</v>
      </c>
      <c r="C671">
        <v>-0.02728902787305121</v>
      </c>
    </row>
    <row r="672" spans="1:3">
      <c r="A672" s="2">
        <v>44869</v>
      </c>
      <c r="B672">
        <v>3217.935598151393</v>
      </c>
      <c r="C672">
        <v>0.02120319514010194</v>
      </c>
    </row>
    <row r="673" spans="1:3">
      <c r="A673" s="2">
        <v>44870</v>
      </c>
      <c r="B673">
        <v>3532.977958730834</v>
      </c>
      <c r="C673">
        <v>0.09790200921374037</v>
      </c>
    </row>
    <row r="674" spans="1:3">
      <c r="A674" s="2">
        <v>44871</v>
      </c>
      <c r="B674">
        <v>3555.290257893022</v>
      </c>
      <c r="C674">
        <v>0.006315436841899835</v>
      </c>
    </row>
    <row r="675" spans="1:3">
      <c r="A675" s="2">
        <v>44872</v>
      </c>
      <c r="B675">
        <v>3391.835398935317</v>
      </c>
      <c r="C675">
        <v>-0.04597510951316086</v>
      </c>
    </row>
    <row r="676" spans="1:3">
      <c r="A676" s="2">
        <v>44873</v>
      </c>
      <c r="B676">
        <v>3410.588345383708</v>
      </c>
      <c r="C676">
        <v>0.005528849204851749</v>
      </c>
    </row>
    <row r="677" spans="1:3">
      <c r="A677" s="2">
        <v>44874</v>
      </c>
      <c r="B677">
        <v>3035.608829801533</v>
      </c>
      <c r="C677">
        <v>-0.10994569781185</v>
      </c>
    </row>
    <row r="678" spans="1:3">
      <c r="A678" s="2">
        <v>44875</v>
      </c>
      <c r="B678">
        <v>2443.209436433083</v>
      </c>
      <c r="C678">
        <v>-0.1951501087863093</v>
      </c>
    </row>
    <row r="679" spans="1:3">
      <c r="A679" s="2">
        <v>44876</v>
      </c>
      <c r="B679">
        <v>2876.269602877621</v>
      </c>
      <c r="C679">
        <v>0.1772505295644144</v>
      </c>
    </row>
    <row r="680" spans="1:3">
      <c r="A680" s="2">
        <v>44877</v>
      </c>
      <c r="B680">
        <v>2755.06914701057</v>
      </c>
      <c r="C680">
        <v>-0.04213807208677289</v>
      </c>
    </row>
    <row r="681" spans="1:3">
      <c r="A681" s="2">
        <v>44878</v>
      </c>
      <c r="B681">
        <v>2616.764874968052</v>
      </c>
      <c r="C681">
        <v>-0.05019992771963178</v>
      </c>
    </row>
    <row r="682" spans="1:3">
      <c r="A682" s="2">
        <v>44879</v>
      </c>
      <c r="B682">
        <v>2560.9064228143</v>
      </c>
      <c r="C682">
        <v>-0.02134637799830363</v>
      </c>
    </row>
    <row r="683" spans="1:3">
      <c r="A683" s="2">
        <v>44880</v>
      </c>
      <c r="B683">
        <v>2617.178380426635</v>
      </c>
      <c r="C683">
        <v>0.02197345327069589</v>
      </c>
    </row>
    <row r="684" spans="1:3">
      <c r="A684" s="2">
        <v>44881</v>
      </c>
      <c r="B684">
        <v>2652.544099010729</v>
      </c>
      <c r="C684">
        <v>0.01351291866407989</v>
      </c>
    </row>
    <row r="685" spans="1:3">
      <c r="A685" s="2">
        <v>44882</v>
      </c>
      <c r="B685">
        <v>2582.799879476827</v>
      </c>
      <c r="C685">
        <v>-0.02629333082903806</v>
      </c>
    </row>
    <row r="686" spans="1:3">
      <c r="A686" s="2">
        <v>44883</v>
      </c>
      <c r="B686">
        <v>2543.46713283662</v>
      </c>
      <c r="C686">
        <v>-0.01522872404972164</v>
      </c>
    </row>
    <row r="687" spans="1:3">
      <c r="A687" s="2">
        <v>44884</v>
      </c>
      <c r="B687">
        <v>2555.279841555004</v>
      </c>
      <c r="C687">
        <v>0.004644333148984048</v>
      </c>
    </row>
    <row r="688" spans="1:3">
      <c r="A688" s="2">
        <v>44885</v>
      </c>
      <c r="B688">
        <v>2550.371173719607</v>
      </c>
      <c r="C688">
        <v>-0.001920990317995974</v>
      </c>
    </row>
    <row r="689" spans="1:3">
      <c r="A689" s="2">
        <v>44886</v>
      </c>
      <c r="B689">
        <v>2432.11747885237</v>
      </c>
      <c r="C689">
        <v>-0.04636724884824062</v>
      </c>
    </row>
    <row r="690" spans="1:3">
      <c r="A690" s="2">
        <v>44887</v>
      </c>
      <c r="B690">
        <v>2372.263534281376</v>
      </c>
      <c r="C690">
        <v>-0.02460980815747305</v>
      </c>
    </row>
    <row r="691" spans="1:3">
      <c r="A691" s="2">
        <v>44888</v>
      </c>
      <c r="B691">
        <v>2464.838190342133</v>
      </c>
      <c r="C691">
        <v>0.03902376558209819</v>
      </c>
    </row>
    <row r="692" spans="1:3">
      <c r="A692" s="2">
        <v>44889</v>
      </c>
      <c r="B692">
        <v>2591.49140752119</v>
      </c>
      <c r="C692">
        <v>0.05138398848058956</v>
      </c>
    </row>
    <row r="693" spans="1:3">
      <c r="A693" s="2">
        <v>44890</v>
      </c>
      <c r="B693">
        <v>2599.249141190527</v>
      </c>
      <c r="C693">
        <v>0.002993540185710186</v>
      </c>
    </row>
    <row r="694" spans="1:3">
      <c r="A694" s="2">
        <v>44891</v>
      </c>
      <c r="B694">
        <v>2584.606941976732</v>
      </c>
      <c r="C694">
        <v>-0.00563324191658221</v>
      </c>
    </row>
    <row r="695" spans="1:3">
      <c r="A695" s="2">
        <v>44892</v>
      </c>
      <c r="B695">
        <v>2620.821115077188</v>
      </c>
      <c r="C695">
        <v>0.01401148178947409</v>
      </c>
    </row>
    <row r="696" spans="1:3">
      <c r="A696" s="2">
        <v>44893</v>
      </c>
      <c r="B696">
        <v>2607.680144124008</v>
      </c>
      <c r="C696">
        <v>-0.005014066346452184</v>
      </c>
    </row>
    <row r="697" spans="1:3">
      <c r="A697" s="2">
        <v>44894</v>
      </c>
      <c r="B697">
        <v>2546.741403944149</v>
      </c>
      <c r="C697">
        <v>-0.02336894742139839</v>
      </c>
    </row>
    <row r="698" spans="1:3">
      <c r="A698" s="2">
        <v>44895</v>
      </c>
      <c r="B698">
        <v>2590.41773145555</v>
      </c>
      <c r="C698">
        <v>0.0171498870846325</v>
      </c>
    </row>
    <row r="699" spans="1:3">
      <c r="A699" s="2">
        <v>44896</v>
      </c>
      <c r="B699">
        <v>2709.229810734681</v>
      </c>
      <c r="C699">
        <v>0.04586599212798426</v>
      </c>
    </row>
    <row r="700" spans="1:3">
      <c r="A700" s="2">
        <v>44897</v>
      </c>
      <c r="B700">
        <v>2660.340367615024</v>
      </c>
      <c r="C700">
        <v>-0.01804551349831762</v>
      </c>
    </row>
    <row r="701" spans="1:3">
      <c r="A701" s="2">
        <v>44898</v>
      </c>
      <c r="B701">
        <v>2727.145330082463</v>
      </c>
      <c r="C701">
        <v>0.02511143434151242</v>
      </c>
    </row>
    <row r="702" spans="1:3">
      <c r="A702" s="2">
        <v>44899</v>
      </c>
      <c r="B702">
        <v>2670.061836056997</v>
      </c>
      <c r="C702">
        <v>-0.02093159223888508</v>
      </c>
    </row>
    <row r="703" spans="1:3">
      <c r="A703" s="2">
        <v>44900</v>
      </c>
      <c r="B703">
        <v>2716.664455513882</v>
      </c>
      <c r="C703">
        <v>0.01745376036897528</v>
      </c>
    </row>
    <row r="704" spans="1:3">
      <c r="A704" s="2">
        <v>44901</v>
      </c>
      <c r="B704">
        <v>2683.47711133812</v>
      </c>
      <c r="C704">
        <v>-0.0122162102531298</v>
      </c>
    </row>
    <row r="705" spans="1:3">
      <c r="A705" s="2">
        <v>44902</v>
      </c>
      <c r="B705">
        <v>2691.025759899596</v>
      </c>
      <c r="C705">
        <v>0.002813010228252422</v>
      </c>
    </row>
    <row r="706" spans="1:3">
      <c r="A706" s="2">
        <v>44903</v>
      </c>
      <c r="B706">
        <v>2621.350654945024</v>
      </c>
      <c r="C706">
        <v>-0.02589165291274353</v>
      </c>
    </row>
    <row r="707" spans="1:3">
      <c r="A707" s="2">
        <v>44904</v>
      </c>
      <c r="B707">
        <v>2679.740132293598</v>
      </c>
      <c r="C707">
        <v>0.02227457713008629</v>
      </c>
    </row>
    <row r="708" spans="1:3">
      <c r="A708" s="2">
        <v>44905</v>
      </c>
      <c r="B708">
        <v>2648.918914973888</v>
      </c>
      <c r="C708">
        <v>-0.0115015694799222</v>
      </c>
    </row>
    <row r="709" spans="1:3">
      <c r="A709" s="2">
        <v>44906</v>
      </c>
      <c r="B709">
        <v>2651.487274645756</v>
      </c>
      <c r="C709">
        <v>0.0009695878787945311</v>
      </c>
    </row>
    <row r="710" spans="1:3">
      <c r="A710" s="2">
        <v>44907</v>
      </c>
      <c r="B710">
        <v>2609.262315304845</v>
      </c>
      <c r="C710">
        <v>-0.0159250092371469</v>
      </c>
    </row>
    <row r="711" spans="1:3">
      <c r="A711" s="2">
        <v>44908</v>
      </c>
      <c r="B711">
        <v>2599.734235434078</v>
      </c>
      <c r="C711">
        <v>-0.003651637405284847</v>
      </c>
    </row>
    <row r="712" spans="1:3">
      <c r="A712" s="2">
        <v>44909</v>
      </c>
      <c r="B712">
        <v>2645.551657267885</v>
      </c>
      <c r="C712">
        <v>0.01762388678401083</v>
      </c>
    </row>
    <row r="713" spans="1:3">
      <c r="A713" s="2">
        <v>44910</v>
      </c>
      <c r="B713">
        <v>2621.164466208013</v>
      </c>
      <c r="C713">
        <v>-0.009218187440368064</v>
      </c>
    </row>
    <row r="714" spans="1:3">
      <c r="A714" s="2">
        <v>44911</v>
      </c>
      <c r="B714">
        <v>2548.314805019951</v>
      </c>
      <c r="C714">
        <v>-0.02779286158012528</v>
      </c>
    </row>
    <row r="715" spans="1:3">
      <c r="A715" s="2">
        <v>44912</v>
      </c>
      <c r="B715">
        <v>2301.947531622604</v>
      </c>
      <c r="C715">
        <v>-0.09667850805246858</v>
      </c>
    </row>
    <row r="716" spans="1:3">
      <c r="A716" s="2">
        <v>44913</v>
      </c>
      <c r="B716">
        <v>2358.043368330598</v>
      </c>
      <c r="C716">
        <v>0.02436885981864778</v>
      </c>
    </row>
    <row r="717" spans="1:3">
      <c r="A717" s="2">
        <v>44914</v>
      </c>
      <c r="B717">
        <v>2378.553904479219</v>
      </c>
      <c r="C717">
        <v>0.008698116592801064</v>
      </c>
    </row>
    <row r="718" spans="1:3">
      <c r="A718" s="2">
        <v>44915</v>
      </c>
      <c r="B718">
        <v>2284.29352482062</v>
      </c>
      <c r="C718">
        <v>-0.03962928041323344</v>
      </c>
    </row>
    <row r="719" spans="1:3">
      <c r="A719" s="2">
        <v>44916</v>
      </c>
      <c r="B719">
        <v>2373.21196600643</v>
      </c>
      <c r="C719">
        <v>0.03892601376296101</v>
      </c>
    </row>
    <row r="720" spans="1:3">
      <c r="A720" s="2">
        <v>44917</v>
      </c>
      <c r="B720">
        <v>2335.151233593402</v>
      </c>
      <c r="C720">
        <v>-0.01603764558674281</v>
      </c>
    </row>
    <row r="721" spans="1:3">
      <c r="A721" s="2">
        <v>44918</v>
      </c>
      <c r="B721">
        <v>2338.527950647383</v>
      </c>
      <c r="C721">
        <v>0.00144603784346109</v>
      </c>
    </row>
    <row r="722" spans="1:3">
      <c r="A722" s="2">
        <v>44919</v>
      </c>
      <c r="B722">
        <v>2335.282152499403</v>
      </c>
      <c r="C722">
        <v>-0.001387966368792681</v>
      </c>
    </row>
    <row r="723" spans="1:3">
      <c r="A723" s="2">
        <v>44920</v>
      </c>
      <c r="B723">
        <v>2324.961771474757</v>
      </c>
      <c r="C723">
        <v>-0.004419329378936188</v>
      </c>
    </row>
    <row r="724" spans="1:3">
      <c r="A724" s="2">
        <v>44921</v>
      </c>
      <c r="B724">
        <v>2318.98621759573</v>
      </c>
      <c r="C724">
        <v>-0.00257017296040829</v>
      </c>
    </row>
    <row r="725" spans="1:3">
      <c r="A725" s="2">
        <v>44922</v>
      </c>
      <c r="B725">
        <v>2335.44528002395</v>
      </c>
      <c r="C725">
        <v>0.007097524902621055</v>
      </c>
    </row>
    <row r="726" spans="1:3">
      <c r="A726" s="2">
        <v>44923</v>
      </c>
      <c r="B726">
        <v>2323.495475194188</v>
      </c>
      <c r="C726">
        <v>-0.005116713687095986</v>
      </c>
    </row>
    <row r="727" spans="1:3">
      <c r="A727" s="2">
        <v>44924</v>
      </c>
      <c r="B727">
        <v>2236.575649326322</v>
      </c>
      <c r="C727">
        <v>-0.03740907903450996</v>
      </c>
    </row>
    <row r="728" spans="1:3">
      <c r="A728" s="2">
        <v>44925</v>
      </c>
      <c r="B728">
        <v>2241.523144791023</v>
      </c>
      <c r="C728">
        <v>0.002212085008701292</v>
      </c>
    </row>
    <row r="729" spans="1:3">
      <c r="A729" s="2">
        <v>44926</v>
      </c>
      <c r="B729">
        <v>2232.388935759742</v>
      </c>
      <c r="C729">
        <v>-0.004075000988728372</v>
      </c>
    </row>
    <row r="730" spans="1:3">
      <c r="A730" s="2">
        <v>44927</v>
      </c>
      <c r="B730">
        <v>2236.213976856475</v>
      </c>
      <c r="C730">
        <v>0.00171342951734843</v>
      </c>
    </row>
    <row r="731" spans="1:3">
      <c r="A731" s="2">
        <v>44928</v>
      </c>
      <c r="B731">
        <v>2246.098962367694</v>
      </c>
      <c r="C731">
        <v>0.004420411290476878</v>
      </c>
    </row>
    <row r="732" spans="1:3">
      <c r="A732" s="2">
        <v>44929</v>
      </c>
      <c r="B732">
        <v>2299.087104508846</v>
      </c>
      <c r="C732">
        <v>0.02359118766757073</v>
      </c>
    </row>
    <row r="733" spans="1:3">
      <c r="A733" s="2">
        <v>44930</v>
      </c>
      <c r="B733">
        <v>2327.371448560553</v>
      </c>
      <c r="C733">
        <v>0.0123024238604259</v>
      </c>
    </row>
    <row r="734" spans="1:3">
      <c r="A734" s="2">
        <v>44931</v>
      </c>
      <c r="B734">
        <v>2412.95660022579</v>
      </c>
      <c r="C734">
        <v>0.03677330995796568</v>
      </c>
    </row>
    <row r="735" spans="1:3">
      <c r="A735" s="2">
        <v>44932</v>
      </c>
      <c r="B735">
        <v>2384.084344300136</v>
      </c>
      <c r="C735">
        <v>-0.01196550983260625</v>
      </c>
    </row>
    <row r="736" spans="1:3">
      <c r="A736" s="2">
        <v>44933</v>
      </c>
      <c r="B736">
        <v>2420.763630317174</v>
      </c>
      <c r="C736">
        <v>0.01538506223772251</v>
      </c>
    </row>
    <row r="737" spans="1:3">
      <c r="A737" s="2">
        <v>44934</v>
      </c>
      <c r="B737">
        <v>2413.408753798807</v>
      </c>
      <c r="C737">
        <v>-0.003038246455067228</v>
      </c>
    </row>
    <row r="738" spans="1:3">
      <c r="A738" s="2">
        <v>44935</v>
      </c>
      <c r="B738">
        <v>2497.754610144502</v>
      </c>
      <c r="C738">
        <v>0.03494884826821454</v>
      </c>
    </row>
    <row r="739" spans="1:3">
      <c r="A739" s="2">
        <v>44936</v>
      </c>
      <c r="B739">
        <v>2575.614767715165</v>
      </c>
      <c r="C739">
        <v>0.03117206039954334</v>
      </c>
    </row>
    <row r="740" spans="1:3">
      <c r="A740" s="2">
        <v>44937</v>
      </c>
      <c r="B740">
        <v>2611.546489569816</v>
      </c>
      <c r="C740">
        <v>0.01395073607476127</v>
      </c>
    </row>
    <row r="741" spans="1:3">
      <c r="A741" s="2">
        <v>44938</v>
      </c>
      <c r="B741">
        <v>2719.7050416045</v>
      </c>
      <c r="C741">
        <v>0.04141551853151193</v>
      </c>
    </row>
    <row r="742" spans="1:3">
      <c r="A742" s="2">
        <v>44939</v>
      </c>
      <c r="B742">
        <v>2781.504496899192</v>
      </c>
      <c r="C742">
        <v>0.02272285205539548</v>
      </c>
    </row>
    <row r="743" spans="1:3">
      <c r="A743" s="2">
        <v>44940</v>
      </c>
      <c r="B743">
        <v>2887.161565536068</v>
      </c>
      <c r="C743">
        <v>0.03798558253443862</v>
      </c>
    </row>
    <row r="744" spans="1:3">
      <c r="A744" s="2">
        <v>44941</v>
      </c>
      <c r="B744">
        <v>3123.177781374341</v>
      </c>
      <c r="C744">
        <v>0.0817467988821925</v>
      </c>
    </row>
    <row r="745" spans="1:3">
      <c r="A745" s="2">
        <v>44942</v>
      </c>
      <c r="B745">
        <v>3084.520780753494</v>
      </c>
      <c r="C745">
        <v>-0.01237745761748976</v>
      </c>
    </row>
    <row r="746" spans="1:3">
      <c r="A746" s="2">
        <v>44943</v>
      </c>
      <c r="B746">
        <v>3098.047210082435</v>
      </c>
      <c r="C746">
        <v>0.004385261209242541</v>
      </c>
    </row>
    <row r="747" spans="1:3">
      <c r="A747" s="2">
        <v>44944</v>
      </c>
      <c r="B747">
        <v>3113.190429741538</v>
      </c>
      <c r="C747">
        <v>0.004887988669062038</v>
      </c>
    </row>
    <row r="748" spans="1:3">
      <c r="A748" s="2">
        <v>44945</v>
      </c>
      <c r="B748">
        <v>2951.699282690543</v>
      </c>
      <c r="C748">
        <v>-0.05187319911695909</v>
      </c>
    </row>
    <row r="749" spans="1:3">
      <c r="A749" s="2">
        <v>44946</v>
      </c>
      <c r="B749">
        <v>3009.213542451346</v>
      </c>
      <c r="C749">
        <v>0.01948513525686035</v>
      </c>
    </row>
    <row r="750" spans="1:3">
      <c r="A750" s="2">
        <v>44947</v>
      </c>
      <c r="B750">
        <v>3247.009270724491</v>
      </c>
      <c r="C750">
        <v>0.07902255021736782</v>
      </c>
    </row>
    <row r="751" spans="1:3">
      <c r="A751" s="2">
        <v>44948</v>
      </c>
      <c r="B751">
        <v>3210.578765745004</v>
      </c>
      <c r="C751">
        <v>-0.01121971079908823</v>
      </c>
    </row>
    <row r="752" spans="1:3">
      <c r="A752" s="2">
        <v>44949</v>
      </c>
      <c r="B752">
        <v>3232.826959793604</v>
      </c>
      <c r="C752">
        <v>0.006929652150563959</v>
      </c>
    </row>
    <row r="753" spans="1:3">
      <c r="A753" s="2">
        <v>44950</v>
      </c>
      <c r="B753">
        <v>3277.362795912369</v>
      </c>
      <c r="C753">
        <v>0.01377612741809342</v>
      </c>
    </row>
    <row r="754" spans="1:3">
      <c r="A754" s="2">
        <v>44951</v>
      </c>
      <c r="B754">
        <v>3132.129430422732</v>
      </c>
      <c r="C754">
        <v>-0.04431409475654513</v>
      </c>
    </row>
    <row r="755" spans="1:3">
      <c r="A755" s="2">
        <v>44952</v>
      </c>
      <c r="B755">
        <v>3261.980105017749</v>
      </c>
      <c r="C755">
        <v>0.0414576336896435</v>
      </c>
    </row>
    <row r="756" spans="1:3">
      <c r="A756" s="2">
        <v>44953</v>
      </c>
      <c r="B756">
        <v>3312.885830231531</v>
      </c>
      <c r="C756">
        <v>0.01560577427663512</v>
      </c>
    </row>
    <row r="757" spans="1:3">
      <c r="A757" s="2">
        <v>44954</v>
      </c>
      <c r="B757">
        <v>3407.257682883533</v>
      </c>
      <c r="C757">
        <v>0.02848629789497026</v>
      </c>
    </row>
    <row r="758" spans="1:3">
      <c r="A758" s="2">
        <v>44955</v>
      </c>
      <c r="B758">
        <v>3341.138717666023</v>
      </c>
      <c r="C758">
        <v>-0.01940533161012759</v>
      </c>
    </row>
    <row r="759" spans="1:3">
      <c r="A759" s="2">
        <v>44956</v>
      </c>
      <c r="B759">
        <v>3476.406779955907</v>
      </c>
      <c r="C759">
        <v>0.04048561694690012</v>
      </c>
    </row>
    <row r="760" spans="1:3">
      <c r="A760" s="2">
        <v>44957</v>
      </c>
      <c r="B760">
        <v>3270.326744033797</v>
      </c>
      <c r="C760">
        <v>-0.05927960936859156</v>
      </c>
    </row>
    <row r="761" spans="1:3">
      <c r="A761" s="2">
        <v>44958</v>
      </c>
      <c r="B761">
        <v>3324.943853853704</v>
      </c>
      <c r="C761">
        <v>0.01670081129341194</v>
      </c>
    </row>
    <row r="762" spans="1:3">
      <c r="A762" s="2">
        <v>44959</v>
      </c>
      <c r="B762">
        <v>3443.488714599951</v>
      </c>
      <c r="C762">
        <v>0.0356531917400198</v>
      </c>
    </row>
    <row r="763" spans="1:3">
      <c r="A763" s="2">
        <v>44960</v>
      </c>
      <c r="B763">
        <v>3467.740360649493</v>
      </c>
      <c r="C763">
        <v>0.007042754618802327</v>
      </c>
    </row>
    <row r="764" spans="1:3">
      <c r="A764" s="2">
        <v>44961</v>
      </c>
      <c r="B764">
        <v>3549.459099276603</v>
      </c>
      <c r="C764">
        <v>0.02356541439907689</v>
      </c>
    </row>
    <row r="765" spans="1:3">
      <c r="A765" s="2">
        <v>44962</v>
      </c>
      <c r="B765">
        <v>3552.363274878785</v>
      </c>
      <c r="C765">
        <v>0.0008182023009575268</v>
      </c>
    </row>
    <row r="766" spans="1:3">
      <c r="A766" s="2">
        <v>44963</v>
      </c>
      <c r="B766">
        <v>3444.439494329665</v>
      </c>
      <c r="C766">
        <v>-0.03038084007689312</v>
      </c>
    </row>
    <row r="767" spans="1:3">
      <c r="A767" s="2">
        <v>44964</v>
      </c>
      <c r="B767">
        <v>3383.040869920667</v>
      </c>
      <c r="C767">
        <v>-0.01782543270394898</v>
      </c>
    </row>
    <row r="768" spans="1:3">
      <c r="A768" s="2">
        <v>44965</v>
      </c>
      <c r="B768">
        <v>3540.179373581379</v>
      </c>
      <c r="C768">
        <v>0.04644889308251132</v>
      </c>
    </row>
    <row r="769" spans="1:3">
      <c r="A769" s="2">
        <v>44966</v>
      </c>
      <c r="B769">
        <v>3499.299016141576</v>
      </c>
      <c r="C769">
        <v>-0.01154753845098166</v>
      </c>
    </row>
    <row r="770" spans="1:3">
      <c r="A770" s="2">
        <v>44967</v>
      </c>
      <c r="B770">
        <v>3231.373981871738</v>
      </c>
      <c r="C770">
        <v>-0.07656534438296148</v>
      </c>
    </row>
    <row r="771" spans="1:3">
      <c r="A771" s="2">
        <v>44968</v>
      </c>
      <c r="B771">
        <v>3213.274893094628</v>
      </c>
      <c r="C771">
        <v>-0.005601050475323222</v>
      </c>
    </row>
    <row r="772" spans="1:3">
      <c r="A772" s="2">
        <v>44969</v>
      </c>
      <c r="B772">
        <v>3270.153117802349</v>
      </c>
      <c r="C772">
        <v>0.01770101426116821</v>
      </c>
    </row>
    <row r="773" spans="1:3">
      <c r="A773" s="2">
        <v>44970</v>
      </c>
      <c r="B773">
        <v>3236.93082534615</v>
      </c>
      <c r="C773">
        <v>-0.01015924675677737</v>
      </c>
    </row>
    <row r="774" spans="1:3">
      <c r="A774" s="2">
        <v>44971</v>
      </c>
      <c r="B774">
        <v>3172.990571552729</v>
      </c>
      <c r="C774">
        <v>-0.01975335811712431</v>
      </c>
    </row>
    <row r="775" spans="1:3">
      <c r="A775" s="2">
        <v>44972</v>
      </c>
      <c r="B775">
        <v>3271.738389312968</v>
      </c>
      <c r="C775">
        <v>0.03112137131624548</v>
      </c>
    </row>
    <row r="776" spans="1:3">
      <c r="A776" s="2">
        <v>44973</v>
      </c>
      <c r="B776">
        <v>3508.416779961862</v>
      </c>
      <c r="C776">
        <v>0.07234025538899957</v>
      </c>
    </row>
    <row r="777" spans="1:3">
      <c r="A777" s="2">
        <v>44974</v>
      </c>
      <c r="B777">
        <v>3376.928090129246</v>
      </c>
      <c r="C777">
        <v>-0.03747807004675352</v>
      </c>
    </row>
    <row r="778" spans="1:3">
      <c r="A778" s="2">
        <v>44975</v>
      </c>
      <c r="B778">
        <v>3562.3670112877</v>
      </c>
      <c r="C778">
        <v>0.05491349421993674</v>
      </c>
    </row>
    <row r="779" spans="1:3">
      <c r="A779" s="2">
        <v>44976</v>
      </c>
      <c r="B779">
        <v>3599.272445814152</v>
      </c>
      <c r="C779">
        <v>0.01035980695125271</v>
      </c>
    </row>
    <row r="780" spans="1:3">
      <c r="A780" s="2">
        <v>44977</v>
      </c>
      <c r="B780">
        <v>3614.72284604145</v>
      </c>
      <c r="C780">
        <v>0.004292645377614202</v>
      </c>
    </row>
    <row r="781" spans="1:3">
      <c r="A781" s="2">
        <v>44978</v>
      </c>
      <c r="B781">
        <v>3667.661681290163</v>
      </c>
      <c r="C781">
        <v>0.01464533727853778</v>
      </c>
    </row>
    <row r="782" spans="1:3">
      <c r="A782" s="2">
        <v>44979</v>
      </c>
      <c r="B782">
        <v>3556.674115176856</v>
      </c>
      <c r="C782">
        <v>-0.03026112432329509</v>
      </c>
    </row>
    <row r="783" spans="1:3">
      <c r="A783" s="2">
        <v>44980</v>
      </c>
      <c r="B783">
        <v>3526.789726465619</v>
      </c>
      <c r="C783">
        <v>-0.008402340991466306</v>
      </c>
    </row>
    <row r="784" spans="1:3">
      <c r="A784" s="2">
        <v>44981</v>
      </c>
      <c r="B784">
        <v>3496.8185356135</v>
      </c>
      <c r="C784">
        <v>-0.00849815077638727</v>
      </c>
    </row>
    <row r="785" spans="1:3">
      <c r="A785" s="2">
        <v>44982</v>
      </c>
      <c r="B785">
        <v>3343.635647716686</v>
      </c>
      <c r="C785">
        <v>-0.04380635893361817</v>
      </c>
    </row>
    <row r="786" spans="1:3">
      <c r="A786" s="2">
        <v>44983</v>
      </c>
      <c r="B786">
        <v>3311.690548617041</v>
      </c>
      <c r="C786">
        <v>-0.009554001232598308</v>
      </c>
    </row>
    <row r="787" spans="1:3">
      <c r="A787" s="2">
        <v>44984</v>
      </c>
      <c r="B787">
        <v>3384.973629637092</v>
      </c>
      <c r="C787">
        <v>0.02212860167465025</v>
      </c>
    </row>
    <row r="788" spans="1:3">
      <c r="A788" s="2">
        <v>44985</v>
      </c>
      <c r="B788">
        <v>3328.598451175411</v>
      </c>
      <c r="C788">
        <v>-0.01665453992553712</v>
      </c>
    </row>
    <row r="789" spans="1:3">
      <c r="A789" s="2">
        <v>44986</v>
      </c>
      <c r="B789">
        <v>3254.264778774516</v>
      </c>
      <c r="C789">
        <v>-0.02233182328575734</v>
      </c>
    </row>
    <row r="790" spans="1:3">
      <c r="A790" s="2">
        <v>44987</v>
      </c>
      <c r="B790">
        <v>3351.882885958544</v>
      </c>
      <c r="C790">
        <v>0.02999697744963115</v>
      </c>
    </row>
    <row r="791" spans="1:3">
      <c r="A791" s="2">
        <v>44988</v>
      </c>
      <c r="B791">
        <v>3286.549164991991</v>
      </c>
      <c r="C791">
        <v>-0.01949164788550461</v>
      </c>
    </row>
    <row r="792" spans="1:3">
      <c r="A792" s="2">
        <v>44989</v>
      </c>
      <c r="B792">
        <v>3150.782451224577</v>
      </c>
      <c r="C792">
        <v>-0.04130980762849612</v>
      </c>
    </row>
    <row r="793" spans="1:3">
      <c r="A793" s="2">
        <v>44990</v>
      </c>
      <c r="B793">
        <v>3108.245311139766</v>
      </c>
      <c r="C793">
        <v>-0.01350050050846219</v>
      </c>
    </row>
    <row r="794" spans="1:3">
      <c r="A794" s="2">
        <v>44991</v>
      </c>
      <c r="B794">
        <v>3124.235078741327</v>
      </c>
      <c r="C794">
        <v>0.005144306835838997</v>
      </c>
    </row>
    <row r="795" spans="1:3">
      <c r="A795" s="2">
        <v>44992</v>
      </c>
      <c r="B795">
        <v>3122.094162219904</v>
      </c>
      <c r="C795">
        <v>-0.0006852610214864718</v>
      </c>
    </row>
    <row r="796" spans="1:3">
      <c r="A796" s="2">
        <v>44993</v>
      </c>
      <c r="B796">
        <v>3104.849047419039</v>
      </c>
      <c r="C796">
        <v>-0.005523572930485554</v>
      </c>
    </row>
    <row r="797" spans="1:3">
      <c r="A797" s="2">
        <v>44994</v>
      </c>
      <c r="B797">
        <v>2989.865812060231</v>
      </c>
      <c r="C797">
        <v>-0.03703343821316851</v>
      </c>
    </row>
    <row r="798" spans="1:3">
      <c r="A798" s="2">
        <v>44995</v>
      </c>
      <c r="B798">
        <v>2842.840474520613</v>
      </c>
      <c r="C798">
        <v>-0.04917456059284042</v>
      </c>
    </row>
    <row r="799" spans="1:3">
      <c r="A799" s="2">
        <v>44996</v>
      </c>
      <c r="B799">
        <v>2885.226000539316</v>
      </c>
      <c r="C799">
        <v>0.01490956893240747</v>
      </c>
    </row>
    <row r="800" spans="1:3">
      <c r="A800" s="2">
        <v>44997</v>
      </c>
      <c r="B800">
        <v>2859.806941466893</v>
      </c>
      <c r="C800">
        <v>-0.008810075559998576</v>
      </c>
    </row>
    <row r="801" spans="1:3">
      <c r="A801" s="2">
        <v>44998</v>
      </c>
      <c r="B801">
        <v>3074.477344886448</v>
      </c>
      <c r="C801">
        <v>0.07506464870297958</v>
      </c>
    </row>
    <row r="802" spans="1:3">
      <c r="A802" s="2">
        <v>44999</v>
      </c>
      <c r="B802">
        <v>3210.373702061693</v>
      </c>
      <c r="C802">
        <v>0.04420145017535138</v>
      </c>
    </row>
    <row r="803" spans="1:3">
      <c r="A803" s="2">
        <v>45000</v>
      </c>
      <c r="B803">
        <v>3277.936465295216</v>
      </c>
      <c r="C803">
        <v>0.02104513975744782</v>
      </c>
    </row>
    <row r="804" spans="1:3">
      <c r="A804" s="2">
        <v>45001</v>
      </c>
      <c r="B804">
        <v>3120.211471477661</v>
      </c>
      <c r="C804">
        <v>-0.04811716013640022</v>
      </c>
    </row>
    <row r="805" spans="1:3">
      <c r="A805" s="2">
        <v>45002</v>
      </c>
      <c r="B805">
        <v>3201.274488912256</v>
      </c>
      <c r="C805">
        <v>0.02597997545217834</v>
      </c>
    </row>
    <row r="806" spans="1:3">
      <c r="A806" s="2">
        <v>45003</v>
      </c>
      <c r="B806">
        <v>3430.95144870451</v>
      </c>
      <c r="C806">
        <v>0.0717454753060851</v>
      </c>
    </row>
    <row r="807" spans="1:3">
      <c r="A807" s="2">
        <v>45004</v>
      </c>
      <c r="B807">
        <v>3344.144557241973</v>
      </c>
      <c r="C807">
        <v>-0.0253011133384925</v>
      </c>
    </row>
    <row r="808" spans="1:3">
      <c r="A808" s="2">
        <v>45005</v>
      </c>
      <c r="B808">
        <v>3433.231120206247</v>
      </c>
      <c r="C808">
        <v>0.02663956699220793</v>
      </c>
    </row>
    <row r="809" spans="1:3">
      <c r="A809" s="2">
        <v>45006</v>
      </c>
      <c r="B809">
        <v>3324.290586876056</v>
      </c>
      <c r="C809">
        <v>-0.03173119708982675</v>
      </c>
    </row>
    <row r="810" spans="1:3">
      <c r="A810" s="2">
        <v>45007</v>
      </c>
      <c r="B810">
        <v>3441.926502963254</v>
      </c>
      <c r="C810">
        <v>0.0353867729107713</v>
      </c>
    </row>
    <row r="811" spans="1:3">
      <c r="A811" s="2">
        <v>45008</v>
      </c>
      <c r="B811">
        <v>3309.801084495329</v>
      </c>
      <c r="C811">
        <v>-0.03838705398101183</v>
      </c>
    </row>
    <row r="812" spans="1:3">
      <c r="A812" s="2">
        <v>45009</v>
      </c>
      <c r="B812">
        <v>3427.474256409959</v>
      </c>
      <c r="C812">
        <v>0.03555294379044938</v>
      </c>
    </row>
    <row r="813" spans="1:3">
      <c r="A813" s="2">
        <v>45010</v>
      </c>
      <c r="B813">
        <v>3292.702170166748</v>
      </c>
      <c r="C813">
        <v>-0.03932110824498958</v>
      </c>
    </row>
    <row r="814" spans="1:3">
      <c r="A814" s="2">
        <v>45011</v>
      </c>
      <c r="B814">
        <v>3254.545327589748</v>
      </c>
      <c r="C814">
        <v>-0.0115883066870478</v>
      </c>
    </row>
    <row r="815" spans="1:3">
      <c r="A815" s="2">
        <v>45012</v>
      </c>
      <c r="B815">
        <v>3324.653325588055</v>
      </c>
      <c r="C815">
        <v>0.02154156447107392</v>
      </c>
    </row>
    <row r="816" spans="1:3">
      <c r="A816" s="2">
        <v>45013</v>
      </c>
      <c r="B816">
        <v>3186.509296733085</v>
      </c>
      <c r="C816">
        <v>-0.04155140862108853</v>
      </c>
    </row>
    <row r="817" spans="1:3">
      <c r="A817" s="2">
        <v>45014</v>
      </c>
      <c r="B817">
        <v>3262.798103772325</v>
      </c>
      <c r="C817">
        <v>0.02394118451731919</v>
      </c>
    </row>
    <row r="818" spans="1:3">
      <c r="A818" s="2">
        <v>45015</v>
      </c>
      <c r="B818">
        <v>3354.114648009317</v>
      </c>
      <c r="C818">
        <v>0.02798718809215162</v>
      </c>
    </row>
    <row r="819" spans="1:3">
      <c r="A819" s="2">
        <v>45016</v>
      </c>
      <c r="B819">
        <v>3318.650571361177</v>
      </c>
      <c r="C819">
        <v>-0.01057330484191643</v>
      </c>
    </row>
    <row r="820" spans="1:3">
      <c r="A820" s="2">
        <v>45017</v>
      </c>
      <c r="B820">
        <v>3414.938475527817</v>
      </c>
      <c r="C820">
        <v>0.02901417371192117</v>
      </c>
    </row>
    <row r="821" spans="1:3">
      <c r="A821" s="2">
        <v>45018</v>
      </c>
      <c r="B821">
        <v>3408.439627768816</v>
      </c>
      <c r="C821">
        <v>-0.001903064375997743</v>
      </c>
    </row>
    <row r="822" spans="1:3">
      <c r="A822" s="2">
        <v>45019</v>
      </c>
      <c r="B822">
        <v>3348.143661638406</v>
      </c>
      <c r="C822">
        <v>-0.01769019631128965</v>
      </c>
    </row>
    <row r="823" spans="1:3">
      <c r="A823" s="2">
        <v>45020</v>
      </c>
      <c r="B823">
        <v>3348.153062351027</v>
      </c>
      <c r="C823">
        <v>2.807738726628983E-06</v>
      </c>
    </row>
    <row r="824" spans="1:3">
      <c r="A824" s="2">
        <v>45021</v>
      </c>
      <c r="B824">
        <v>3408.596813318236</v>
      </c>
      <c r="C824">
        <v>0.01805286372564052</v>
      </c>
    </row>
    <row r="825" spans="1:3">
      <c r="A825" s="2">
        <v>45022</v>
      </c>
      <c r="B825">
        <v>3440.830896523297</v>
      </c>
      <c r="C825">
        <v>0.009456701678272506</v>
      </c>
    </row>
    <row r="826" spans="1:3">
      <c r="A826" s="2">
        <v>45023</v>
      </c>
      <c r="B826">
        <v>3398.748386342013</v>
      </c>
      <c r="C826">
        <v>-0.01223033373241489</v>
      </c>
    </row>
    <row r="827" spans="1:3">
      <c r="A827" s="2">
        <v>45024</v>
      </c>
      <c r="B827">
        <v>3376.165749546392</v>
      </c>
      <c r="C827">
        <v>-0.006644397945540725</v>
      </c>
    </row>
    <row r="828" spans="1:3">
      <c r="A828" s="2">
        <v>45025</v>
      </c>
      <c r="B828">
        <v>3350.387863561744</v>
      </c>
      <c r="C828">
        <v>-0.007635254871035668</v>
      </c>
    </row>
    <row r="829" spans="1:3">
      <c r="A829" s="2">
        <v>45026</v>
      </c>
      <c r="B829">
        <v>3375.346468353041</v>
      </c>
      <c r="C829">
        <v>0.0074494672878751</v>
      </c>
    </row>
    <row r="830" spans="1:3">
      <c r="A830" s="2">
        <v>45027</v>
      </c>
      <c r="B830">
        <v>3453.904570880379</v>
      </c>
      <c r="C830">
        <v>0.02327408556836796</v>
      </c>
    </row>
    <row r="831" spans="1:3">
      <c r="A831" s="2">
        <v>45028</v>
      </c>
      <c r="B831">
        <v>3487.364324752745</v>
      </c>
      <c r="C831">
        <v>0.009687515443959516</v>
      </c>
    </row>
    <row r="832" spans="1:3">
      <c r="A832" s="2">
        <v>45029</v>
      </c>
      <c r="B832">
        <v>3487.039427292253</v>
      </c>
      <c r="C832">
        <v>-9.316418654214953E-05</v>
      </c>
    </row>
    <row r="833" spans="1:3">
      <c r="A833" s="2">
        <v>45030</v>
      </c>
      <c r="B833">
        <v>3589.614207985593</v>
      </c>
      <c r="C833">
        <v>0.0294160082878645</v>
      </c>
    </row>
    <row r="834" spans="1:3">
      <c r="A834" s="2">
        <v>45031</v>
      </c>
      <c r="B834">
        <v>3664.121518138063</v>
      </c>
      <c r="C834">
        <v>0.02075635593003788</v>
      </c>
    </row>
    <row r="835" spans="1:3">
      <c r="A835" s="2">
        <v>45032</v>
      </c>
      <c r="B835">
        <v>3688.178623915078</v>
      </c>
      <c r="C835">
        <v>0.006565586227948117</v>
      </c>
    </row>
    <row r="836" spans="1:3">
      <c r="A836" s="2">
        <v>45033</v>
      </c>
      <c r="B836">
        <v>3742.868191280213</v>
      </c>
      <c r="C836">
        <v>0.01482834020307844</v>
      </c>
    </row>
    <row r="837" spans="1:3">
      <c r="A837" s="2">
        <v>45034</v>
      </c>
      <c r="B837">
        <v>3667.454800392078</v>
      </c>
      <c r="C837">
        <v>-0.0201485564102486</v>
      </c>
    </row>
    <row r="838" spans="1:3">
      <c r="A838" s="2">
        <v>45035</v>
      </c>
      <c r="B838">
        <v>3750.424226004614</v>
      </c>
      <c r="C838">
        <v>0.02262316241870699</v>
      </c>
    </row>
    <row r="839" spans="1:3">
      <c r="A839" s="2">
        <v>45036</v>
      </c>
      <c r="B839">
        <v>3460.8604667858</v>
      </c>
      <c r="C839">
        <v>-0.07720826812365456</v>
      </c>
    </row>
    <row r="840" spans="1:3">
      <c r="A840" s="2">
        <v>45037</v>
      </c>
      <c r="B840">
        <v>3390.863701792297</v>
      </c>
      <c r="C840">
        <v>-0.02022524908625156</v>
      </c>
    </row>
    <row r="841" spans="1:3">
      <c r="A841" s="2">
        <v>45038</v>
      </c>
      <c r="B841">
        <v>3261.441400772818</v>
      </c>
      <c r="C841">
        <v>-0.0381679455152002</v>
      </c>
    </row>
    <row r="842" spans="1:3">
      <c r="A842" s="2">
        <v>45039</v>
      </c>
      <c r="B842">
        <v>3325.852436715725</v>
      </c>
      <c r="C842">
        <v>0.01974925440256081</v>
      </c>
    </row>
    <row r="843" spans="1:3">
      <c r="A843" s="2">
        <v>45040</v>
      </c>
      <c r="B843">
        <v>3285.295149600174</v>
      </c>
      <c r="C843">
        <v>-0.01219455399398317</v>
      </c>
    </row>
    <row r="844" spans="1:3">
      <c r="A844" s="2">
        <v>45041</v>
      </c>
      <c r="B844">
        <v>3243.582234464536</v>
      </c>
      <c r="C844">
        <v>-0.01269685469225335</v>
      </c>
    </row>
    <row r="845" spans="1:3">
      <c r="A845" s="2">
        <v>45042</v>
      </c>
      <c r="B845">
        <v>3307.675770694976</v>
      </c>
      <c r="C845">
        <v>0.01976010829921826</v>
      </c>
    </row>
    <row r="846" spans="1:3">
      <c r="A846" s="2">
        <v>45043</v>
      </c>
      <c r="B846">
        <v>3251.055942175941</v>
      </c>
      <c r="C846">
        <v>-0.0171177081564855</v>
      </c>
    </row>
    <row r="847" spans="1:3">
      <c r="A847" s="2">
        <v>45044</v>
      </c>
      <c r="B847">
        <v>3337.976045524236</v>
      </c>
      <c r="C847">
        <v>0.02673596052921789</v>
      </c>
    </row>
    <row r="848" spans="1:3">
      <c r="A848" s="2">
        <v>45045</v>
      </c>
      <c r="B848">
        <v>3327.139990463106</v>
      </c>
      <c r="C848">
        <v>-0.003246295034279756</v>
      </c>
    </row>
    <row r="849" spans="1:3">
      <c r="A849" s="2">
        <v>45046</v>
      </c>
      <c r="B849">
        <v>3331.511008903911</v>
      </c>
      <c r="C849">
        <v>0.001313746476954369</v>
      </c>
    </row>
    <row r="850" spans="1:3">
      <c r="A850" s="2">
        <v>45047</v>
      </c>
      <c r="B850">
        <v>3312.263854802642</v>
      </c>
      <c r="C850">
        <v>-0.005777304667410332</v>
      </c>
    </row>
    <row r="851" spans="1:3">
      <c r="A851" s="2">
        <v>45048</v>
      </c>
      <c r="B851">
        <v>3206.18325032094</v>
      </c>
      <c r="C851">
        <v>-0.03202661657762851</v>
      </c>
    </row>
    <row r="852" spans="1:3">
      <c r="A852" s="2">
        <v>45049</v>
      </c>
      <c r="B852">
        <v>3233.538406059104</v>
      </c>
      <c r="C852">
        <v>0.008532000076859614</v>
      </c>
    </row>
    <row r="853" spans="1:3">
      <c r="A853" s="2">
        <v>45050</v>
      </c>
      <c r="B853">
        <v>3281.822892038996</v>
      </c>
      <c r="C853">
        <v>0.01493239909858946</v>
      </c>
    </row>
    <row r="854" spans="1:3">
      <c r="A854" s="2">
        <v>45051</v>
      </c>
      <c r="B854">
        <v>3231.528623808678</v>
      </c>
      <c r="C854">
        <v>-0.01532510128816544</v>
      </c>
    </row>
    <row r="855" spans="1:3">
      <c r="A855" s="2">
        <v>45052</v>
      </c>
      <c r="B855">
        <v>3328.8022936868</v>
      </c>
      <c r="C855">
        <v>0.0301014415163916</v>
      </c>
    </row>
    <row r="856" spans="1:3">
      <c r="A856" s="2">
        <v>45053</v>
      </c>
      <c r="B856">
        <v>3199.388993172407</v>
      </c>
      <c r="C856">
        <v>-0.03887683589975599</v>
      </c>
    </row>
    <row r="857" spans="1:3">
      <c r="A857" s="2">
        <v>45054</v>
      </c>
      <c r="B857">
        <v>3184.692903139561</v>
      </c>
      <c r="C857">
        <v>-0.004593405198370148</v>
      </c>
    </row>
    <row r="858" spans="1:3">
      <c r="A858" s="2">
        <v>45055</v>
      </c>
      <c r="B858">
        <v>3023.809819630717</v>
      </c>
      <c r="C858">
        <v>-0.05051761296991641</v>
      </c>
    </row>
    <row r="859" spans="1:3">
      <c r="A859" s="2">
        <v>45056</v>
      </c>
      <c r="B859">
        <v>3009.080811563547</v>
      </c>
      <c r="C859">
        <v>-0.004871010065364612</v>
      </c>
    </row>
    <row r="860" spans="1:3">
      <c r="A860" s="2">
        <v>45057</v>
      </c>
      <c r="B860">
        <v>3044.043242901328</v>
      </c>
      <c r="C860">
        <v>0.01161897387515287</v>
      </c>
    </row>
    <row r="861" spans="1:3">
      <c r="A861" s="2">
        <v>45058</v>
      </c>
      <c r="B861">
        <v>2954.667018417385</v>
      </c>
      <c r="C861">
        <v>-0.02936102326810452</v>
      </c>
    </row>
    <row r="862" spans="1:3">
      <c r="A862" s="2">
        <v>45059</v>
      </c>
      <c r="B862">
        <v>2997.726582337802</v>
      </c>
      <c r="C862">
        <v>0.01457340663161455</v>
      </c>
    </row>
    <row r="863" spans="1:3">
      <c r="A863" s="2">
        <v>45060</v>
      </c>
      <c r="B863">
        <v>2982.005374463355</v>
      </c>
      <c r="C863">
        <v>-0.005244376844464105</v>
      </c>
    </row>
    <row r="864" spans="1:3">
      <c r="A864" s="2">
        <v>45061</v>
      </c>
      <c r="B864">
        <v>2995.529048176023</v>
      </c>
      <c r="C864">
        <v>0.004535093675041235</v>
      </c>
    </row>
    <row r="865" spans="1:3">
      <c r="A865" s="2">
        <v>45062</v>
      </c>
      <c r="B865">
        <v>3011.802454709982</v>
      </c>
      <c r="C865">
        <v>0.005432565090252695</v>
      </c>
    </row>
    <row r="866" spans="1:3">
      <c r="A866" s="2">
        <v>45063</v>
      </c>
      <c r="B866">
        <v>2996.667199816226</v>
      </c>
      <c r="C866">
        <v>-0.00502531461520217</v>
      </c>
    </row>
    <row r="867" spans="1:3">
      <c r="A867" s="2">
        <v>45064</v>
      </c>
      <c r="B867">
        <v>3053.652212334964</v>
      </c>
      <c r="C867">
        <v>0.01901612982657297</v>
      </c>
    </row>
    <row r="868" spans="1:3">
      <c r="A868" s="2">
        <v>45065</v>
      </c>
      <c r="B868">
        <v>3007.095378183825</v>
      </c>
      <c r="C868">
        <v>-0.01524627918106602</v>
      </c>
    </row>
    <row r="869" spans="1:3">
      <c r="A869" s="2">
        <v>45066</v>
      </c>
      <c r="B869">
        <v>3006.266660242511</v>
      </c>
      <c r="C869">
        <v>-0.000275587514558695</v>
      </c>
    </row>
    <row r="870" spans="1:3">
      <c r="A870" s="2">
        <v>45067</v>
      </c>
      <c r="B870">
        <v>3010.108962908392</v>
      </c>
      <c r="C870">
        <v>0.001278097753833807</v>
      </c>
    </row>
    <row r="871" spans="1:3">
      <c r="A871" s="2">
        <v>45068</v>
      </c>
      <c r="B871">
        <v>2957.739572168977</v>
      </c>
      <c r="C871">
        <v>-0.01739783887717317</v>
      </c>
    </row>
    <row r="872" spans="1:3">
      <c r="A872" s="2">
        <v>45069</v>
      </c>
      <c r="B872">
        <v>2981.005899075886</v>
      </c>
      <c r="C872">
        <v>0.007866252703866872</v>
      </c>
    </row>
    <row r="873" spans="1:3">
      <c r="A873" s="2">
        <v>45070</v>
      </c>
      <c r="B873">
        <v>3015.704811013285</v>
      </c>
      <c r="C873">
        <v>0.01164000109766827</v>
      </c>
    </row>
    <row r="874" spans="1:3">
      <c r="A874" s="2">
        <v>45071</v>
      </c>
      <c r="B874">
        <v>2929.026701650009</v>
      </c>
      <c r="C874">
        <v>-0.02874223930894337</v>
      </c>
    </row>
    <row r="875" spans="1:3">
      <c r="A875" s="2">
        <v>45072</v>
      </c>
      <c r="B875">
        <v>2916.53318715661</v>
      </c>
      <c r="C875">
        <v>-0.004265415022116525</v>
      </c>
    </row>
    <row r="876" spans="1:3">
      <c r="A876" s="2">
        <v>45073</v>
      </c>
      <c r="B876">
        <v>2948.858550386672</v>
      </c>
      <c r="C876">
        <v>0.01108348890813615</v>
      </c>
    </row>
    <row r="877" spans="1:3">
      <c r="A877" s="2">
        <v>45074</v>
      </c>
      <c r="B877">
        <v>2983.109536467387</v>
      </c>
      <c r="C877">
        <v>0.01161499797140975</v>
      </c>
    </row>
    <row r="878" spans="1:3">
      <c r="A878" s="2">
        <v>45075</v>
      </c>
      <c r="B878">
        <v>3091.547216481519</v>
      </c>
      <c r="C878">
        <v>0.03635055256554343</v>
      </c>
    </row>
    <row r="879" spans="1:3">
      <c r="A879" s="2">
        <v>45076</v>
      </c>
      <c r="B879">
        <v>3055.923551816702</v>
      </c>
      <c r="C879">
        <v>-0.01152292433862934</v>
      </c>
    </row>
    <row r="880" spans="1:3">
      <c r="A880" s="2">
        <v>45077</v>
      </c>
      <c r="B880">
        <v>3057.263381395528</v>
      </c>
      <c r="C880">
        <v>0.0004384368771361835</v>
      </c>
    </row>
    <row r="881" spans="1:3">
      <c r="A881" s="2">
        <v>45078</v>
      </c>
      <c r="B881">
        <v>2993.231528566319</v>
      </c>
      <c r="C881">
        <v>-0.02094417288967132</v>
      </c>
    </row>
    <row r="882" spans="1:3">
      <c r="A882" s="2">
        <v>45079</v>
      </c>
      <c r="B882">
        <v>2961.562519798016</v>
      </c>
      <c r="C882">
        <v>-0.01058020686541106</v>
      </c>
    </row>
    <row r="883" spans="1:3">
      <c r="A883" s="2">
        <v>45080</v>
      </c>
      <c r="B883">
        <v>3026.874873417399</v>
      </c>
      <c r="C883">
        <v>0.02205334284951621</v>
      </c>
    </row>
    <row r="884" spans="1:3">
      <c r="A884" s="2">
        <v>45081</v>
      </c>
      <c r="B884">
        <v>3019.382216533088</v>
      </c>
      <c r="C884">
        <v>-0.002475377145620739</v>
      </c>
    </row>
    <row r="885" spans="1:3">
      <c r="A885" s="2">
        <v>45082</v>
      </c>
      <c r="B885">
        <v>3028.085460835484</v>
      </c>
      <c r="C885">
        <v>0.002882458621747297</v>
      </c>
    </row>
    <row r="886" spans="1:3">
      <c r="A886" s="2">
        <v>45083</v>
      </c>
      <c r="B886">
        <v>2833.88259162663</v>
      </c>
      <c r="C886">
        <v>-0.06413387987909425</v>
      </c>
    </row>
    <row r="887" spans="1:3">
      <c r="A887" s="2">
        <v>45084</v>
      </c>
      <c r="B887">
        <v>2908.883841978387</v>
      </c>
      <c r="C887">
        <v>0.02646589896609197</v>
      </c>
    </row>
    <row r="888" spans="1:3">
      <c r="A888" s="2">
        <v>45085</v>
      </c>
      <c r="B888">
        <v>2748.067610051021</v>
      </c>
      <c r="C888">
        <v>-0.05528451483920083</v>
      </c>
    </row>
    <row r="889" spans="1:3">
      <c r="A889" s="2">
        <v>45086</v>
      </c>
      <c r="B889">
        <v>2778.152859724833</v>
      </c>
      <c r="C889">
        <v>0.01094778365851501</v>
      </c>
    </row>
    <row r="890" spans="1:3">
      <c r="A890" s="2">
        <v>45087</v>
      </c>
      <c r="B890">
        <v>2711.010689715642</v>
      </c>
      <c r="C890">
        <v>-0.02416791782142635</v>
      </c>
    </row>
    <row r="891" spans="1:3">
      <c r="A891" s="2">
        <v>45088</v>
      </c>
      <c r="B891">
        <v>2472.745226628159</v>
      </c>
      <c r="C891">
        <v>-0.08788805739178929</v>
      </c>
    </row>
    <row r="892" spans="1:3">
      <c r="A892" s="2">
        <v>45089</v>
      </c>
      <c r="B892">
        <v>2459.037341463003</v>
      </c>
      <c r="C892">
        <v>-0.005543589779303248</v>
      </c>
    </row>
    <row r="893" spans="1:3">
      <c r="A893" s="2">
        <v>45090</v>
      </c>
      <c r="B893">
        <v>2468.355233280723</v>
      </c>
      <c r="C893">
        <v>0.003789243725829783</v>
      </c>
    </row>
    <row r="894" spans="1:3">
      <c r="A894" s="2">
        <v>45091</v>
      </c>
      <c r="B894">
        <v>2496.702081923048</v>
      </c>
      <c r="C894">
        <v>0.01148410417598167</v>
      </c>
    </row>
    <row r="895" spans="1:3">
      <c r="A895" s="2">
        <v>45092</v>
      </c>
      <c r="B895">
        <v>2430.413300086874</v>
      </c>
      <c r="C895">
        <v>-0.02655053733327917</v>
      </c>
    </row>
    <row r="896" spans="1:3">
      <c r="A896" s="2">
        <v>45093</v>
      </c>
      <c r="B896">
        <v>2419.477998537471</v>
      </c>
      <c r="C896">
        <v>-0.004499358832924516</v>
      </c>
    </row>
    <row r="897" spans="1:3">
      <c r="A897" s="2">
        <v>45094</v>
      </c>
      <c r="B897">
        <v>2466.008619356691</v>
      </c>
      <c r="C897">
        <v>0.0192316775963024</v>
      </c>
    </row>
    <row r="898" spans="1:3">
      <c r="A898" s="2">
        <v>45095</v>
      </c>
      <c r="B898">
        <v>2496.757839380882</v>
      </c>
      <c r="C898">
        <v>0.01246922649938376</v>
      </c>
    </row>
    <row r="899" spans="1:3">
      <c r="A899" s="2">
        <v>45096</v>
      </c>
      <c r="B899">
        <v>2467.496376937241</v>
      </c>
      <c r="C899">
        <v>-0.0117197839462464</v>
      </c>
    </row>
    <row r="900" spans="1:3">
      <c r="A900" s="2">
        <v>45097</v>
      </c>
      <c r="B900">
        <v>2487.711061789185</v>
      </c>
      <c r="C900">
        <v>0.008192386842340582</v>
      </c>
    </row>
    <row r="901" spans="1:3">
      <c r="A901" s="2">
        <v>45098</v>
      </c>
      <c r="B901">
        <v>2567.945293822851</v>
      </c>
      <c r="C901">
        <v>0.03225223108344455</v>
      </c>
    </row>
    <row r="902" spans="1:3">
      <c r="A902" s="2">
        <v>45099</v>
      </c>
      <c r="B902">
        <v>2695.918992576939</v>
      </c>
      <c r="C902">
        <v>0.04983505647956243</v>
      </c>
    </row>
    <row r="903" spans="1:3">
      <c r="A903" s="2">
        <v>45100</v>
      </c>
      <c r="B903">
        <v>2667.120227453818</v>
      </c>
      <c r="C903">
        <v>-0.01068235551677077</v>
      </c>
    </row>
    <row r="904" spans="1:3">
      <c r="A904" s="2">
        <v>45101</v>
      </c>
      <c r="B904">
        <v>2749.901173748258</v>
      </c>
      <c r="C904">
        <v>0.03103757582516908</v>
      </c>
    </row>
    <row r="905" spans="1:3">
      <c r="A905" s="2">
        <v>45102</v>
      </c>
      <c r="B905">
        <v>2712.748738902479</v>
      </c>
      <c r="C905">
        <v>-0.01351046183057503</v>
      </c>
    </row>
    <row r="906" spans="1:3">
      <c r="A906" s="2">
        <v>45103</v>
      </c>
      <c r="B906">
        <v>2830.765364316369</v>
      </c>
      <c r="C906">
        <v>0.04350444393225938</v>
      </c>
    </row>
    <row r="907" spans="1:3">
      <c r="A907" s="2">
        <v>45104</v>
      </c>
      <c r="B907">
        <v>2747.928605428128</v>
      </c>
      <c r="C907">
        <v>-0.02926302544621029</v>
      </c>
    </row>
    <row r="908" spans="1:3">
      <c r="A908" s="2">
        <v>45105</v>
      </c>
      <c r="B908">
        <v>2789.202808977378</v>
      </c>
      <c r="C908">
        <v>0.01502011495776068</v>
      </c>
    </row>
    <row r="909" spans="1:3">
      <c r="A909" s="2">
        <v>45106</v>
      </c>
      <c r="B909">
        <v>2652.112297732516</v>
      </c>
      <c r="C909">
        <v>-0.04915042778661338</v>
      </c>
    </row>
    <row r="910" spans="1:3">
      <c r="A910" s="2">
        <v>45107</v>
      </c>
      <c r="B910">
        <v>2721.804425447286</v>
      </c>
      <c r="C910">
        <v>0.02627797012002642</v>
      </c>
    </row>
    <row r="911" spans="1:3">
      <c r="A911" s="2">
        <v>45108</v>
      </c>
      <c r="B911">
        <v>2849.792231409637</v>
      </c>
      <c r="C911">
        <v>0.04702314566239196</v>
      </c>
    </row>
    <row r="912" spans="1:3">
      <c r="A912" s="2">
        <v>45109</v>
      </c>
      <c r="B912">
        <v>2885.000280733274</v>
      </c>
      <c r="C912">
        <v>0.01235460218312912</v>
      </c>
    </row>
    <row r="913" spans="1:3">
      <c r="A913" s="2">
        <v>45110</v>
      </c>
      <c r="B913">
        <v>2911.567839812699</v>
      </c>
      <c r="C913">
        <v>0.009208858403532805</v>
      </c>
    </row>
    <row r="914" spans="1:3">
      <c r="A914" s="2">
        <v>45111</v>
      </c>
      <c r="B914">
        <v>2940.866031594423</v>
      </c>
      <c r="C914">
        <v>0.01006268560227275</v>
      </c>
    </row>
    <row r="915" spans="1:3">
      <c r="A915" s="2">
        <v>45112</v>
      </c>
      <c r="B915">
        <v>2927.586237811989</v>
      </c>
      <c r="C915">
        <v>-0.004515606504943093</v>
      </c>
    </row>
    <row r="916" spans="1:3">
      <c r="A916" s="2">
        <v>45113</v>
      </c>
      <c r="B916">
        <v>2860.880857249642</v>
      </c>
      <c r="C916">
        <v>-0.02278511208339362</v>
      </c>
    </row>
    <row r="917" spans="1:3">
      <c r="A917" s="2">
        <v>45114</v>
      </c>
      <c r="B917">
        <v>2802.212434054786</v>
      </c>
      <c r="C917">
        <v>-0.02050711865409804</v>
      </c>
    </row>
    <row r="918" spans="1:3">
      <c r="A918" s="2">
        <v>45115</v>
      </c>
      <c r="B918">
        <v>2868.078393929415</v>
      </c>
      <c r="C918">
        <v>0.0235049845165809</v>
      </c>
    </row>
    <row r="919" spans="1:3">
      <c r="A919" s="2">
        <v>45116</v>
      </c>
      <c r="B919">
        <v>2877.290742321087</v>
      </c>
      <c r="C919">
        <v>0.003212028099082387</v>
      </c>
    </row>
    <row r="920" spans="1:3">
      <c r="A920" s="2">
        <v>45117</v>
      </c>
      <c r="B920">
        <v>2856.066391003897</v>
      </c>
      <c r="C920">
        <v>-0.007376505615163564</v>
      </c>
    </row>
    <row r="921" spans="1:3">
      <c r="A921" s="2">
        <v>45118</v>
      </c>
      <c r="B921">
        <v>2892.802018627241</v>
      </c>
      <c r="C921">
        <v>0.01286231571473762</v>
      </c>
    </row>
    <row r="922" spans="1:3">
      <c r="A922" s="2">
        <v>45119</v>
      </c>
      <c r="B922">
        <v>2928.599479010451</v>
      </c>
      <c r="C922">
        <v>0.01237466655260322</v>
      </c>
    </row>
    <row r="923" spans="1:3">
      <c r="A923" s="2">
        <v>45120</v>
      </c>
      <c r="B923">
        <v>2910.914041492094</v>
      </c>
      <c r="C923">
        <v>-0.006038872042800403</v>
      </c>
    </row>
    <row r="924" spans="1:3">
      <c r="A924" s="2">
        <v>45121</v>
      </c>
      <c r="B924">
        <v>3203.982004158045</v>
      </c>
      <c r="C924">
        <v>0.1006790164493239</v>
      </c>
    </row>
    <row r="925" spans="1:3">
      <c r="A925" s="2">
        <v>45122</v>
      </c>
      <c r="B925">
        <v>3151.587486340416</v>
      </c>
      <c r="C925">
        <v>-0.01635293761002155</v>
      </c>
    </row>
    <row r="926" spans="1:3">
      <c r="A926" s="2">
        <v>45123</v>
      </c>
      <c r="B926">
        <v>3148.122541599115</v>
      </c>
      <c r="C926">
        <v>-0.001099428385319734</v>
      </c>
    </row>
    <row r="927" spans="1:3">
      <c r="A927" s="2">
        <v>45124</v>
      </c>
      <c r="B927">
        <v>3082.778434507994</v>
      </c>
      <c r="C927">
        <v>-0.02075653225936014</v>
      </c>
    </row>
    <row r="928" spans="1:3">
      <c r="A928" s="2">
        <v>45125</v>
      </c>
      <c r="B928">
        <v>3107.922065650538</v>
      </c>
      <c r="C928">
        <v>0.008156159022358</v>
      </c>
    </row>
    <row r="929" spans="1:3">
      <c r="A929" s="2">
        <v>45126</v>
      </c>
      <c r="B929">
        <v>3023.631727929876</v>
      </c>
      <c r="C929">
        <v>-0.02712112335513728</v>
      </c>
    </row>
    <row r="930" spans="1:3">
      <c r="A930" s="2">
        <v>45127</v>
      </c>
      <c r="B930">
        <v>3053.498097685356</v>
      </c>
      <c r="C930">
        <v>0.009877647955469637</v>
      </c>
    </row>
    <row r="931" spans="1:3">
      <c r="A931" s="2">
        <v>45128</v>
      </c>
      <c r="B931">
        <v>3110.83967504963</v>
      </c>
      <c r="C931">
        <v>0.01877897923294647</v>
      </c>
    </row>
    <row r="932" spans="1:3">
      <c r="A932" s="2">
        <v>45129</v>
      </c>
      <c r="B932">
        <v>3132.598638997659</v>
      </c>
      <c r="C932">
        <v>0.006994562954351302</v>
      </c>
    </row>
    <row r="933" spans="1:3">
      <c r="A933" s="2">
        <v>45130</v>
      </c>
      <c r="B933">
        <v>3051.319771596149</v>
      </c>
      <c r="C933">
        <v>-0.02594614783702931</v>
      </c>
    </row>
    <row r="934" spans="1:3">
      <c r="A934" s="2">
        <v>45131</v>
      </c>
      <c r="B934">
        <v>3093.642413342006</v>
      </c>
      <c r="C934">
        <v>0.01387027414819864</v>
      </c>
    </row>
    <row r="935" spans="1:3">
      <c r="A935" s="2">
        <v>45132</v>
      </c>
      <c r="B935">
        <v>2985.472317781135</v>
      </c>
      <c r="C935">
        <v>-0.03496528722723868</v>
      </c>
    </row>
    <row r="936" spans="1:3">
      <c r="A936" s="2">
        <v>45133</v>
      </c>
      <c r="B936">
        <v>2968.798995462261</v>
      </c>
      <c r="C936">
        <v>-0.005584818931185342</v>
      </c>
    </row>
    <row r="937" spans="1:3">
      <c r="A937" s="2">
        <v>45134</v>
      </c>
      <c r="B937">
        <v>3026.195842247977</v>
      </c>
      <c r="C937">
        <v>0.01933335563419591</v>
      </c>
    </row>
    <row r="938" spans="1:3">
      <c r="A938" s="2">
        <v>45135</v>
      </c>
      <c r="B938">
        <v>3031.257409977956</v>
      </c>
      <c r="C938">
        <v>0.001672584324952098</v>
      </c>
    </row>
    <row r="939" spans="1:3">
      <c r="A939" s="2">
        <v>45136</v>
      </c>
      <c r="B939">
        <v>3039.222496377784</v>
      </c>
      <c r="C939">
        <v>0.002627650945647098</v>
      </c>
    </row>
    <row r="940" spans="1:3">
      <c r="A940" s="2">
        <v>45137</v>
      </c>
      <c r="B940">
        <v>3074.56940229749</v>
      </c>
      <c r="C940">
        <v>0.01163024620995468</v>
      </c>
    </row>
    <row r="941" spans="1:3">
      <c r="A941" s="2">
        <v>45138</v>
      </c>
      <c r="B941">
        <v>3028.049966199995</v>
      </c>
      <c r="C941">
        <v>-0.01513039063705413</v>
      </c>
    </row>
    <row r="942" spans="1:3">
      <c r="A942" s="2">
        <v>45139</v>
      </c>
      <c r="B942">
        <v>3000.35378060795</v>
      </c>
      <c r="C942">
        <v>-0.009146541801224539</v>
      </c>
    </row>
    <row r="943" spans="1:3">
      <c r="A943" s="2">
        <v>45140</v>
      </c>
      <c r="B943">
        <v>3028.685545411447</v>
      </c>
      <c r="C943">
        <v>0.009442808040375894</v>
      </c>
    </row>
    <row r="944" spans="1:3">
      <c r="A944" s="2">
        <v>45141</v>
      </c>
      <c r="B944">
        <v>2947.17973112237</v>
      </c>
      <c r="C944">
        <v>-0.02691128315138591</v>
      </c>
    </row>
    <row r="945" spans="1:3">
      <c r="A945" s="2">
        <v>45142</v>
      </c>
      <c r="B945">
        <v>2918.568040771892</v>
      </c>
      <c r="C945">
        <v>-0.009708159311879516</v>
      </c>
    </row>
    <row r="946" spans="1:3">
      <c r="A946" s="2">
        <v>45143</v>
      </c>
      <c r="B946">
        <v>2914.128888229532</v>
      </c>
      <c r="C946">
        <v>-0.001521003615590266</v>
      </c>
    </row>
    <row r="947" spans="1:3">
      <c r="A947" s="2">
        <v>45144</v>
      </c>
      <c r="B947">
        <v>2921.135999255406</v>
      </c>
      <c r="C947">
        <v>0.002404530236866487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0.1566155076836506</v>
      </c>
      <c r="H5">
        <v>0.1342579089337879</v>
      </c>
      <c r="I5">
        <v>0.07138682875117003</v>
      </c>
      <c r="J5">
        <v>0.1148605998905514</v>
      </c>
      <c r="K5">
        <v>0.05822414782483046</v>
      </c>
      <c r="L5">
        <v>0.1231200130727084</v>
      </c>
      <c r="M5">
        <v>0.1476499393456428</v>
      </c>
      <c r="N5">
        <v>0.05237820935838228</v>
      </c>
      <c r="O5">
        <v>0.02533186428956931</v>
      </c>
      <c r="P5">
        <v>0.1161749808497066</v>
      </c>
      <c r="W5" s="2">
        <v>44227</v>
      </c>
      <c r="X5">
        <v>0.1550909523061845</v>
      </c>
      <c r="Y5">
        <v>0.1329509909914996</v>
      </c>
      <c r="Z5">
        <v>0.07847793179555465</v>
      </c>
      <c r="AA5">
        <v>0.113742502788853</v>
      </c>
      <c r="AB5">
        <v>0.05765737165446535</v>
      </c>
      <c r="AC5">
        <v>0.1219215156775281</v>
      </c>
      <c r="AD5">
        <v>0.146212658246592</v>
      </c>
      <c r="AE5">
        <v>0.05186833979360926</v>
      </c>
      <c r="AF5">
        <v>0.02703364768572172</v>
      </c>
      <c r="AG5">
        <v>0.1150440890599919</v>
      </c>
      <c r="AN5" s="2">
        <v>44227</v>
      </c>
      <c r="AP5">
        <v>445.1193967471002</v>
      </c>
      <c r="AQ5">
        <v>11.62891382998381</v>
      </c>
      <c r="AR5">
        <v>1.569351982329295</v>
      </c>
      <c r="AS5">
        <v>0.005508325371439062</v>
      </c>
      <c r="AU5">
        <v>10.79128437697087</v>
      </c>
      <c r="AV5">
        <v>0.1005643110218069</v>
      </c>
      <c r="AW5">
        <v>3.654841427646303</v>
      </c>
      <c r="AX5">
        <v>1583.223813067316</v>
      </c>
      <c r="AY5">
        <v>7.235680038558015</v>
      </c>
      <c r="AZ5">
        <v>7.71239440002779</v>
      </c>
    </row>
    <row r="6" spans="1:52">
      <c r="A6" s="2">
        <v>44203</v>
      </c>
      <c r="B6">
        <v>1105.458725126509</v>
      </c>
      <c r="C6">
        <v>0.1052397125606956</v>
      </c>
      <c r="F6" s="2">
        <v>44255</v>
      </c>
      <c r="G6">
        <v>0.08215126279067708</v>
      </c>
      <c r="H6">
        <v>0.1346068053053721</v>
      </c>
      <c r="I6">
        <v>0.0386304744521182</v>
      </c>
      <c r="J6">
        <v>0.06167909665931376</v>
      </c>
      <c r="K6">
        <v>0.09845633710307164</v>
      </c>
      <c r="L6">
        <v>0.1109133923586601</v>
      </c>
      <c r="M6">
        <v>0.1305217739381256</v>
      </c>
      <c r="N6">
        <v>0.102369776801969</v>
      </c>
      <c r="O6">
        <v>0.07261367005855573</v>
      </c>
      <c r="P6">
        <v>0.07709009644617837</v>
      </c>
      <c r="Q6">
        <v>0.09096731408595837</v>
      </c>
      <c r="W6" s="2">
        <v>44255</v>
      </c>
      <c r="X6">
        <v>0.08193832944422631</v>
      </c>
      <c r="Y6">
        <v>0.1368498757425434</v>
      </c>
      <c r="Z6">
        <v>0.03853034554453184</v>
      </c>
      <c r="AA6">
        <v>0.06151922648797881</v>
      </c>
      <c r="AB6">
        <v>0.09820114154518886</v>
      </c>
      <c r="AC6">
        <v>0.11062590852702</v>
      </c>
      <c r="AD6">
        <v>0.1301834658322581</v>
      </c>
      <c r="AE6">
        <v>0.1021044377382786</v>
      </c>
      <c r="AF6">
        <v>0.07242545783590205</v>
      </c>
      <c r="AG6">
        <v>0.07689028147490613</v>
      </c>
      <c r="AH6">
        <v>0.09073152982716595</v>
      </c>
      <c r="AN6" s="2">
        <v>44255</v>
      </c>
      <c r="AO6">
        <v>0.7345847008482983</v>
      </c>
      <c r="AP6">
        <v>276.1330462717871</v>
      </c>
      <c r="AQ6">
        <v>8.059077756568135</v>
      </c>
      <c r="AR6">
        <v>1.179580095099486</v>
      </c>
      <c r="AS6">
        <v>0.004810205975277356</v>
      </c>
      <c r="AU6">
        <v>10.53767362002087</v>
      </c>
      <c r="AV6">
        <v>0.1138429245893325</v>
      </c>
      <c r="AW6">
        <v>3.978176319352638</v>
      </c>
      <c r="AX6">
        <v>1403.839880861085</v>
      </c>
      <c r="AY6">
        <v>14.73357609366825</v>
      </c>
      <c r="AZ6">
        <v>12.87618364722233</v>
      </c>
    </row>
    <row r="7" spans="1:52">
      <c r="A7" s="2">
        <v>44204</v>
      </c>
      <c r="B7">
        <v>1125.367180553644</v>
      </c>
      <c r="C7">
        <v>0.01800922546869077</v>
      </c>
      <c r="F7" s="2">
        <v>44286</v>
      </c>
      <c r="G7">
        <v>0.07969874320747075</v>
      </c>
      <c r="H7">
        <v>0.1084103750909655</v>
      </c>
      <c r="I7">
        <v>0.03208786831475401</v>
      </c>
      <c r="J7">
        <v>0.05400783800454169</v>
      </c>
      <c r="K7">
        <v>0.1165575726619381</v>
      </c>
      <c r="L7">
        <v>0.1051164134544796</v>
      </c>
      <c r="M7">
        <v>0.1134597964045068</v>
      </c>
      <c r="N7">
        <v>0.127666676113683</v>
      </c>
      <c r="O7">
        <v>0.07928383181063363</v>
      </c>
      <c r="P7">
        <v>0.08821258232170441</v>
      </c>
      <c r="Q7">
        <v>0.09549830261532267</v>
      </c>
      <c r="W7" s="2">
        <v>44286</v>
      </c>
      <c r="X7">
        <v>0.07969874320747075</v>
      </c>
      <c r="Y7">
        <v>0.1084103750909655</v>
      </c>
      <c r="Z7">
        <v>0.03208786831475401</v>
      </c>
      <c r="AA7">
        <v>0.05400783800454169</v>
      </c>
      <c r="AB7">
        <v>0.1165575726619381</v>
      </c>
      <c r="AC7">
        <v>0.1051164134544796</v>
      </c>
      <c r="AD7">
        <v>0.1134597964045068</v>
      </c>
      <c r="AE7">
        <v>0.127666676113683</v>
      </c>
      <c r="AF7">
        <v>0.07928383181063363</v>
      </c>
      <c r="AG7">
        <v>0.08821258232170441</v>
      </c>
      <c r="AH7">
        <v>0.09549830261532267</v>
      </c>
      <c r="AN7" s="2">
        <v>44286</v>
      </c>
      <c r="AO7">
        <v>0.8542944380673889</v>
      </c>
      <c r="AP7">
        <v>300.986978832552</v>
      </c>
      <c r="AQ7">
        <v>10.01689571372739</v>
      </c>
      <c r="AR7">
        <v>1.266817022232402</v>
      </c>
      <c r="AS7">
        <v>0.004572647344242551</v>
      </c>
      <c r="AU7">
        <v>11.25648104807801</v>
      </c>
      <c r="AV7">
        <v>0.09878084380731723</v>
      </c>
      <c r="AW7">
        <v>3.889627873635714</v>
      </c>
      <c r="AX7">
        <v>1160.002723049282</v>
      </c>
      <c r="AY7">
        <v>13.89953721363748</v>
      </c>
      <c r="AZ7">
        <v>12.40145711147277</v>
      </c>
    </row>
    <row r="8" spans="1:52">
      <c r="A8" s="2">
        <v>44205</v>
      </c>
      <c r="B8">
        <v>1150.233154498668</v>
      </c>
      <c r="C8">
        <v>0.02209587623906994</v>
      </c>
      <c r="F8" s="2">
        <v>44316</v>
      </c>
      <c r="G8">
        <v>0.03901759359895021</v>
      </c>
      <c r="H8">
        <v>0.09584243451892857</v>
      </c>
      <c r="I8">
        <v>0.05069317495366717</v>
      </c>
      <c r="J8">
        <v>0.05400259839736517</v>
      </c>
      <c r="K8">
        <v>0.1213544616863245</v>
      </c>
      <c r="L8">
        <v>0.1051062155140574</v>
      </c>
      <c r="M8">
        <v>0.08336911308246112</v>
      </c>
      <c r="N8">
        <v>0.1641739696034441</v>
      </c>
      <c r="O8">
        <v>0.1079328314158636</v>
      </c>
      <c r="P8">
        <v>0.08301856944646582</v>
      </c>
      <c r="Q8">
        <v>0.09548903778247218</v>
      </c>
      <c r="W8" s="2">
        <v>44316</v>
      </c>
      <c r="X8">
        <v>0.03902137928463013</v>
      </c>
      <c r="Y8">
        <v>0.09585173364013057</v>
      </c>
      <c r="Z8">
        <v>0.05069809346372355</v>
      </c>
      <c r="AA8">
        <v>0.05531849152974774</v>
      </c>
      <c r="AB8">
        <v>0.1213662361143562</v>
      </c>
      <c r="AC8">
        <v>0.1041958286221523</v>
      </c>
      <c r="AD8">
        <v>0.08337720197848038</v>
      </c>
      <c r="AE8">
        <v>0.1641898985982492</v>
      </c>
      <c r="AF8">
        <v>0.107943303608959</v>
      </c>
      <c r="AG8">
        <v>0.08302662433095592</v>
      </c>
      <c r="AH8">
        <v>0.09501120882861495</v>
      </c>
      <c r="AN8" s="2">
        <v>44316</v>
      </c>
      <c r="AO8">
        <v>1.092235396188588</v>
      </c>
      <c r="AP8">
        <v>366.7755283977336</v>
      </c>
      <c r="AQ8">
        <v>14.88293320942917</v>
      </c>
      <c r="AR8">
        <v>1.018966379130724</v>
      </c>
      <c r="AS8">
        <v>0.003660016396661329</v>
      </c>
      <c r="AU8">
        <v>11.75196115898263</v>
      </c>
      <c r="AV8">
        <v>0.09829836544255201</v>
      </c>
      <c r="AW8">
        <v>7.011530478335752</v>
      </c>
      <c r="AX8">
        <v>936.4051201656299</v>
      </c>
      <c r="AY8">
        <v>12.74436431989847</v>
      </c>
      <c r="AZ8">
        <v>12.79100248465634</v>
      </c>
    </row>
    <row r="9" spans="1:52">
      <c r="A9" s="2">
        <v>44206</v>
      </c>
      <c r="B9">
        <v>1195.014413664923</v>
      </c>
      <c r="C9">
        <v>0.03893233210250613</v>
      </c>
      <c r="F9" s="2">
        <v>44347</v>
      </c>
      <c r="G9">
        <v>0.006906263860303291</v>
      </c>
      <c r="H9">
        <v>0.1843773959593412</v>
      </c>
      <c r="I9">
        <v>0.013051677882392</v>
      </c>
      <c r="J9">
        <v>0.07787868031921191</v>
      </c>
      <c r="K9">
        <v>0.1494365658960881</v>
      </c>
      <c r="L9">
        <v>0.02797121282604994</v>
      </c>
      <c r="M9">
        <v>0.02010939956391728</v>
      </c>
      <c r="N9">
        <v>0.3327630241474961</v>
      </c>
      <c r="O9">
        <v>0.1511493991312512</v>
      </c>
      <c r="P9">
        <v>0.03312527881720179</v>
      </c>
      <c r="Q9">
        <v>0.003231101596747281</v>
      </c>
      <c r="W9" s="2">
        <v>44347</v>
      </c>
      <c r="X9">
        <v>0.006906263860303291</v>
      </c>
      <c r="Y9">
        <v>0.1843773959593412</v>
      </c>
      <c r="Z9">
        <v>0.013051677882392</v>
      </c>
      <c r="AA9">
        <v>0.07787868031921191</v>
      </c>
      <c r="AB9">
        <v>0.1494365658960881</v>
      </c>
      <c r="AC9">
        <v>0.02797121282604994</v>
      </c>
      <c r="AD9">
        <v>0.02010939956391728</v>
      </c>
      <c r="AE9">
        <v>0.3327630241474961</v>
      </c>
      <c r="AF9">
        <v>0.1511493991312512</v>
      </c>
      <c r="AG9">
        <v>0.03312527881720179</v>
      </c>
      <c r="AH9">
        <v>0.003231101596747281</v>
      </c>
      <c r="AN9" s="2">
        <v>44347</v>
      </c>
      <c r="AO9">
        <v>0.04729218024031043</v>
      </c>
      <c r="AP9">
        <v>557.2645012511108</v>
      </c>
      <c r="AQ9">
        <v>9.54575558663209</v>
      </c>
      <c r="AR9">
        <v>2.179604307362419</v>
      </c>
      <c r="AS9">
        <v>0.0009210458170236315</v>
      </c>
      <c r="AU9">
        <v>4.680951679764429</v>
      </c>
      <c r="AV9">
        <v>0.1548223680560824</v>
      </c>
      <c r="AW9">
        <v>2.306517195797671</v>
      </c>
      <c r="AX9">
        <v>857.1436222049085</v>
      </c>
      <c r="AY9">
        <v>25.12470120818348</v>
      </c>
      <c r="AZ9">
        <v>5.174922420909441</v>
      </c>
    </row>
    <row r="10" spans="1:52">
      <c r="A10" s="2">
        <v>44207</v>
      </c>
      <c r="B10">
        <v>1138.318760683009</v>
      </c>
      <c r="C10">
        <v>-0.04744348882624594</v>
      </c>
      <c r="F10" s="2">
        <v>44377</v>
      </c>
      <c r="G10">
        <v>0.1922978215690646</v>
      </c>
      <c r="H10">
        <v>0</v>
      </c>
      <c r="I10">
        <v>0.112217516580013</v>
      </c>
      <c r="J10">
        <v>0</v>
      </c>
      <c r="K10">
        <v>0</v>
      </c>
      <c r="L10">
        <v>0.0836450849400588</v>
      </c>
      <c r="M10">
        <v>0.2042492275364645</v>
      </c>
      <c r="N10">
        <v>0</v>
      </c>
      <c r="O10">
        <v>0</v>
      </c>
      <c r="P10">
        <v>0.2759350098462902</v>
      </c>
      <c r="Q10">
        <v>0.1316553395281088</v>
      </c>
      <c r="R10">
        <v>0</v>
      </c>
      <c r="W10" s="2">
        <v>44377</v>
      </c>
      <c r="X10">
        <v>0.1922978215690646</v>
      </c>
      <c r="Y10">
        <v>0</v>
      </c>
      <c r="Z10">
        <v>0.1122175165800131</v>
      </c>
      <c r="AA10">
        <v>0</v>
      </c>
      <c r="AB10">
        <v>0</v>
      </c>
      <c r="AC10">
        <v>0.08364508494005882</v>
      </c>
      <c r="AD10">
        <v>0.2042492275364645</v>
      </c>
      <c r="AE10">
        <v>0</v>
      </c>
      <c r="AF10">
        <v>0</v>
      </c>
      <c r="AG10">
        <v>0.2759350098462902</v>
      </c>
      <c r="AH10">
        <v>0.1316553395281088</v>
      </c>
      <c r="AI10">
        <v>0</v>
      </c>
      <c r="AN10" s="2">
        <v>44377</v>
      </c>
      <c r="AO10">
        <v>2.222033735961455</v>
      </c>
      <c r="AP10">
        <v>0</v>
      </c>
      <c r="AQ10">
        <v>93.3791707375382</v>
      </c>
      <c r="AR10">
        <v>0</v>
      </c>
      <c r="AS10">
        <v>0.02153974343549166</v>
      </c>
      <c r="AT10">
        <v>0</v>
      </c>
      <c r="AU10">
        <v>50.62701851524177</v>
      </c>
      <c r="AV10">
        <v>0</v>
      </c>
      <c r="AW10">
        <v>23.10516245018379</v>
      </c>
      <c r="AX10">
        <v>0</v>
      </c>
      <c r="AY10">
        <v>0</v>
      </c>
      <c r="AZ10">
        <v>18.08507332506013</v>
      </c>
    </row>
    <row r="11" spans="1:52">
      <c r="A11" s="2">
        <v>44208</v>
      </c>
      <c r="B11">
        <v>1019.769312490258</v>
      </c>
      <c r="C11">
        <v>-0.1041443331054467</v>
      </c>
      <c r="F11" s="2">
        <v>44408</v>
      </c>
      <c r="G11">
        <v>0.2074935297150929</v>
      </c>
      <c r="H11">
        <v>0</v>
      </c>
      <c r="I11">
        <v>0.1001449210536253</v>
      </c>
      <c r="J11">
        <v>0</v>
      </c>
      <c r="K11">
        <v>0.0152779652464706</v>
      </c>
      <c r="L11">
        <v>0.08868133761485407</v>
      </c>
      <c r="M11">
        <v>0.2337245741850893</v>
      </c>
      <c r="N11">
        <v>0</v>
      </c>
      <c r="O11">
        <v>0</v>
      </c>
      <c r="P11">
        <v>0.2661558155832422</v>
      </c>
      <c r="Q11">
        <v>0.05252575655054578</v>
      </c>
      <c r="R11">
        <v>0.03599610005107995</v>
      </c>
      <c r="W11" s="2">
        <v>44408</v>
      </c>
      <c r="X11">
        <v>0.2074935297150929</v>
      </c>
      <c r="Y11">
        <v>0</v>
      </c>
      <c r="Z11">
        <v>0.1001449210536253</v>
      </c>
      <c r="AA11">
        <v>0</v>
      </c>
      <c r="AB11">
        <v>0.0152779652464706</v>
      </c>
      <c r="AC11">
        <v>0.08868133761485407</v>
      </c>
      <c r="AD11">
        <v>0.2337245741850893</v>
      </c>
      <c r="AE11">
        <v>0</v>
      </c>
      <c r="AF11">
        <v>0</v>
      </c>
      <c r="AG11">
        <v>0.2661558155832422</v>
      </c>
      <c r="AH11">
        <v>0.05252575655054578</v>
      </c>
      <c r="AI11">
        <v>0.03599610005107995</v>
      </c>
      <c r="AN11" s="2">
        <v>44408</v>
      </c>
      <c r="AO11">
        <v>0.7448967284720605</v>
      </c>
      <c r="AP11">
        <v>0</v>
      </c>
      <c r="AQ11">
        <v>93.40832270866039</v>
      </c>
      <c r="AR11">
        <v>0.2154950478546852</v>
      </c>
      <c r="AS11">
        <v>0.02250574957383915</v>
      </c>
      <c r="AT11">
        <v>10.79692770593162</v>
      </c>
      <c r="AU11">
        <v>67.38855242180526</v>
      </c>
      <c r="AV11">
        <v>0</v>
      </c>
      <c r="AW11">
        <v>20.37128580554614</v>
      </c>
      <c r="AX11">
        <v>0</v>
      </c>
      <c r="AY11">
        <v>0</v>
      </c>
      <c r="AZ11">
        <v>19.24031788014066</v>
      </c>
    </row>
    <row r="12" spans="1:52">
      <c r="A12" s="2">
        <v>44209</v>
      </c>
      <c r="B12">
        <v>999.9359658599299</v>
      </c>
      <c r="C12">
        <v>-0.01944885611618941</v>
      </c>
      <c r="F12" s="2">
        <v>44439</v>
      </c>
      <c r="G12">
        <v>0.1360547667244963</v>
      </c>
      <c r="H12">
        <v>0</v>
      </c>
      <c r="I12">
        <v>0.1827957533528602</v>
      </c>
      <c r="J12">
        <v>0</v>
      </c>
      <c r="K12">
        <v>0.1218615851275013</v>
      </c>
      <c r="L12">
        <v>0.1553293377897049</v>
      </c>
      <c r="M12">
        <v>0.1102079057178624</v>
      </c>
      <c r="N12">
        <v>0</v>
      </c>
      <c r="O12">
        <v>0</v>
      </c>
      <c r="P12">
        <v>0</v>
      </c>
      <c r="Q12">
        <v>0.1029425755798707</v>
      </c>
      <c r="R12">
        <v>0.1908080757077043</v>
      </c>
      <c r="W12" s="2">
        <v>44439</v>
      </c>
      <c r="X12">
        <v>0.1360547667244963</v>
      </c>
      <c r="Y12">
        <v>0</v>
      </c>
      <c r="Z12">
        <v>0.1827957533528602</v>
      </c>
      <c r="AA12">
        <v>0</v>
      </c>
      <c r="AB12">
        <v>0.1218615851275013</v>
      </c>
      <c r="AC12">
        <v>0.1553293377897048</v>
      </c>
      <c r="AD12">
        <v>0.1102079057178623</v>
      </c>
      <c r="AE12">
        <v>0</v>
      </c>
      <c r="AF12">
        <v>0</v>
      </c>
      <c r="AG12">
        <v>0</v>
      </c>
      <c r="AH12">
        <v>0.1029425755798707</v>
      </c>
      <c r="AI12">
        <v>0.1908080757077043</v>
      </c>
      <c r="AN12" s="2">
        <v>44439</v>
      </c>
      <c r="AO12">
        <v>2.40516536676649</v>
      </c>
      <c r="AP12">
        <v>0</v>
      </c>
      <c r="AQ12">
        <v>0</v>
      </c>
      <c r="AR12">
        <v>2.21513108436754</v>
      </c>
      <c r="AS12">
        <v>0.02423194163375634</v>
      </c>
      <c r="AT12">
        <v>68.51265668112296</v>
      </c>
      <c r="AU12">
        <v>35.44501990735822</v>
      </c>
      <c r="AV12">
        <v>0</v>
      </c>
      <c r="AW12">
        <v>60.87580090927916</v>
      </c>
      <c r="AX12">
        <v>0</v>
      </c>
      <c r="AY12">
        <v>0</v>
      </c>
      <c r="AZ12">
        <v>48.37207342467079</v>
      </c>
    </row>
    <row r="13" spans="1:52">
      <c r="A13" s="2">
        <v>44210</v>
      </c>
      <c r="B13">
        <v>1094.190002722973</v>
      </c>
      <c r="C13">
        <v>0.09426007272574344</v>
      </c>
      <c r="F13" s="2">
        <v>44469</v>
      </c>
      <c r="G13">
        <v>0.05128092952284887</v>
      </c>
      <c r="H13">
        <v>0.06616799452413646</v>
      </c>
      <c r="I13">
        <v>0</v>
      </c>
      <c r="J13">
        <v>0.02839350338084124</v>
      </c>
      <c r="K13">
        <v>0.004426316090122147</v>
      </c>
      <c r="L13">
        <v>0</v>
      </c>
      <c r="M13">
        <v>0.04129518826766669</v>
      </c>
      <c r="N13">
        <v>0</v>
      </c>
      <c r="O13">
        <v>0.5046668873429293</v>
      </c>
      <c r="P13">
        <v>0.2939457714190815</v>
      </c>
      <c r="Q13">
        <v>0</v>
      </c>
      <c r="R13">
        <v>0.009823409452373751</v>
      </c>
      <c r="W13" s="2">
        <v>44469</v>
      </c>
      <c r="X13">
        <v>0.05128092952284887</v>
      </c>
      <c r="Y13">
        <v>0.06616799452413646</v>
      </c>
      <c r="Z13">
        <v>0</v>
      </c>
      <c r="AA13">
        <v>0.02839350338084124</v>
      </c>
      <c r="AB13">
        <v>0.004426316090122147</v>
      </c>
      <c r="AC13">
        <v>0</v>
      </c>
      <c r="AD13">
        <v>0.04129518826766669</v>
      </c>
      <c r="AE13">
        <v>0</v>
      </c>
      <c r="AF13">
        <v>0.5046668873429293</v>
      </c>
      <c r="AG13">
        <v>0.2939457714190815</v>
      </c>
      <c r="AH13">
        <v>0</v>
      </c>
      <c r="AI13">
        <v>0.009823409452373751</v>
      </c>
      <c r="AN13" s="2">
        <v>44469</v>
      </c>
      <c r="AO13">
        <v>0</v>
      </c>
      <c r="AP13">
        <v>232.7577416724114</v>
      </c>
      <c r="AQ13">
        <v>32.64949363591231</v>
      </c>
      <c r="AR13">
        <v>0.08706882064167844</v>
      </c>
      <c r="AS13">
        <v>0.008930806761897014</v>
      </c>
      <c r="AT13">
        <v>3.840834238558545</v>
      </c>
      <c r="AU13">
        <v>10.96011983109984</v>
      </c>
      <c r="AV13">
        <v>0.07209436165943149</v>
      </c>
      <c r="AW13">
        <v>0</v>
      </c>
      <c r="AX13">
        <v>0</v>
      </c>
      <c r="AY13">
        <v>27.02111161599531</v>
      </c>
      <c r="AZ13">
        <v>0</v>
      </c>
    </row>
    <row r="14" spans="1:52">
      <c r="A14" s="2">
        <v>44211</v>
      </c>
      <c r="B14">
        <v>1142.616833583108</v>
      </c>
      <c r="C14">
        <v>0.04425815510982667</v>
      </c>
      <c r="F14" s="2">
        <v>44500</v>
      </c>
      <c r="G14">
        <v>0.09894634265119773</v>
      </c>
      <c r="H14">
        <v>0.04838027945938567</v>
      </c>
      <c r="I14">
        <v>0.04932011666742961</v>
      </c>
      <c r="J14">
        <v>0.09412991162021607</v>
      </c>
      <c r="K14">
        <v>0.07919347196188352</v>
      </c>
      <c r="L14">
        <v>0.03519401819052435</v>
      </c>
      <c r="M14">
        <v>0.09246333533786964</v>
      </c>
      <c r="N14">
        <v>0.05523584392524229</v>
      </c>
      <c r="O14">
        <v>0.2556398373212709</v>
      </c>
      <c r="P14">
        <v>0.1280994541226093</v>
      </c>
      <c r="Q14">
        <v>0.03091021435483976</v>
      </c>
      <c r="R14">
        <v>0.03248717438753111</v>
      </c>
      <c r="W14" s="2">
        <v>44500</v>
      </c>
      <c r="X14">
        <v>0.09894634265119776</v>
      </c>
      <c r="Y14">
        <v>0.04838027945938568</v>
      </c>
      <c r="Z14">
        <v>0.04932011666742962</v>
      </c>
      <c r="AA14">
        <v>0.0941299116202161</v>
      </c>
      <c r="AB14">
        <v>0.07919347196188353</v>
      </c>
      <c r="AC14">
        <v>0.03519401819052435</v>
      </c>
      <c r="AD14">
        <v>0.09246333533786966</v>
      </c>
      <c r="AE14">
        <v>0.0552358439252423</v>
      </c>
      <c r="AF14">
        <v>0.2556398373212709</v>
      </c>
      <c r="AG14">
        <v>0.1280994541226093</v>
      </c>
      <c r="AH14">
        <v>0.03091021435483977</v>
      </c>
      <c r="AI14">
        <v>0.03248717438753111</v>
      </c>
      <c r="AN14" s="2">
        <v>44500</v>
      </c>
      <c r="AO14">
        <v>0.8973677095017688</v>
      </c>
      <c r="AP14">
        <v>228.6485433929225</v>
      </c>
      <c r="AQ14">
        <v>18.97746433433475</v>
      </c>
      <c r="AR14">
        <v>1.387549631144232</v>
      </c>
      <c r="AS14">
        <v>0.01475105474928203</v>
      </c>
      <c r="AT14">
        <v>16.67450281278276</v>
      </c>
      <c r="AU14">
        <v>19.97363121672224</v>
      </c>
      <c r="AV14">
        <v>0.2009673291584121</v>
      </c>
      <c r="AW14">
        <v>15.3234280889467</v>
      </c>
      <c r="AX14">
        <v>273.4724773715669</v>
      </c>
      <c r="AY14">
        <v>12.17475688864973</v>
      </c>
      <c r="AZ14">
        <v>13.04496444480821</v>
      </c>
    </row>
    <row r="15" spans="1:52">
      <c r="A15" s="2">
        <v>44212</v>
      </c>
      <c r="B15">
        <v>1115.905979694866</v>
      </c>
      <c r="C15">
        <v>-0.02337691263000263</v>
      </c>
      <c r="F15" s="2">
        <v>44530</v>
      </c>
      <c r="G15">
        <v>0.07361457365778909</v>
      </c>
      <c r="H15">
        <v>0.03728373869861135</v>
      </c>
      <c r="I15">
        <v>0.01559876718778084</v>
      </c>
      <c r="J15">
        <v>0.09406575917987629</v>
      </c>
      <c r="K15">
        <v>0.1051335944503745</v>
      </c>
      <c r="L15">
        <v>0</v>
      </c>
      <c r="M15">
        <v>0.07987693609246786</v>
      </c>
      <c r="N15">
        <v>0.06783349849668605</v>
      </c>
      <c r="O15">
        <v>0.3121858432677122</v>
      </c>
      <c r="P15">
        <v>0.2144072889687018</v>
      </c>
      <c r="Q15">
        <v>0</v>
      </c>
      <c r="R15">
        <v>0</v>
      </c>
      <c r="W15" s="2">
        <v>44530</v>
      </c>
      <c r="X15">
        <v>0.07366477847818169</v>
      </c>
      <c r="Y15">
        <v>0.03730916604691917</v>
      </c>
      <c r="Z15">
        <v>0.01560940547944098</v>
      </c>
      <c r="AA15">
        <v>0.09344791595145079</v>
      </c>
      <c r="AB15">
        <v>0.1052052951064314</v>
      </c>
      <c r="AC15">
        <v>0</v>
      </c>
      <c r="AD15">
        <v>0.07993141181691715</v>
      </c>
      <c r="AE15">
        <v>0.06787976064885798</v>
      </c>
      <c r="AF15">
        <v>0.3123987526606706</v>
      </c>
      <c r="AG15">
        <v>0.2145535138111301</v>
      </c>
      <c r="AH15">
        <v>0</v>
      </c>
      <c r="AI15">
        <v>0</v>
      </c>
      <c r="AN15" s="2">
        <v>44530</v>
      </c>
      <c r="AO15">
        <v>0</v>
      </c>
      <c r="AP15">
        <v>235.2611227905064</v>
      </c>
      <c r="AQ15">
        <v>18.33942501569345</v>
      </c>
      <c r="AR15">
        <v>1.706570657691779</v>
      </c>
      <c r="AS15">
        <v>0.01289543447136532</v>
      </c>
      <c r="AT15">
        <v>0</v>
      </c>
      <c r="AU15">
        <v>21.71272313665703</v>
      </c>
      <c r="AV15">
        <v>0.2145521236301335</v>
      </c>
      <c r="AW15">
        <v>6.334703569602773</v>
      </c>
      <c r="AX15">
        <v>378.7579469616536</v>
      </c>
      <c r="AY15">
        <v>15.46491111968422</v>
      </c>
      <c r="AZ15">
        <v>0</v>
      </c>
    </row>
    <row r="16" spans="1:52">
      <c r="A16" s="2">
        <v>44213</v>
      </c>
      <c r="B16">
        <v>1153.061843059801</v>
      </c>
      <c r="C16">
        <v>0.03329658953444747</v>
      </c>
      <c r="F16" s="2">
        <v>44561</v>
      </c>
      <c r="G16">
        <v>0.01513762050383261</v>
      </c>
      <c r="H16">
        <v>0.3179550833997603</v>
      </c>
      <c r="I16">
        <v>0.116152120998937</v>
      </c>
      <c r="J16">
        <v>0.008927965576399858</v>
      </c>
      <c r="K16">
        <v>0</v>
      </c>
      <c r="L16">
        <v>0.1651472018932469</v>
      </c>
      <c r="M16">
        <v>0.04702628147137308</v>
      </c>
      <c r="N16">
        <v>0</v>
      </c>
      <c r="O16">
        <v>0</v>
      </c>
      <c r="P16">
        <v>0</v>
      </c>
      <c r="Q16">
        <v>0.1301583786171738</v>
      </c>
      <c r="R16">
        <v>0.1994953475392766</v>
      </c>
      <c r="W16" s="2">
        <v>44561</v>
      </c>
      <c r="X16">
        <v>0.01513762050383261</v>
      </c>
      <c r="Y16">
        <v>0.3179550833997602</v>
      </c>
      <c r="Z16">
        <v>0.1161521209989369</v>
      </c>
      <c r="AA16">
        <v>0.008927965576399856</v>
      </c>
      <c r="AB16">
        <v>0</v>
      </c>
      <c r="AC16">
        <v>0.1651472018932469</v>
      </c>
      <c r="AD16">
        <v>0.04702628147137306</v>
      </c>
      <c r="AE16">
        <v>0</v>
      </c>
      <c r="AF16">
        <v>0</v>
      </c>
      <c r="AG16">
        <v>0</v>
      </c>
      <c r="AH16">
        <v>0.1301583786171738</v>
      </c>
      <c r="AI16">
        <v>0.1994953475392766</v>
      </c>
      <c r="AN16" s="2">
        <v>44561</v>
      </c>
      <c r="AO16">
        <v>4.385410154505904</v>
      </c>
      <c r="AP16">
        <v>2085.240311662074</v>
      </c>
      <c r="AQ16">
        <v>0</v>
      </c>
      <c r="AR16">
        <v>0</v>
      </c>
      <c r="AS16">
        <v>0.002851994511655469</v>
      </c>
      <c r="AT16">
        <v>147.3934633470242</v>
      </c>
      <c r="AU16">
        <v>15.17546758244636</v>
      </c>
      <c r="AV16">
        <v>0.02136697775993442</v>
      </c>
      <c r="AW16">
        <v>51.79719171261476</v>
      </c>
      <c r="AX16">
        <v>0</v>
      </c>
      <c r="AY16">
        <v>0</v>
      </c>
      <c r="AZ16">
        <v>82.58583967020651</v>
      </c>
    </row>
    <row r="17" spans="1:52">
      <c r="A17" s="2">
        <v>44214</v>
      </c>
      <c r="B17">
        <v>1199.754385774057</v>
      </c>
      <c r="C17">
        <v>0.04049439585161441</v>
      </c>
      <c r="F17" s="2">
        <v>44592</v>
      </c>
      <c r="G17">
        <v>0.05694574573766498</v>
      </c>
      <c r="H17">
        <v>0.1704394370368501</v>
      </c>
      <c r="I17">
        <v>0.0694054126947132</v>
      </c>
      <c r="J17">
        <v>0.05588353589510219</v>
      </c>
      <c r="K17">
        <v>0.03367878700993794</v>
      </c>
      <c r="L17">
        <v>0.1455232911119292</v>
      </c>
      <c r="M17">
        <v>0.09237861605629466</v>
      </c>
      <c r="N17">
        <v>0</v>
      </c>
      <c r="O17">
        <v>0.1002275982717085</v>
      </c>
      <c r="P17">
        <v>0</v>
      </c>
      <c r="Q17">
        <v>0.1125751044445412</v>
      </c>
      <c r="R17">
        <v>0.1629424717412581</v>
      </c>
      <c r="W17" s="2">
        <v>44592</v>
      </c>
      <c r="X17">
        <v>0.05678665892821348</v>
      </c>
      <c r="Y17">
        <v>0.169963287925241</v>
      </c>
      <c r="Z17">
        <v>0.06921151786514801</v>
      </c>
      <c r="AA17">
        <v>0.05572741653427449</v>
      </c>
      <c r="AB17">
        <v>0.03358470007328967</v>
      </c>
      <c r="AC17">
        <v>0.1451167491344032</v>
      </c>
      <c r="AD17">
        <v>0.09212054200529103</v>
      </c>
      <c r="AE17">
        <v>0</v>
      </c>
      <c r="AF17">
        <v>0.09994759686648519</v>
      </c>
      <c r="AG17">
        <v>0.002793655740050972</v>
      </c>
      <c r="AH17">
        <v>0.1122606083578229</v>
      </c>
      <c r="AI17">
        <v>0.16248726656978</v>
      </c>
      <c r="AN17" s="2">
        <v>44592</v>
      </c>
      <c r="AO17">
        <v>4.6811298699514</v>
      </c>
      <c r="AP17">
        <v>1017.90651240957</v>
      </c>
      <c r="AQ17">
        <v>0</v>
      </c>
      <c r="AR17">
        <v>0.5528261171651918</v>
      </c>
      <c r="AS17">
        <v>0.009306812538719754</v>
      </c>
      <c r="AT17">
        <v>136.5340447144533</v>
      </c>
      <c r="AU17">
        <v>31.50631399362645</v>
      </c>
      <c r="AV17">
        <v>0.1328879846493623</v>
      </c>
      <c r="AW17">
        <v>24.21947315050444</v>
      </c>
      <c r="AX17">
        <v>0</v>
      </c>
      <c r="AY17">
        <v>6.65631333590079</v>
      </c>
      <c r="AZ17">
        <v>83.46542177057992</v>
      </c>
    </row>
    <row r="18" spans="1:52">
      <c r="A18" s="2">
        <v>44215</v>
      </c>
      <c r="B18">
        <v>1192.669382004501</v>
      </c>
      <c r="C18">
        <v>-0.005905378512106485</v>
      </c>
      <c r="F18" s="2">
        <v>44620</v>
      </c>
      <c r="G18">
        <v>0.08548220893784771</v>
      </c>
      <c r="H18">
        <v>0.1350944287279205</v>
      </c>
      <c r="I18">
        <v>0.08995738351268268</v>
      </c>
      <c r="J18">
        <v>0.07431856479200739</v>
      </c>
      <c r="K18">
        <v>0.06949972141656828</v>
      </c>
      <c r="L18">
        <v>0.107559361189571</v>
      </c>
      <c r="M18">
        <v>0.1010349923673164</v>
      </c>
      <c r="N18">
        <v>0.02701266560198709</v>
      </c>
      <c r="O18">
        <v>0.09634901675617086</v>
      </c>
      <c r="P18">
        <v>0</v>
      </c>
      <c r="Q18">
        <v>0.09306546933274512</v>
      </c>
      <c r="R18">
        <v>0.120626187365183</v>
      </c>
      <c r="W18" s="2">
        <v>44620</v>
      </c>
      <c r="X18">
        <v>0.08548220893784771</v>
      </c>
      <c r="Y18">
        <v>0.1350944287279205</v>
      </c>
      <c r="Z18">
        <v>0.08995738351268268</v>
      </c>
      <c r="AA18">
        <v>0.07431856479200739</v>
      </c>
      <c r="AB18">
        <v>0.06949972141656828</v>
      </c>
      <c r="AC18">
        <v>0.107559361189571</v>
      </c>
      <c r="AD18">
        <v>0.1010349923673164</v>
      </c>
      <c r="AE18">
        <v>0.02701266560198709</v>
      </c>
      <c r="AF18">
        <v>0.09634901675617086</v>
      </c>
      <c r="AG18">
        <v>0</v>
      </c>
      <c r="AH18">
        <v>0.09306546933274512</v>
      </c>
      <c r="AI18">
        <v>0.120626187365183</v>
      </c>
      <c r="AN18" s="2">
        <v>44620</v>
      </c>
      <c r="AO18">
        <v>3.916346020007627</v>
      </c>
      <c r="AP18">
        <v>872.7603000244834</v>
      </c>
      <c r="AQ18">
        <v>0</v>
      </c>
      <c r="AR18">
        <v>1.063804397883714</v>
      </c>
      <c r="AS18">
        <v>0.01252341511450743</v>
      </c>
      <c r="AT18">
        <v>106.9561439344881</v>
      </c>
      <c r="AU18">
        <v>31.99111286288901</v>
      </c>
      <c r="AV18">
        <v>0.156853460730553</v>
      </c>
      <c r="AW18">
        <v>36.4620353458954</v>
      </c>
      <c r="AX18">
        <v>103.05631900141</v>
      </c>
      <c r="AY18">
        <v>6.240157178359842</v>
      </c>
      <c r="AZ18">
        <v>61.05310714402012</v>
      </c>
    </row>
    <row r="19" spans="1:52">
      <c r="A19" s="2">
        <v>44216</v>
      </c>
      <c r="B19">
        <v>1201.016820802379</v>
      </c>
      <c r="C19">
        <v>0.006998954550043068</v>
      </c>
      <c r="F19" s="2">
        <v>44651</v>
      </c>
      <c r="G19">
        <v>0.06460646357710334</v>
      </c>
      <c r="H19">
        <v>0.08070069598367793</v>
      </c>
      <c r="I19">
        <v>0.08311483288075432</v>
      </c>
      <c r="J19">
        <v>0.104675261407252</v>
      </c>
      <c r="K19">
        <v>0.1210513567088691</v>
      </c>
      <c r="L19">
        <v>0.124584707940058</v>
      </c>
      <c r="M19">
        <v>0.1105878372040763</v>
      </c>
      <c r="N19">
        <v>0.01297604240617828</v>
      </c>
      <c r="O19">
        <v>0.1206350827362971</v>
      </c>
      <c r="P19">
        <v>0.04745557026348127</v>
      </c>
      <c r="Q19">
        <v>0.02677772138143279</v>
      </c>
      <c r="R19">
        <v>0.1028344275108195</v>
      </c>
      <c r="W19" s="2">
        <v>44651</v>
      </c>
      <c r="X19">
        <v>0.06460646357710335</v>
      </c>
      <c r="Y19">
        <v>0.08070069598367795</v>
      </c>
      <c r="Z19">
        <v>0.08311483288075433</v>
      </c>
      <c r="AA19">
        <v>0.104675261407252</v>
      </c>
      <c r="AB19">
        <v>0.1210513567088691</v>
      </c>
      <c r="AC19">
        <v>0.124584707940058</v>
      </c>
      <c r="AD19">
        <v>0.1105878372040763</v>
      </c>
      <c r="AE19">
        <v>0.01297604240617828</v>
      </c>
      <c r="AF19">
        <v>0.1206350827362971</v>
      </c>
      <c r="AG19">
        <v>0.04745557026348129</v>
      </c>
      <c r="AH19">
        <v>0.0267777213814328</v>
      </c>
      <c r="AI19">
        <v>0.1028344275108196</v>
      </c>
      <c r="AN19" s="2">
        <v>44651</v>
      </c>
      <c r="AO19">
        <v>0.8932820151703396</v>
      </c>
      <c r="AP19">
        <v>506.7062623188191</v>
      </c>
      <c r="AQ19">
        <v>3.702030253137527</v>
      </c>
      <c r="AR19">
        <v>2.045436309691206</v>
      </c>
      <c r="AS19">
        <v>0.0102670020114002</v>
      </c>
      <c r="AT19">
        <v>87.86925317921333</v>
      </c>
      <c r="AU19">
        <v>36.79287817556619</v>
      </c>
      <c r="AV19">
        <v>0.2312967351548306</v>
      </c>
      <c r="AW19">
        <v>36.11496828919959</v>
      </c>
      <c r="AX19">
        <v>57.59944630688909</v>
      </c>
      <c r="AY19">
        <v>7.493324728278397</v>
      </c>
      <c r="AZ19">
        <v>79.38832014861406</v>
      </c>
    </row>
    <row r="20" spans="1:52">
      <c r="A20" s="2">
        <v>44217</v>
      </c>
      <c r="B20">
        <v>1194.537263501021</v>
      </c>
      <c r="C20">
        <v>-0.005395059577124162</v>
      </c>
      <c r="F20" s="2">
        <v>44681</v>
      </c>
      <c r="G20">
        <v>0.04596448334743856</v>
      </c>
      <c r="H20">
        <v>0.09018955039257452</v>
      </c>
      <c r="I20">
        <v>0.09005089870231604</v>
      </c>
      <c r="J20">
        <v>0.06334739035069351</v>
      </c>
      <c r="K20">
        <v>0.07163500408812337</v>
      </c>
      <c r="L20">
        <v>0.1250349186366163</v>
      </c>
      <c r="M20">
        <v>0.08668275538267806</v>
      </c>
      <c r="N20">
        <v>0.1427796685037933</v>
      </c>
      <c r="O20">
        <v>0.08557591224687232</v>
      </c>
      <c r="P20">
        <v>0.08321787809146144</v>
      </c>
      <c r="Q20">
        <v>0.06445452758753095</v>
      </c>
      <c r="R20">
        <v>0.05106701266990162</v>
      </c>
      <c r="W20" s="2">
        <v>44681</v>
      </c>
      <c r="X20">
        <v>0.04579897996414024</v>
      </c>
      <c r="Y20">
        <v>0.08986480670699239</v>
      </c>
      <c r="Z20">
        <v>0.08972665425706397</v>
      </c>
      <c r="AA20">
        <v>0.06311929668657221</v>
      </c>
      <c r="AB20">
        <v>0.07137706938124203</v>
      </c>
      <c r="AC20">
        <v>0.1281853876659087</v>
      </c>
      <c r="AD20">
        <v>0.08637063854279077</v>
      </c>
      <c r="AE20">
        <v>0.142265564646148</v>
      </c>
      <c r="AF20">
        <v>0.08526778079462383</v>
      </c>
      <c r="AG20">
        <v>0.08291823716498919</v>
      </c>
      <c r="AH20">
        <v>0.06422244747680723</v>
      </c>
      <c r="AI20">
        <v>0.05088313671272134</v>
      </c>
      <c r="AN20" s="2">
        <v>44681</v>
      </c>
      <c r="AO20">
        <v>2.359310426144736</v>
      </c>
      <c r="AP20">
        <v>643.0531291868011</v>
      </c>
      <c r="AQ20">
        <v>7.541317895978979</v>
      </c>
      <c r="AR20">
        <v>1.047783864734102</v>
      </c>
      <c r="AS20">
        <v>0.006842606533714425</v>
      </c>
      <c r="AT20">
        <v>38.01847503433268</v>
      </c>
      <c r="AU20">
        <v>30.88317871245173</v>
      </c>
      <c r="AV20">
        <v>0.1293144318988601</v>
      </c>
      <c r="AW20">
        <v>43.26272910246666</v>
      </c>
      <c r="AX20">
        <v>719.0939701352472</v>
      </c>
      <c r="AY20">
        <v>5.235925373561956</v>
      </c>
      <c r="AZ20">
        <v>94.30462923309615</v>
      </c>
    </row>
    <row r="21" spans="1:52">
      <c r="A21" s="2">
        <v>44218</v>
      </c>
      <c r="B21">
        <v>1024.790447294836</v>
      </c>
      <c r="C21">
        <v>-0.1421025709224688</v>
      </c>
      <c r="F21" s="2">
        <v>44712</v>
      </c>
      <c r="G21">
        <v>0.05390552149498568</v>
      </c>
      <c r="H21">
        <v>0.08730015312115577</v>
      </c>
      <c r="I21">
        <v>0.1284783371480019</v>
      </c>
      <c r="J21">
        <v>0.06335558183829704</v>
      </c>
      <c r="K21">
        <v>0.02757044180818</v>
      </c>
      <c r="L21">
        <v>0.1082476270670589</v>
      </c>
      <c r="M21">
        <v>0.07195369081685188</v>
      </c>
      <c r="N21">
        <v>0.1390043541866193</v>
      </c>
      <c r="O21">
        <v>0.108684492790654</v>
      </c>
      <c r="P21">
        <v>0.126651635887786</v>
      </c>
      <c r="Q21">
        <v>0.0306069402978422</v>
      </c>
      <c r="R21">
        <v>0.05424122354256721</v>
      </c>
      <c r="W21" s="2">
        <v>44712</v>
      </c>
      <c r="X21">
        <v>0.05389855184214254</v>
      </c>
      <c r="Y21">
        <v>0.08728886574755224</v>
      </c>
      <c r="Z21">
        <v>0.1284617256881189</v>
      </c>
      <c r="AA21">
        <v>0.06347668420872231</v>
      </c>
      <c r="AB21">
        <v>0.02756687711939106</v>
      </c>
      <c r="AC21">
        <v>0.1082336313137329</v>
      </c>
      <c r="AD21">
        <v>0.07194438764656676</v>
      </c>
      <c r="AE21">
        <v>0.1389863817773838</v>
      </c>
      <c r="AF21">
        <v>0.1086704405532732</v>
      </c>
      <c r="AG21">
        <v>0.1266352606091564</v>
      </c>
      <c r="AH21">
        <v>0.03060298300844864</v>
      </c>
      <c r="AI21">
        <v>0.05423421048551119</v>
      </c>
      <c r="AN21" s="2">
        <v>44712</v>
      </c>
      <c r="AO21">
        <v>0.9848829039531749</v>
      </c>
      <c r="AP21">
        <v>576.2082076298907</v>
      </c>
      <c r="AQ21">
        <v>17.27060477400219</v>
      </c>
      <c r="AR21">
        <v>0.3225703750266464</v>
      </c>
      <c r="AS21">
        <v>0.006399505883218695</v>
      </c>
      <c r="AT21">
        <v>42.69288540168534</v>
      </c>
      <c r="AU21">
        <v>25.87092848138099</v>
      </c>
      <c r="AV21">
        <v>0.1195585071397385</v>
      </c>
      <c r="AW21">
        <v>64.87727062260339</v>
      </c>
      <c r="AX21">
        <v>797.828577483739</v>
      </c>
      <c r="AY21">
        <v>8.668449175390295</v>
      </c>
      <c r="AZ21">
        <v>72.24407960610398</v>
      </c>
    </row>
    <row r="22" spans="1:52">
      <c r="A22" s="2">
        <v>44219</v>
      </c>
      <c r="B22">
        <v>1113.363726441775</v>
      </c>
      <c r="C22">
        <v>0.08643062528612355</v>
      </c>
      <c r="F22" s="2">
        <v>44742</v>
      </c>
      <c r="G22">
        <v>0.1060824649253809</v>
      </c>
      <c r="H22">
        <v>0.06277622068380567</v>
      </c>
      <c r="I22">
        <v>0.07750022202737133</v>
      </c>
      <c r="J22">
        <v>0.1038423258959796</v>
      </c>
      <c r="K22">
        <v>0.05747459081334002</v>
      </c>
      <c r="L22">
        <v>0.06784045526352615</v>
      </c>
      <c r="M22">
        <v>0.07212081369643</v>
      </c>
      <c r="N22">
        <v>0.09972416529282045</v>
      </c>
      <c r="O22">
        <v>0.1003022929890589</v>
      </c>
      <c r="P22">
        <v>0.1323201025956386</v>
      </c>
      <c r="Q22">
        <v>0.06215837952387717</v>
      </c>
      <c r="R22">
        <v>0.05785796629277123</v>
      </c>
      <c r="W22" s="2">
        <v>44742</v>
      </c>
      <c r="X22">
        <v>0.1058366439743626</v>
      </c>
      <c r="Y22">
        <v>0.06263075168211263</v>
      </c>
      <c r="Z22">
        <v>0.07732063364491525</v>
      </c>
      <c r="AA22">
        <v>0.1036016959358286</v>
      </c>
      <c r="AB22">
        <v>0.05734140708139086</v>
      </c>
      <c r="AC22">
        <v>0.06768325109936829</v>
      </c>
      <c r="AD22">
        <v>0.07427095362924309</v>
      </c>
      <c r="AE22">
        <v>0.09949307819309064</v>
      </c>
      <c r="AF22">
        <v>0.1000698662155178</v>
      </c>
      <c r="AG22">
        <v>0.1320134821425619</v>
      </c>
      <c r="AH22">
        <v>0.06201434222252799</v>
      </c>
      <c r="AI22">
        <v>0.05772389417908041</v>
      </c>
      <c r="AN22" s="2">
        <v>44742</v>
      </c>
      <c r="AO22">
        <v>2.873650143396654</v>
      </c>
      <c r="AP22">
        <v>370.8478693360844</v>
      </c>
      <c r="AQ22">
        <v>20.64561247925542</v>
      </c>
      <c r="AR22">
        <v>0.7196552174854464</v>
      </c>
      <c r="AS22">
        <v>0.01448965658990744</v>
      </c>
      <c r="AT22">
        <v>52.21355434454348</v>
      </c>
      <c r="AU22">
        <v>28.29203720260638</v>
      </c>
      <c r="AV22">
        <v>0.259915348112837</v>
      </c>
      <c r="AW22">
        <v>34.33165632144384</v>
      </c>
      <c r="AX22">
        <v>553.3602698859935</v>
      </c>
      <c r="AY22">
        <v>8.147231995327816</v>
      </c>
      <c r="AZ22">
        <v>36.58889172117673</v>
      </c>
    </row>
    <row r="23" spans="1:52">
      <c r="A23" s="2">
        <v>44220</v>
      </c>
      <c r="B23">
        <v>1118.868185211659</v>
      </c>
      <c r="C23">
        <v>0.004943989676649441</v>
      </c>
      <c r="F23" s="2">
        <v>44773</v>
      </c>
      <c r="G23">
        <v>0.1061547407783978</v>
      </c>
      <c r="H23">
        <v>0.08163187923292553</v>
      </c>
      <c r="I23">
        <v>0.08070662885996394</v>
      </c>
      <c r="J23">
        <v>0.08791883228114829</v>
      </c>
      <c r="K23">
        <v>0.04831105370093697</v>
      </c>
      <c r="L23">
        <v>0.03271436135025966</v>
      </c>
      <c r="M23">
        <v>0.08761264317430312</v>
      </c>
      <c r="N23">
        <v>0.05989663558695843</v>
      </c>
      <c r="O23">
        <v>0.1250876152727963</v>
      </c>
      <c r="P23">
        <v>0.1362031954219571</v>
      </c>
      <c r="Q23">
        <v>0.07956881650046224</v>
      </c>
      <c r="R23">
        <v>0.07419359783989074</v>
      </c>
      <c r="W23" s="2">
        <v>44773</v>
      </c>
      <c r="X23">
        <v>0.1067633186723441</v>
      </c>
      <c r="Y23">
        <v>0.08157629986207816</v>
      </c>
      <c r="Z23">
        <v>0.08065167944929988</v>
      </c>
      <c r="AA23">
        <v>0.08785897241476105</v>
      </c>
      <c r="AB23">
        <v>0.04827816093900496</v>
      </c>
      <c r="AC23">
        <v>0.03269208765475484</v>
      </c>
      <c r="AD23">
        <v>0.08755299177791656</v>
      </c>
      <c r="AE23">
        <v>0.05985585473818857</v>
      </c>
      <c r="AF23">
        <v>0.1250024489012391</v>
      </c>
      <c r="AG23">
        <v>0.1361104609660057</v>
      </c>
      <c r="AH23">
        <v>0.07951464177360648</v>
      </c>
      <c r="AI23">
        <v>0.07414308285080078</v>
      </c>
      <c r="AN23" s="2">
        <v>44773</v>
      </c>
      <c r="AO23">
        <v>3.249633603761419</v>
      </c>
      <c r="AP23">
        <v>602.6342136233282</v>
      </c>
      <c r="AQ23">
        <v>21.78033727583576</v>
      </c>
      <c r="AR23">
        <v>0.6513237780074048</v>
      </c>
      <c r="AS23">
        <v>0.01738901841808505</v>
      </c>
      <c r="AT23">
        <v>73.42637376666728</v>
      </c>
      <c r="AU23">
        <v>41.29309458279055</v>
      </c>
      <c r="AV23">
        <v>0.2009694368344812</v>
      </c>
      <c r="AW23">
        <v>40.11973294935777</v>
      </c>
      <c r="AX23">
        <v>249.832729305698</v>
      </c>
      <c r="AY23">
        <v>11.07007498318815</v>
      </c>
      <c r="AZ23">
        <v>14.58766756520706</v>
      </c>
    </row>
    <row r="24" spans="1:52">
      <c r="A24" s="2">
        <v>44221</v>
      </c>
      <c r="B24">
        <v>1159.66937185483</v>
      </c>
      <c r="C24">
        <v>0.03646648209543413</v>
      </c>
      <c r="F24" s="2">
        <v>44804</v>
      </c>
      <c r="G24">
        <v>0.1382756686953771</v>
      </c>
      <c r="H24">
        <v>0.07333142788860166</v>
      </c>
      <c r="I24">
        <v>0.07070687044213828</v>
      </c>
      <c r="J24">
        <v>0.1001449259711109</v>
      </c>
      <c r="K24">
        <v>0.04821089070268629</v>
      </c>
      <c r="L24">
        <v>0.01783831894611307</v>
      </c>
      <c r="M24">
        <v>0.08743099644228752</v>
      </c>
      <c r="N24">
        <v>0.03619670570864341</v>
      </c>
      <c r="O24">
        <v>0.1492755285813235</v>
      </c>
      <c r="P24">
        <v>0.1465332301898349</v>
      </c>
      <c r="Q24">
        <v>0.05801566370325294</v>
      </c>
      <c r="R24">
        <v>0.07403977272863044</v>
      </c>
      <c r="W24" s="2">
        <v>44804</v>
      </c>
      <c r="X24">
        <v>0.1385629503730184</v>
      </c>
      <c r="Y24">
        <v>0.0734837813418623</v>
      </c>
      <c r="Z24">
        <v>0.0708537711120322</v>
      </c>
      <c r="AA24">
        <v>0.1003529871767567</v>
      </c>
      <c r="AB24">
        <v>0.04670367878704298</v>
      </c>
      <c r="AC24">
        <v>0.01787537985669473</v>
      </c>
      <c r="AD24">
        <v>0.08872811992328013</v>
      </c>
      <c r="AE24">
        <v>0.03627190802326012</v>
      </c>
      <c r="AF24">
        <v>0.1495856635796658</v>
      </c>
      <c r="AG24">
        <v>0.1468376677860968</v>
      </c>
      <c r="AH24">
        <v>0.05813619710840941</v>
      </c>
      <c r="AI24">
        <v>0.07260789493188032</v>
      </c>
      <c r="AN24" s="2">
        <v>44804</v>
      </c>
      <c r="AO24">
        <v>2.265986766099849</v>
      </c>
      <c r="AP24">
        <v>537.8380728599483</v>
      </c>
      <c r="AQ24">
        <v>25.04809806289783</v>
      </c>
      <c r="AR24">
        <v>0.5677469239414553</v>
      </c>
      <c r="AS24">
        <v>0.02315208069755626</v>
      </c>
      <c r="AT24">
        <v>61.15924147016008</v>
      </c>
      <c r="AU24">
        <v>41.34328831457253</v>
      </c>
      <c r="AV24">
        <v>0.2173312254884042</v>
      </c>
      <c r="AW24">
        <v>35.71041905633836</v>
      </c>
      <c r="AX24">
        <v>147.1328439020406</v>
      </c>
      <c r="AY24">
        <v>15.72524882270261</v>
      </c>
      <c r="AZ24">
        <v>9.593450968051089</v>
      </c>
    </row>
    <row r="25" spans="1:52">
      <c r="A25" s="2">
        <v>44222</v>
      </c>
      <c r="B25">
        <v>1141.143560263358</v>
      </c>
      <c r="C25">
        <v>-0.01597508051958074</v>
      </c>
      <c r="F25" s="2">
        <v>44834</v>
      </c>
      <c r="G25">
        <v>0.2153833182332172</v>
      </c>
      <c r="H25">
        <v>0.1101329886408675</v>
      </c>
      <c r="I25">
        <v>0</v>
      </c>
      <c r="J25">
        <v>0.117064744607777</v>
      </c>
      <c r="K25">
        <v>0.03064748572871371</v>
      </c>
      <c r="L25">
        <v>0</v>
      </c>
      <c r="M25">
        <v>0.206154794309454</v>
      </c>
      <c r="N25">
        <v>0</v>
      </c>
      <c r="O25">
        <v>0.07556346261399903</v>
      </c>
      <c r="P25">
        <v>0.1384555423507457</v>
      </c>
      <c r="Q25">
        <v>0.1065976635152258</v>
      </c>
      <c r="R25">
        <v>0</v>
      </c>
      <c r="W25" s="2">
        <v>44834</v>
      </c>
      <c r="X25">
        <v>0.2153833182332172</v>
      </c>
      <c r="Y25">
        <v>0.1101329886408675</v>
      </c>
      <c r="Z25">
        <v>0</v>
      </c>
      <c r="AA25">
        <v>0.117064744607777</v>
      </c>
      <c r="AB25">
        <v>0.03064748572871371</v>
      </c>
      <c r="AC25">
        <v>0</v>
      </c>
      <c r="AD25">
        <v>0.206154794309454</v>
      </c>
      <c r="AE25">
        <v>0</v>
      </c>
      <c r="AF25">
        <v>0.07556346261399903</v>
      </c>
      <c r="AG25">
        <v>0.1384555423507457</v>
      </c>
      <c r="AH25">
        <v>0.1065976635152258</v>
      </c>
      <c r="AI25">
        <v>0</v>
      </c>
      <c r="AN25" s="2">
        <v>44834</v>
      </c>
      <c r="AO25">
        <v>4.605181901787558</v>
      </c>
      <c r="AP25">
        <v>835.8174650796979</v>
      </c>
      <c r="AQ25">
        <v>26.54047527374254</v>
      </c>
      <c r="AR25">
        <v>0.3589216992127944</v>
      </c>
      <c r="AS25">
        <v>0.03660219317751132</v>
      </c>
      <c r="AT25">
        <v>0</v>
      </c>
      <c r="AU25">
        <v>106.6469924843867</v>
      </c>
      <c r="AV25">
        <v>0.291491295626608</v>
      </c>
      <c r="AW25">
        <v>0</v>
      </c>
      <c r="AX25">
        <v>0</v>
      </c>
      <c r="AY25">
        <v>7.392023866307355</v>
      </c>
      <c r="AZ25">
        <v>0</v>
      </c>
    </row>
    <row r="26" spans="1:52">
      <c r="A26" s="2">
        <v>44223</v>
      </c>
      <c r="B26">
        <v>1162.044428296517</v>
      </c>
      <c r="C26">
        <v>0.01831572184338959</v>
      </c>
      <c r="F26" s="2">
        <v>44865</v>
      </c>
      <c r="G26">
        <v>0.02349068692433496</v>
      </c>
      <c r="H26">
        <v>0</v>
      </c>
      <c r="I26">
        <v>0.07556172730480692</v>
      </c>
      <c r="J26">
        <v>0.1160685067858752</v>
      </c>
      <c r="K26">
        <v>0.1848175928814359</v>
      </c>
      <c r="L26">
        <v>0.09090374474132679</v>
      </c>
      <c r="M26">
        <v>0</v>
      </c>
      <c r="N26">
        <v>0.1806460412948885</v>
      </c>
      <c r="O26">
        <v>0</v>
      </c>
      <c r="P26">
        <v>0.02988837024252584</v>
      </c>
      <c r="Q26">
        <v>0.1056905020596053</v>
      </c>
      <c r="R26">
        <v>0.1929328277652005</v>
      </c>
      <c r="W26" s="2">
        <v>44865</v>
      </c>
      <c r="X26">
        <v>0.02369231190792891</v>
      </c>
      <c r="Y26">
        <v>0</v>
      </c>
      <c r="Z26">
        <v>0.07621028782060774</v>
      </c>
      <c r="AA26">
        <v>0.1145406161743399</v>
      </c>
      <c r="AB26">
        <v>0.1864039170384357</v>
      </c>
      <c r="AC26">
        <v>0.09168398867804671</v>
      </c>
      <c r="AD26">
        <v>0</v>
      </c>
      <c r="AE26">
        <v>0.1821965602401077</v>
      </c>
      <c r="AF26">
        <v>0</v>
      </c>
      <c r="AG26">
        <v>0.03014490774520552</v>
      </c>
      <c r="AH26">
        <v>0.1005386038859471</v>
      </c>
      <c r="AI26">
        <v>0.1945888065093808</v>
      </c>
      <c r="AN26" s="2">
        <v>44865</v>
      </c>
      <c r="AO26">
        <v>4.427678641536616</v>
      </c>
      <c r="AP26">
        <v>0</v>
      </c>
      <c r="AQ26">
        <v>5.758434286311055</v>
      </c>
      <c r="AR26">
        <v>2.071648192393244</v>
      </c>
      <c r="AS26">
        <v>0.004000598451543235</v>
      </c>
      <c r="AT26">
        <v>143.6220328397976</v>
      </c>
      <c r="AU26">
        <v>0</v>
      </c>
      <c r="AV26">
        <v>0.2563890368052086</v>
      </c>
      <c r="AW26">
        <v>34.10064995120822</v>
      </c>
      <c r="AX26">
        <v>698.6380211655043</v>
      </c>
      <c r="AY26">
        <v>0</v>
      </c>
      <c r="AZ26">
        <v>46.20919602134642</v>
      </c>
    </row>
    <row r="27" spans="1:52">
      <c r="A27" s="2">
        <v>44224</v>
      </c>
      <c r="B27">
        <v>1077.916682118252</v>
      </c>
      <c r="C27">
        <v>-0.07239632507131455</v>
      </c>
      <c r="F27" s="2">
        <v>44895</v>
      </c>
      <c r="G27">
        <v>0.1106196476230664</v>
      </c>
      <c r="H27">
        <v>0.1390479641902418</v>
      </c>
      <c r="I27">
        <v>0.008304429873125029</v>
      </c>
      <c r="J27">
        <v>0.0622797105915714</v>
      </c>
      <c r="K27">
        <v>0</v>
      </c>
      <c r="L27">
        <v>0.09158141151035559</v>
      </c>
      <c r="M27">
        <v>0.1223446548762829</v>
      </c>
      <c r="N27">
        <v>0.01326876112780899</v>
      </c>
      <c r="O27">
        <v>0.1988368310150222</v>
      </c>
      <c r="P27">
        <v>0.1710366278618675</v>
      </c>
      <c r="Q27">
        <v>0.08267996133065821</v>
      </c>
      <c r="R27">
        <v>0</v>
      </c>
      <c r="W27" s="2">
        <v>44895</v>
      </c>
      <c r="X27">
        <v>0.109801105323275</v>
      </c>
      <c r="Y27">
        <v>0.1380190634222931</v>
      </c>
      <c r="Z27">
        <v>0.008242980327109782</v>
      </c>
      <c r="AA27">
        <v>0.06181886499466917</v>
      </c>
      <c r="AB27">
        <v>0</v>
      </c>
      <c r="AC27">
        <v>0.09830335518467724</v>
      </c>
      <c r="AD27">
        <v>0.1214393520903722</v>
      </c>
      <c r="AE27">
        <v>0.01317057746439734</v>
      </c>
      <c r="AF27">
        <v>0.1973655159237207</v>
      </c>
      <c r="AG27">
        <v>0.1697710234441454</v>
      </c>
      <c r="AH27">
        <v>0.08206816182534006</v>
      </c>
      <c r="AI27">
        <v>0</v>
      </c>
      <c r="AN27" s="2">
        <v>44895</v>
      </c>
      <c r="AO27">
        <v>4.027006774459617</v>
      </c>
      <c r="AP27">
        <v>1349.027029523425</v>
      </c>
      <c r="AQ27">
        <v>41.14350736458144</v>
      </c>
      <c r="AR27">
        <v>0</v>
      </c>
      <c r="AS27">
        <v>0.0201956468917939</v>
      </c>
      <c r="AT27">
        <v>0</v>
      </c>
      <c r="AU27">
        <v>69.1666902757989</v>
      </c>
      <c r="AV27">
        <v>0.1536153759969904</v>
      </c>
      <c r="AW27">
        <v>3.401618424117886</v>
      </c>
      <c r="AX27">
        <v>47.45881941888084</v>
      </c>
      <c r="AY27">
        <v>44.62720989787618</v>
      </c>
      <c r="AZ27">
        <v>50.3236143472959</v>
      </c>
    </row>
    <row r="28" spans="1:52">
      <c r="A28" s="2">
        <v>44225</v>
      </c>
      <c r="B28">
        <v>1168.644934650949</v>
      </c>
      <c r="C28">
        <v>0.08417000500855387</v>
      </c>
      <c r="F28" s="2">
        <v>44926</v>
      </c>
      <c r="G28">
        <v>0.05399646736728789</v>
      </c>
      <c r="H28">
        <v>0.1521650535896233</v>
      </c>
      <c r="I28">
        <v>0.05057495871372816</v>
      </c>
      <c r="J28">
        <v>0.05437981461670797</v>
      </c>
      <c r="K28">
        <v>0.03563053813541266</v>
      </c>
      <c r="L28">
        <v>0.04502949690628619</v>
      </c>
      <c r="M28">
        <v>0.1225318898966534</v>
      </c>
      <c r="N28">
        <v>0.02726914908836964</v>
      </c>
      <c r="O28">
        <v>0.1777117674066838</v>
      </c>
      <c r="P28">
        <v>0.1364872899319666</v>
      </c>
      <c r="Q28">
        <v>0.08280649390586252</v>
      </c>
      <c r="R28">
        <v>0.06141708044141792</v>
      </c>
      <c r="W28" s="2">
        <v>44926</v>
      </c>
      <c r="X28">
        <v>0.05391395799216949</v>
      </c>
      <c r="Y28">
        <v>0.1519325375733229</v>
      </c>
      <c r="Z28">
        <v>0.05049767757954351</v>
      </c>
      <c r="AA28">
        <v>0.05429671946730572</v>
      </c>
      <c r="AB28">
        <v>0.03557609284334035</v>
      </c>
      <c r="AC28">
        <v>0.04496068952252974</v>
      </c>
      <c r="AD28">
        <v>0.1240947951706758</v>
      </c>
      <c r="AE28">
        <v>0.0272274804281592</v>
      </c>
      <c r="AF28">
        <v>0.177440214699723</v>
      </c>
      <c r="AG28">
        <v>0.1362787303436645</v>
      </c>
      <c r="AH28">
        <v>0.08245787239112826</v>
      </c>
      <c r="AI28">
        <v>0.06132323198843768</v>
      </c>
      <c r="AN28" s="2">
        <v>44926</v>
      </c>
      <c r="AO28">
        <v>4.045238430935588</v>
      </c>
      <c r="AP28">
        <v>1598.601435696937</v>
      </c>
      <c r="AQ28">
        <v>32.36985588169338</v>
      </c>
      <c r="AR28">
        <v>0.3735680106167682</v>
      </c>
      <c r="AS28">
        <v>0.008380959716973838</v>
      </c>
      <c r="AT28">
        <v>49.61904749255124</v>
      </c>
      <c r="AU28">
        <v>73.04325296328879</v>
      </c>
      <c r="AV28">
        <v>0.1168532629524478</v>
      </c>
      <c r="AW28">
        <v>23.87984702888974</v>
      </c>
      <c r="AX28">
        <v>92.46496550940725</v>
      </c>
      <c r="AY28">
        <v>46.32182309975819</v>
      </c>
      <c r="AZ28">
        <v>22.77210562606058</v>
      </c>
    </row>
    <row r="29" spans="1:52">
      <c r="A29" s="2">
        <v>44226</v>
      </c>
      <c r="B29">
        <v>1184.999184071769</v>
      </c>
      <c r="C29">
        <v>0.01399419869620599</v>
      </c>
      <c r="F29" s="2">
        <v>44957</v>
      </c>
      <c r="G29">
        <v>0.2279717638864923</v>
      </c>
      <c r="H29">
        <v>0</v>
      </c>
      <c r="I29">
        <v>0</v>
      </c>
      <c r="J29">
        <v>0.1621667214485142</v>
      </c>
      <c r="K29">
        <v>0.08728598668249594</v>
      </c>
      <c r="L29">
        <v>0.03016723330002354</v>
      </c>
      <c r="M29">
        <v>0.002598285356782743</v>
      </c>
      <c r="N29">
        <v>0.2478787585104396</v>
      </c>
      <c r="O29">
        <v>0</v>
      </c>
      <c r="P29">
        <v>0.1713334512431388</v>
      </c>
      <c r="Q29">
        <v>0.07059779957211293</v>
      </c>
      <c r="R29">
        <v>0</v>
      </c>
      <c r="W29" s="2">
        <v>44957</v>
      </c>
      <c r="X29">
        <v>0.2279717638864923</v>
      </c>
      <c r="Y29">
        <v>0</v>
      </c>
      <c r="Z29">
        <v>0</v>
      </c>
      <c r="AA29">
        <v>0.1621667214485142</v>
      </c>
      <c r="AB29">
        <v>0.08728598668249594</v>
      </c>
      <c r="AC29">
        <v>0.03016723330002354</v>
      </c>
      <c r="AD29">
        <v>0.002598285356782743</v>
      </c>
      <c r="AE29">
        <v>0.2478787585104396</v>
      </c>
      <c r="AF29">
        <v>0</v>
      </c>
      <c r="AG29">
        <v>0.1713334512431388</v>
      </c>
      <c r="AH29">
        <v>0.07059779957211293</v>
      </c>
      <c r="AI29">
        <v>0</v>
      </c>
      <c r="AN29" s="2">
        <v>44957</v>
      </c>
      <c r="AO29">
        <v>3.699800680051168</v>
      </c>
      <c r="AP29">
        <v>0</v>
      </c>
      <c r="AQ29">
        <v>36.91960210784297</v>
      </c>
      <c r="AR29">
        <v>1.207794268100373</v>
      </c>
      <c r="AS29">
        <v>0.04243623869522289</v>
      </c>
      <c r="AT29">
        <v>0</v>
      </c>
      <c r="AU29">
        <v>1.782656937064946</v>
      </c>
      <c r="AV29">
        <v>0.4394940169094305</v>
      </c>
      <c r="AW29">
        <v>0</v>
      </c>
      <c r="AX29">
        <v>969.1694360192195</v>
      </c>
      <c r="AY29">
        <v>0</v>
      </c>
      <c r="AZ29">
        <v>19.7257830874123</v>
      </c>
    </row>
    <row r="30" spans="1:52">
      <c r="A30" s="2">
        <v>44227</v>
      </c>
      <c r="B30">
        <v>1208.121230401206</v>
      </c>
      <c r="C30">
        <v>0.01951228881861944</v>
      </c>
      <c r="F30" s="2">
        <v>44985</v>
      </c>
      <c r="G30">
        <v>0</v>
      </c>
      <c r="H30">
        <v>0.1481904776420651</v>
      </c>
      <c r="I30">
        <v>0.08393616325021874</v>
      </c>
      <c r="J30">
        <v>0</v>
      </c>
      <c r="K30">
        <v>0.04494987716885712</v>
      </c>
      <c r="L30">
        <v>0.08788004918407823</v>
      </c>
      <c r="M30">
        <v>0.0026210515936129</v>
      </c>
      <c r="N30">
        <v>0</v>
      </c>
      <c r="O30">
        <v>0.3269094468906988</v>
      </c>
      <c r="P30">
        <v>0.0240274117559326</v>
      </c>
      <c r="Q30">
        <v>0.04171001285504076</v>
      </c>
      <c r="R30">
        <v>0.239775509659496</v>
      </c>
      <c r="W30" s="2">
        <v>44985</v>
      </c>
      <c r="X30">
        <v>0</v>
      </c>
      <c r="Y30">
        <v>0.1469033074397713</v>
      </c>
      <c r="Z30">
        <v>0.08320710069539312</v>
      </c>
      <c r="AA30">
        <v>0</v>
      </c>
      <c r="AB30">
        <v>0.04455944626257265</v>
      </c>
      <c r="AC30">
        <v>0.08711673036301956</v>
      </c>
      <c r="AD30">
        <v>0.01128420244656237</v>
      </c>
      <c r="AE30">
        <v>0</v>
      </c>
      <c r="AF30">
        <v>0.3240699385391404</v>
      </c>
      <c r="AG30">
        <v>0.02381871164953857</v>
      </c>
      <c r="AH30">
        <v>0.04134772314156823</v>
      </c>
      <c r="AI30">
        <v>0.2376928394624339</v>
      </c>
      <c r="AN30" s="2">
        <v>44985</v>
      </c>
      <c r="AO30">
        <v>2.287808013016135</v>
      </c>
      <c r="AP30">
        <v>1789.100796692788</v>
      </c>
      <c r="AQ30">
        <v>5.903391281891752</v>
      </c>
      <c r="AR30">
        <v>0.6495490621347435</v>
      </c>
      <c r="AS30">
        <v>0</v>
      </c>
      <c r="AT30">
        <v>263.0965434053584</v>
      </c>
      <c r="AU30">
        <v>1.751740361750231</v>
      </c>
      <c r="AV30">
        <v>0</v>
      </c>
      <c r="AW30">
        <v>50.786938961598</v>
      </c>
      <c r="AX30">
        <v>0</v>
      </c>
      <c r="AY30">
        <v>63.42762989745178</v>
      </c>
      <c r="AZ30">
        <v>60.03254895370274</v>
      </c>
    </row>
    <row r="31" spans="1:52">
      <c r="A31" s="2">
        <v>44228</v>
      </c>
      <c r="B31">
        <v>1180.71679808028</v>
      </c>
      <c r="C31">
        <v>-0.0226835119119837</v>
      </c>
      <c r="F31" s="2">
        <v>45016</v>
      </c>
      <c r="G31">
        <v>0.3567671094408121</v>
      </c>
      <c r="H31">
        <v>0.07333116192676564</v>
      </c>
      <c r="I31">
        <v>0</v>
      </c>
      <c r="J31">
        <v>0.1782902377698732</v>
      </c>
      <c r="K31">
        <v>0.02625079018688875</v>
      </c>
      <c r="L31">
        <v>0.001539089835097704</v>
      </c>
      <c r="M31">
        <v>0.05143608627307463</v>
      </c>
      <c r="N31">
        <v>0.07027813313392865</v>
      </c>
      <c r="O31">
        <v>0.1088640899681657</v>
      </c>
      <c r="P31">
        <v>0.09198420087870758</v>
      </c>
      <c r="Q31">
        <v>0.04125910058668583</v>
      </c>
      <c r="R31">
        <v>0</v>
      </c>
      <c r="W31" s="2">
        <v>45016</v>
      </c>
      <c r="X31">
        <v>0.360666144182357</v>
      </c>
      <c r="Y31">
        <v>0.07413258319129439</v>
      </c>
      <c r="Z31">
        <v>0</v>
      </c>
      <c r="AA31">
        <v>0.1802387352987868</v>
      </c>
      <c r="AB31">
        <v>0.02653767970171009</v>
      </c>
      <c r="AC31">
        <v>0.001555910232994837</v>
      </c>
      <c r="AD31">
        <v>0.05199822073569974</v>
      </c>
      <c r="AE31">
        <v>0.07104618847145569</v>
      </c>
      <c r="AF31">
        <v>0.1100538433329247</v>
      </c>
      <c r="AG31">
        <v>0.09298947738937435</v>
      </c>
      <c r="AH31">
        <v>0.03078121746340222</v>
      </c>
      <c r="AI31">
        <v>0</v>
      </c>
      <c r="AN31" s="2">
        <v>45016</v>
      </c>
      <c r="AO31">
        <v>2.415589193427413</v>
      </c>
      <c r="AP31">
        <v>812.0655023051723</v>
      </c>
      <c r="AQ31">
        <v>22.25222882016779</v>
      </c>
      <c r="AR31">
        <v>0.3456981596387187</v>
      </c>
      <c r="AS31">
        <v>0.053084471277135</v>
      </c>
      <c r="AT31">
        <v>0</v>
      </c>
      <c r="AU31">
        <v>35.06210963176021</v>
      </c>
      <c r="AV31">
        <v>0.4148717135232856</v>
      </c>
      <c r="AW31">
        <v>0</v>
      </c>
      <c r="AX31">
        <v>268.5502549987077</v>
      </c>
      <c r="AY31">
        <v>22.09185162271025</v>
      </c>
      <c r="AZ31">
        <v>1.089514390943627</v>
      </c>
    </row>
    <row r="32" spans="1:52">
      <c r="A32" s="2">
        <v>44229</v>
      </c>
      <c r="B32">
        <v>1253.468575862677</v>
      </c>
      <c r="C32">
        <v>0.06161661958285314</v>
      </c>
      <c r="F32" s="2">
        <v>45046</v>
      </c>
      <c r="G32">
        <v>0.1840601380710964</v>
      </c>
      <c r="H32">
        <v>0.1261571941010037</v>
      </c>
      <c r="I32">
        <v>0.06489102092928263</v>
      </c>
      <c r="J32">
        <v>0.1206386814702458</v>
      </c>
      <c r="K32">
        <v>0.07117145973103597</v>
      </c>
      <c r="L32">
        <v>0.02266943621583427</v>
      </c>
      <c r="M32">
        <v>0.07289363097017612</v>
      </c>
      <c r="N32">
        <v>0.0590425599249894</v>
      </c>
      <c r="O32">
        <v>0.1521852147114413</v>
      </c>
      <c r="P32">
        <v>0.07369693708508721</v>
      </c>
      <c r="Q32">
        <v>0.05259372678980727</v>
      </c>
      <c r="R32">
        <v>0</v>
      </c>
      <c r="W32" s="2">
        <v>45046</v>
      </c>
      <c r="X32">
        <v>0.1840601380710964</v>
      </c>
      <c r="Y32">
        <v>0.1261571941010037</v>
      </c>
      <c r="Z32">
        <v>0.06489102092928262</v>
      </c>
      <c r="AA32">
        <v>0.1206386814702458</v>
      </c>
      <c r="AB32">
        <v>0.07117145973103596</v>
      </c>
      <c r="AC32">
        <v>0.02266943621583426</v>
      </c>
      <c r="AD32">
        <v>0.07289363097017611</v>
      </c>
      <c r="AE32">
        <v>0.05904255992498939</v>
      </c>
      <c r="AF32">
        <v>0.1521852147114412</v>
      </c>
      <c r="AG32">
        <v>0.07369693708508719</v>
      </c>
      <c r="AH32">
        <v>0.05259372678980726</v>
      </c>
      <c r="AI32">
        <v>0</v>
      </c>
      <c r="AN32" s="2">
        <v>45046</v>
      </c>
      <c r="AO32">
        <v>3.201037216834639</v>
      </c>
      <c r="AP32">
        <v>1369.057659866943</v>
      </c>
      <c r="AQ32">
        <v>18.42177279676563</v>
      </c>
      <c r="AR32">
        <v>0.9652653660552842</v>
      </c>
      <c r="AS32">
        <v>0.02749909037184319</v>
      </c>
      <c r="AT32">
        <v>0</v>
      </c>
      <c r="AU32">
        <v>52.73781699756426</v>
      </c>
      <c r="AV32">
        <v>0.2763499642172801</v>
      </c>
      <c r="AW32">
        <v>39.44137499930206</v>
      </c>
      <c r="AX32">
        <v>257.3863232120486</v>
      </c>
      <c r="AY32">
        <v>28.69771031163296</v>
      </c>
      <c r="AZ32">
        <v>17.60130976275158</v>
      </c>
    </row>
    <row r="33" spans="1:52">
      <c r="A33" s="2">
        <v>44230</v>
      </c>
      <c r="B33">
        <v>1304.941015993388</v>
      </c>
      <c r="C33">
        <v>0.04106400521072939</v>
      </c>
      <c r="F33" s="2">
        <v>45077</v>
      </c>
      <c r="G33">
        <v>0</v>
      </c>
      <c r="H33">
        <v>0</v>
      </c>
      <c r="I33">
        <v>0.02955227116840588</v>
      </c>
      <c r="J33">
        <v>0</v>
      </c>
      <c r="K33">
        <v>0</v>
      </c>
      <c r="L33">
        <v>0.1489925333943369</v>
      </c>
      <c r="M33">
        <v>0.07319986204994555</v>
      </c>
      <c r="N33">
        <v>0.1130602493656741</v>
      </c>
      <c r="O33">
        <v>0.06151376080745574</v>
      </c>
      <c r="P33">
        <v>0.1336773405025622</v>
      </c>
      <c r="Q33">
        <v>0.09429227596786707</v>
      </c>
      <c r="R33">
        <v>0.3457117067437525</v>
      </c>
      <c r="W33" s="2">
        <v>45077</v>
      </c>
      <c r="X33">
        <v>0</v>
      </c>
      <c r="Y33">
        <v>0</v>
      </c>
      <c r="Z33">
        <v>0.02942863946124002</v>
      </c>
      <c r="AA33">
        <v>0</v>
      </c>
      <c r="AB33">
        <v>0</v>
      </c>
      <c r="AC33">
        <v>0.1483692242363524</v>
      </c>
      <c r="AD33">
        <v>0.07707712355053768</v>
      </c>
      <c r="AE33">
        <v>0.112587262651319</v>
      </c>
      <c r="AF33">
        <v>0.06125641844552761</v>
      </c>
      <c r="AG33">
        <v>0.1331181023404073</v>
      </c>
      <c r="AH33">
        <v>0.09389780493097009</v>
      </c>
      <c r="AI33">
        <v>0.3442654243836459</v>
      </c>
      <c r="AN33" s="2">
        <v>45077</v>
      </c>
      <c r="AO33">
        <v>5.782770208083581</v>
      </c>
      <c r="AP33">
        <v>0</v>
      </c>
      <c r="AQ33">
        <v>37.85463223904879</v>
      </c>
      <c r="AR33">
        <v>0</v>
      </c>
      <c r="AS33">
        <v>0</v>
      </c>
      <c r="AT33">
        <v>819.7518900376887</v>
      </c>
      <c r="AU33">
        <v>54.99117250004966</v>
      </c>
      <c r="AV33">
        <v>0</v>
      </c>
      <c r="AW33">
        <v>18.27900488950704</v>
      </c>
      <c r="AX33">
        <v>512.8778116311971</v>
      </c>
      <c r="AY33">
        <v>11.84763609578861</v>
      </c>
      <c r="AZ33">
        <v>118.6585844074213</v>
      </c>
    </row>
    <row r="34" spans="1:52">
      <c r="A34" s="2">
        <v>44231</v>
      </c>
      <c r="B34">
        <v>1406.000358933846</v>
      </c>
      <c r="C34">
        <v>0.07744360986578891</v>
      </c>
      <c r="F34" s="2">
        <v>45107</v>
      </c>
      <c r="G34">
        <v>0</v>
      </c>
      <c r="H34">
        <v>0.07267330702104223</v>
      </c>
      <c r="I34">
        <v>0.06269231309818842</v>
      </c>
      <c r="J34">
        <v>0</v>
      </c>
      <c r="K34">
        <v>0.07486237327129605</v>
      </c>
      <c r="L34">
        <v>0.09432596912323341</v>
      </c>
      <c r="M34">
        <v>0.07322880704121684</v>
      </c>
      <c r="N34">
        <v>0.2063760199621441</v>
      </c>
      <c r="O34">
        <v>0.0615380848323893</v>
      </c>
      <c r="P34">
        <v>0.07439953447240656</v>
      </c>
      <c r="Q34">
        <v>0.06521003722856561</v>
      </c>
      <c r="R34">
        <v>0.2146935539495174</v>
      </c>
      <c r="W34" s="2">
        <v>45107</v>
      </c>
      <c r="X34">
        <v>0</v>
      </c>
      <c r="Y34">
        <v>0.07264458160105558</v>
      </c>
      <c r="Z34">
        <v>0.06266753284395891</v>
      </c>
      <c r="AA34">
        <v>0</v>
      </c>
      <c r="AB34">
        <v>0.07483278258385434</v>
      </c>
      <c r="AC34">
        <v>0.09428868510259668</v>
      </c>
      <c r="AD34">
        <v>0.07547128485756714</v>
      </c>
      <c r="AE34">
        <v>0.2062944461616444</v>
      </c>
      <c r="AF34">
        <v>0.05963760582462613</v>
      </c>
      <c r="AG34">
        <v>0.07437012673025012</v>
      </c>
      <c r="AH34">
        <v>0.06518426179899567</v>
      </c>
      <c r="AI34">
        <v>0.214608692495451</v>
      </c>
      <c r="AN34" s="2">
        <v>45107</v>
      </c>
      <c r="AO34">
        <v>3.701741611075613</v>
      </c>
      <c r="AP34">
        <v>945.6049110734724</v>
      </c>
      <c r="AQ34">
        <v>21.03078082588159</v>
      </c>
      <c r="AR34">
        <v>1.150864083429059</v>
      </c>
      <c r="AS34">
        <v>0</v>
      </c>
      <c r="AT34">
        <v>517.7011604991491</v>
      </c>
      <c r="AU34">
        <v>52.64580123144931</v>
      </c>
      <c r="AV34">
        <v>0</v>
      </c>
      <c r="AW34">
        <v>38.06199715273641</v>
      </c>
      <c r="AX34">
        <v>1185.79448429819</v>
      </c>
      <c r="AY34">
        <v>12.2874984352722</v>
      </c>
      <c r="AZ34">
        <v>68.60868592975606</v>
      </c>
    </row>
    <row r="35" spans="1:52">
      <c r="A35" s="2">
        <v>44232</v>
      </c>
      <c r="B35">
        <v>1415.206687669277</v>
      </c>
      <c r="C35">
        <v>0.006547885053466374</v>
      </c>
      <c r="F35" s="2">
        <v>45138</v>
      </c>
      <c r="G35">
        <v>0</v>
      </c>
      <c r="H35">
        <v>0.09760697319658763</v>
      </c>
      <c r="I35">
        <v>0</v>
      </c>
      <c r="J35">
        <v>0</v>
      </c>
      <c r="K35">
        <v>0.1210943741707003</v>
      </c>
      <c r="L35">
        <v>0</v>
      </c>
      <c r="M35">
        <v>0.09380009480169246</v>
      </c>
      <c r="N35">
        <v>0.2352065260187289</v>
      </c>
      <c r="O35">
        <v>0</v>
      </c>
      <c r="P35">
        <v>0.1123431028600526</v>
      </c>
      <c r="Q35">
        <v>0.01872976125996699</v>
      </c>
      <c r="R35">
        <v>0.3212191676922712</v>
      </c>
      <c r="W35" s="2">
        <v>45138</v>
      </c>
      <c r="X35">
        <v>0</v>
      </c>
      <c r="Y35">
        <v>0.09760697319658763</v>
      </c>
      <c r="Z35">
        <v>0</v>
      </c>
      <c r="AA35">
        <v>0</v>
      </c>
      <c r="AB35">
        <v>0.1210943741707003</v>
      </c>
      <c r="AC35">
        <v>0</v>
      </c>
      <c r="AD35">
        <v>0.09380009480169246</v>
      </c>
      <c r="AE35">
        <v>0.2352065260187289</v>
      </c>
      <c r="AF35">
        <v>0</v>
      </c>
      <c r="AG35">
        <v>0.1123431028600526</v>
      </c>
      <c r="AH35">
        <v>0.01872976125996699</v>
      </c>
      <c r="AI35">
        <v>0.3212191676922712</v>
      </c>
      <c r="AN35" s="2">
        <v>45138</v>
      </c>
      <c r="AO35">
        <v>1.068890738703458</v>
      </c>
      <c r="AP35">
        <v>1254.351384123931</v>
      </c>
      <c r="AQ35">
        <v>34.56719009948142</v>
      </c>
      <c r="AR35">
        <v>2.01694069599306</v>
      </c>
      <c r="AS35">
        <v>0</v>
      </c>
      <c r="AT35">
        <v>866.9508630569843</v>
      </c>
      <c r="AU35">
        <v>73.09366555081783</v>
      </c>
      <c r="AV35">
        <v>0</v>
      </c>
      <c r="AW35">
        <v>0</v>
      </c>
      <c r="AX35">
        <v>1362.030336984125</v>
      </c>
      <c r="AY35">
        <v>0</v>
      </c>
      <c r="AZ35">
        <v>0</v>
      </c>
    </row>
    <row r="36" spans="1:52">
      <c r="A36" s="2">
        <v>44233</v>
      </c>
      <c r="B36">
        <v>1560.537718507557</v>
      </c>
      <c r="C36">
        <v>0.1026924421037241</v>
      </c>
    </row>
    <row r="37" spans="1:52">
      <c r="A37" s="2">
        <v>44234</v>
      </c>
      <c r="B37">
        <v>1578.347807798744</v>
      </c>
      <c r="C37">
        <v>0.01141279001459772</v>
      </c>
    </row>
    <row r="38" spans="1:52">
      <c r="A38" s="2">
        <v>44235</v>
      </c>
      <c r="B38">
        <v>1656.413231833338</v>
      </c>
      <c r="C38">
        <v>0.04946021634069964</v>
      </c>
    </row>
    <row r="39" spans="1:52">
      <c r="A39" s="2">
        <v>44236</v>
      </c>
      <c r="B39">
        <v>1868.050991498943</v>
      </c>
      <c r="C39">
        <v>0.1277686966019715</v>
      </c>
    </row>
    <row r="40" spans="1:52">
      <c r="A40" s="2">
        <v>44237</v>
      </c>
      <c r="B40">
        <v>2010.365705772752</v>
      </c>
      <c r="C40">
        <v>0.07618352760253821</v>
      </c>
    </row>
    <row r="41" spans="1:52">
      <c r="A41" s="2">
        <v>44238</v>
      </c>
      <c r="B41">
        <v>2467.505086543322</v>
      </c>
      <c r="C41">
        <v>0.2273911554787758</v>
      </c>
    </row>
    <row r="42" spans="1:52">
      <c r="A42" s="2">
        <v>44239</v>
      </c>
      <c r="B42">
        <v>2413.131234319645</v>
      </c>
      <c r="C42">
        <v>-0.02203596358127424</v>
      </c>
    </row>
    <row r="43" spans="1:52">
      <c r="A43" s="2">
        <v>44240</v>
      </c>
      <c r="B43">
        <v>2514.688498666785</v>
      </c>
      <c r="C43">
        <v>0.04208526370335308</v>
      </c>
    </row>
    <row r="44" spans="1:52">
      <c r="A44" s="2">
        <v>44241</v>
      </c>
      <c r="B44">
        <v>2381.917250766433</v>
      </c>
      <c r="C44">
        <v>-0.05279828812624021</v>
      </c>
    </row>
    <row r="45" spans="1:52">
      <c r="A45" s="2">
        <v>44242</v>
      </c>
      <c r="B45">
        <v>2293.186381698017</v>
      </c>
      <c r="C45">
        <v>-0.03725186886314591</v>
      </c>
    </row>
    <row r="46" spans="1:52">
      <c r="A46" s="2">
        <v>44243</v>
      </c>
      <c r="B46">
        <v>2286.861664644247</v>
      </c>
      <c r="C46">
        <v>-0.002758047537805064</v>
      </c>
    </row>
    <row r="47" spans="1:52">
      <c r="A47" s="2">
        <v>44244</v>
      </c>
      <c r="B47">
        <v>2293.666348554645</v>
      </c>
      <c r="C47">
        <v>0.002975555546538056</v>
      </c>
    </row>
    <row r="48" spans="1:52">
      <c r="A48" s="2">
        <v>44245</v>
      </c>
      <c r="B48">
        <v>2414.400692324771</v>
      </c>
      <c r="C48">
        <v>0.0526381458428804</v>
      </c>
    </row>
    <row r="49" spans="1:3">
      <c r="A49" s="2">
        <v>44246</v>
      </c>
      <c r="B49">
        <v>2551.31065875571</v>
      </c>
      <c r="C49">
        <v>0.05670556957101924</v>
      </c>
    </row>
    <row r="50" spans="1:3">
      <c r="A50" s="2">
        <v>44247</v>
      </c>
      <c r="B50">
        <v>2893.797782123148</v>
      </c>
      <c r="C50">
        <v>0.1342396788066849</v>
      </c>
    </row>
    <row r="51" spans="1:3">
      <c r="A51" s="2">
        <v>44248</v>
      </c>
      <c r="B51">
        <v>2895.286489596815</v>
      </c>
      <c r="C51">
        <v>0.0005144476517549013</v>
      </c>
    </row>
    <row r="52" spans="1:3">
      <c r="A52" s="2">
        <v>44249</v>
      </c>
      <c r="B52">
        <v>3005.259240736828</v>
      </c>
      <c r="C52">
        <v>0.03798337454174594</v>
      </c>
    </row>
    <row r="53" spans="1:3">
      <c r="A53" s="2">
        <v>44250</v>
      </c>
      <c r="B53">
        <v>2830.375894395232</v>
      </c>
      <c r="C53">
        <v>-0.05819243277618802</v>
      </c>
    </row>
    <row r="54" spans="1:3">
      <c r="A54" s="2">
        <v>44251</v>
      </c>
      <c r="B54">
        <v>2508.876765038123</v>
      </c>
      <c r="C54">
        <v>-0.1135888452108953</v>
      </c>
    </row>
    <row r="55" spans="1:3">
      <c r="A55" s="2">
        <v>44252</v>
      </c>
      <c r="B55">
        <v>2695.365432592885</v>
      </c>
      <c r="C55">
        <v>0.07433153758428146</v>
      </c>
    </row>
    <row r="56" spans="1:3">
      <c r="A56" s="2">
        <v>44253</v>
      </c>
      <c r="B56">
        <v>2607.30830856694</v>
      </c>
      <c r="C56">
        <v>-0.03266982760895465</v>
      </c>
    </row>
    <row r="57" spans="1:3">
      <c r="A57" s="2">
        <v>44254</v>
      </c>
      <c r="B57">
        <v>2612.290437555211</v>
      </c>
      <c r="C57">
        <v>0.0019108323215562</v>
      </c>
    </row>
    <row r="58" spans="1:3">
      <c r="A58" s="2">
        <v>44255</v>
      </c>
      <c r="B58">
        <v>2683.749982099574</v>
      </c>
      <c r="C58">
        <v>0.02735513001044421</v>
      </c>
    </row>
    <row r="59" spans="1:3">
      <c r="A59" s="2">
        <v>44256</v>
      </c>
      <c r="B59">
        <v>2711.540268206633</v>
      </c>
      <c r="C59">
        <v>0.01035502050951775</v>
      </c>
    </row>
    <row r="60" spans="1:3">
      <c r="A60" s="2">
        <v>44257</v>
      </c>
      <c r="B60">
        <v>2954.502466422305</v>
      </c>
      <c r="C60">
        <v>0.08960302049150926</v>
      </c>
    </row>
    <row r="61" spans="1:3">
      <c r="A61" s="2">
        <v>44258</v>
      </c>
      <c r="B61">
        <v>2883.082933565133</v>
      </c>
      <c r="C61">
        <v>-0.02417311668169153</v>
      </c>
    </row>
    <row r="62" spans="1:3">
      <c r="A62" s="2">
        <v>44259</v>
      </c>
      <c r="B62">
        <v>2930.992915750537</v>
      </c>
      <c r="C62">
        <v>0.01661762193089622</v>
      </c>
    </row>
    <row r="63" spans="1:3">
      <c r="A63" s="2">
        <v>44260</v>
      </c>
      <c r="B63">
        <v>2793.58399788158</v>
      </c>
      <c r="C63">
        <v>-0.04688135448248643</v>
      </c>
    </row>
    <row r="64" spans="1:3">
      <c r="A64" s="2">
        <v>44261</v>
      </c>
      <c r="B64">
        <v>2777.135270312243</v>
      </c>
      <c r="C64">
        <v>-0.005888037582478134</v>
      </c>
    </row>
    <row r="65" spans="1:3">
      <c r="A65" s="2">
        <v>44262</v>
      </c>
      <c r="B65">
        <v>2816.4507008546</v>
      </c>
      <c r="C65">
        <v>0.01415682950796149</v>
      </c>
    </row>
    <row r="66" spans="1:3">
      <c r="A66" s="2">
        <v>44263</v>
      </c>
      <c r="B66">
        <v>2980.085272469339</v>
      </c>
      <c r="C66">
        <v>0.0580995689237831</v>
      </c>
    </row>
    <row r="67" spans="1:3">
      <c r="A67" s="2">
        <v>44264</v>
      </c>
      <c r="B67">
        <v>3002.867397435429</v>
      </c>
      <c r="C67">
        <v>0.007644789622819337</v>
      </c>
    </row>
    <row r="68" spans="1:3">
      <c r="A68" s="2">
        <v>44265</v>
      </c>
      <c r="B68">
        <v>3343.126953438604</v>
      </c>
      <c r="C68">
        <v>0.1133115489194663</v>
      </c>
    </row>
    <row r="69" spans="1:3">
      <c r="A69" s="2">
        <v>44266</v>
      </c>
      <c r="B69">
        <v>3197.664953580153</v>
      </c>
      <c r="C69">
        <v>-0.04351076159666489</v>
      </c>
    </row>
    <row r="70" spans="1:3">
      <c r="A70" s="2">
        <v>44267</v>
      </c>
      <c r="B70">
        <v>3420.98794641932</v>
      </c>
      <c r="C70">
        <v>0.06983939721049626</v>
      </c>
    </row>
    <row r="71" spans="1:3">
      <c r="A71" s="2">
        <v>44268</v>
      </c>
      <c r="B71">
        <v>3263.397141290047</v>
      </c>
      <c r="C71">
        <v>-0.04606587558843034</v>
      </c>
    </row>
    <row r="72" spans="1:3">
      <c r="A72" s="2">
        <v>44269</v>
      </c>
      <c r="B72">
        <v>3461.637691731896</v>
      </c>
      <c r="C72">
        <v>0.06074668263130323</v>
      </c>
    </row>
    <row r="73" spans="1:3">
      <c r="A73" s="2">
        <v>44270</v>
      </c>
      <c r="B73">
        <v>3313.271223095086</v>
      </c>
      <c r="C73">
        <v>-0.04286019562104426</v>
      </c>
    </row>
    <row r="74" spans="1:3">
      <c r="A74" s="2">
        <v>44271</v>
      </c>
      <c r="B74">
        <v>3206.631642917148</v>
      </c>
      <c r="C74">
        <v>-0.03218558729349097</v>
      </c>
    </row>
    <row r="75" spans="1:3">
      <c r="A75" s="2">
        <v>44272</v>
      </c>
      <c r="B75">
        <v>3255.98191350568</v>
      </c>
      <c r="C75">
        <v>0.01539006536579834</v>
      </c>
    </row>
    <row r="76" spans="1:3">
      <c r="A76" s="2">
        <v>44273</v>
      </c>
      <c r="B76">
        <v>3429.338728767264</v>
      </c>
      <c r="C76">
        <v>0.05324256088232748</v>
      </c>
    </row>
    <row r="77" spans="1:3">
      <c r="A77" s="2">
        <v>44274</v>
      </c>
      <c r="B77">
        <v>3317.490962253833</v>
      </c>
      <c r="C77">
        <v>-0.0326149661376951</v>
      </c>
    </row>
    <row r="78" spans="1:3">
      <c r="A78" s="2">
        <v>44275</v>
      </c>
      <c r="B78">
        <v>3468.197990644256</v>
      </c>
      <c r="C78">
        <v>0.04542801475728386</v>
      </c>
    </row>
    <row r="79" spans="1:3">
      <c r="A79" s="2">
        <v>44276</v>
      </c>
      <c r="B79">
        <v>3376.9349329156</v>
      </c>
      <c r="C79">
        <v>-0.02631425829057199</v>
      </c>
    </row>
    <row r="80" spans="1:3">
      <c r="A80" s="2">
        <v>44277</v>
      </c>
      <c r="B80">
        <v>3337.51507795663</v>
      </c>
      <c r="C80">
        <v>-0.01167326458521223</v>
      </c>
    </row>
    <row r="81" spans="1:3">
      <c r="A81" s="2">
        <v>44278</v>
      </c>
      <c r="B81">
        <v>3181.729220012855</v>
      </c>
      <c r="C81">
        <v>-0.0466771997444142</v>
      </c>
    </row>
    <row r="82" spans="1:3">
      <c r="A82" s="2">
        <v>44279</v>
      </c>
      <c r="B82">
        <v>3097.21810748659</v>
      </c>
      <c r="C82">
        <v>-0.02656137800624114</v>
      </c>
    </row>
    <row r="83" spans="1:3">
      <c r="A83" s="2">
        <v>44280</v>
      </c>
      <c r="B83">
        <v>2901.911964456765</v>
      </c>
      <c r="C83">
        <v>-0.06305856941677168</v>
      </c>
    </row>
    <row r="84" spans="1:3">
      <c r="A84" s="2">
        <v>44281</v>
      </c>
      <c r="B84">
        <v>2845.574384933979</v>
      </c>
      <c r="C84">
        <v>-0.0194139519781511</v>
      </c>
    </row>
    <row r="85" spans="1:3">
      <c r="A85" s="2">
        <v>44282</v>
      </c>
      <c r="B85">
        <v>3112.530736317133</v>
      </c>
      <c r="C85">
        <v>0.09381457494014778</v>
      </c>
    </row>
    <row r="86" spans="1:3">
      <c r="A86" s="2">
        <v>44283</v>
      </c>
      <c r="B86">
        <v>3140.687121133171</v>
      </c>
      <c r="C86">
        <v>0.009046138721622521</v>
      </c>
    </row>
    <row r="87" spans="1:3">
      <c r="A87" s="2">
        <v>44284</v>
      </c>
      <c r="B87">
        <v>3157.120769579039</v>
      </c>
      <c r="C87">
        <v>0.005232500982122135</v>
      </c>
    </row>
    <row r="88" spans="1:3">
      <c r="A88" s="2">
        <v>44285</v>
      </c>
      <c r="B88">
        <v>3321.273474542798</v>
      </c>
      <c r="C88">
        <v>0.05199443320175767</v>
      </c>
    </row>
    <row r="89" spans="1:3">
      <c r="A89" s="2">
        <v>44286</v>
      </c>
      <c r="B89">
        <v>3366.975858765713</v>
      </c>
      <c r="C89">
        <v>0.01376050017356856</v>
      </c>
    </row>
    <row r="90" spans="1:3">
      <c r="A90" s="2">
        <v>44287</v>
      </c>
      <c r="B90">
        <v>3377.706238622443</v>
      </c>
      <c r="C90">
        <v>0.003186948854650762</v>
      </c>
    </row>
    <row r="91" spans="1:3">
      <c r="A91" s="2">
        <v>44288</v>
      </c>
      <c r="B91">
        <v>3445.22494994397</v>
      </c>
      <c r="C91">
        <v>0.01998951553260708</v>
      </c>
    </row>
    <row r="92" spans="1:3">
      <c r="A92" s="2">
        <v>44289</v>
      </c>
      <c r="B92">
        <v>3592.639100312309</v>
      </c>
      <c r="C92">
        <v>0.04278796087632419</v>
      </c>
    </row>
    <row r="93" spans="1:3">
      <c r="A93" s="2">
        <v>44290</v>
      </c>
      <c r="B93">
        <v>3521.599401589818</v>
      </c>
      <c r="C93">
        <v>-0.01977368077865538</v>
      </c>
    </row>
    <row r="94" spans="1:3">
      <c r="A94" s="2">
        <v>44291</v>
      </c>
      <c r="B94">
        <v>3663.670801265774</v>
      </c>
      <c r="C94">
        <v>0.04034286228348916</v>
      </c>
    </row>
    <row r="95" spans="1:3">
      <c r="A95" s="2">
        <v>44292</v>
      </c>
      <c r="B95">
        <v>3718.490905937803</v>
      </c>
      <c r="C95">
        <v>0.01496316335329295</v>
      </c>
    </row>
    <row r="96" spans="1:3">
      <c r="A96" s="2">
        <v>44293</v>
      </c>
      <c r="B96">
        <v>3810.540392215226</v>
      </c>
      <c r="C96">
        <v>0.02475452773877573</v>
      </c>
    </row>
    <row r="97" spans="1:3">
      <c r="A97" s="2">
        <v>44294</v>
      </c>
      <c r="B97">
        <v>3593.891299898587</v>
      </c>
      <c r="C97">
        <v>-0.05685521475096911</v>
      </c>
    </row>
    <row r="98" spans="1:3">
      <c r="A98" s="2">
        <v>44295</v>
      </c>
      <c r="B98">
        <v>3751.792819929496</v>
      </c>
      <c r="C98">
        <v>0.04393608678018834</v>
      </c>
    </row>
    <row r="99" spans="1:3">
      <c r="A99" s="2">
        <v>44296</v>
      </c>
      <c r="B99">
        <v>3783.357256737731</v>
      </c>
      <c r="C99">
        <v>0.008413160940168307</v>
      </c>
    </row>
    <row r="100" spans="1:3">
      <c r="A100" s="2">
        <v>44297</v>
      </c>
      <c r="B100">
        <v>3834.300066488875</v>
      </c>
      <c r="C100">
        <v>0.01346497470214358</v>
      </c>
    </row>
    <row r="101" spans="1:3">
      <c r="A101" s="2">
        <v>44298</v>
      </c>
      <c r="B101">
        <v>3948.334950196685</v>
      </c>
      <c r="C101">
        <v>0.02974073018031498</v>
      </c>
    </row>
    <row r="102" spans="1:3">
      <c r="A102" s="2">
        <v>44299</v>
      </c>
      <c r="B102">
        <v>4184.803989375821</v>
      </c>
      <c r="C102">
        <v>0.05989082541423119</v>
      </c>
    </row>
    <row r="103" spans="1:3">
      <c r="A103" s="2">
        <v>44300</v>
      </c>
      <c r="B103">
        <v>4262.861375210896</v>
      </c>
      <c r="C103">
        <v>0.01865257871891801</v>
      </c>
    </row>
    <row r="104" spans="1:3">
      <c r="A104" s="2">
        <v>44301</v>
      </c>
      <c r="B104">
        <v>4353.559460576987</v>
      </c>
      <c r="C104">
        <v>0.02127633938403717</v>
      </c>
    </row>
    <row r="105" spans="1:3">
      <c r="A105" s="2">
        <v>44302</v>
      </c>
      <c r="B105">
        <v>4483.671057308955</v>
      </c>
      <c r="C105">
        <v>0.02988625696058</v>
      </c>
    </row>
    <row r="106" spans="1:3">
      <c r="A106" s="2">
        <v>44303</v>
      </c>
      <c r="B106">
        <v>4279.196670650203</v>
      </c>
      <c r="C106">
        <v>-0.04560423457591345</v>
      </c>
    </row>
    <row r="107" spans="1:3">
      <c r="A107" s="2">
        <v>44304</v>
      </c>
      <c r="B107">
        <v>4193.407798150727</v>
      </c>
      <c r="C107">
        <v>-0.02004789195315049</v>
      </c>
    </row>
    <row r="108" spans="1:3">
      <c r="A108" s="2">
        <v>44305</v>
      </c>
      <c r="B108">
        <v>3957.959758435544</v>
      </c>
      <c r="C108">
        <v>-0.05614718411574815</v>
      </c>
    </row>
    <row r="109" spans="1:3">
      <c r="A109" s="2">
        <v>44306</v>
      </c>
      <c r="B109">
        <v>3796.099605981506</v>
      </c>
      <c r="C109">
        <v>-0.04089484540843757</v>
      </c>
    </row>
    <row r="110" spans="1:3">
      <c r="A110" s="2">
        <v>44307</v>
      </c>
      <c r="B110">
        <v>3991.435485052782</v>
      </c>
      <c r="C110">
        <v>0.05145699516511271</v>
      </c>
    </row>
    <row r="111" spans="1:3">
      <c r="A111" s="2">
        <v>44308</v>
      </c>
      <c r="B111">
        <v>3925.099853749064</v>
      </c>
      <c r="C111">
        <v>-0.01661949229848092</v>
      </c>
    </row>
    <row r="112" spans="1:3">
      <c r="A112" s="2">
        <v>44309</v>
      </c>
      <c r="B112">
        <v>3946.567376987133</v>
      </c>
      <c r="C112">
        <v>0.005469293530854902</v>
      </c>
    </row>
    <row r="113" spans="1:3">
      <c r="A113" s="2">
        <v>44310</v>
      </c>
      <c r="B113">
        <v>3885.186692916959</v>
      </c>
      <c r="C113">
        <v>-0.01555292947184739</v>
      </c>
    </row>
    <row r="114" spans="1:3">
      <c r="A114" s="2">
        <v>44311</v>
      </c>
      <c r="B114">
        <v>3759.709449209212</v>
      </c>
      <c r="C114">
        <v>-0.03229632283475659</v>
      </c>
    </row>
    <row r="115" spans="1:3">
      <c r="A115" s="2">
        <v>44312</v>
      </c>
      <c r="B115">
        <v>3933.803532628977</v>
      </c>
      <c r="C115">
        <v>0.04630519612529693</v>
      </c>
    </row>
    <row r="116" spans="1:3">
      <c r="A116" s="2">
        <v>44313</v>
      </c>
      <c r="B116">
        <v>4394.709777955823</v>
      </c>
      <c r="C116">
        <v>0.1171655476700486</v>
      </c>
    </row>
    <row r="117" spans="1:3">
      <c r="A117" s="2">
        <v>44314</v>
      </c>
      <c r="B117">
        <v>4871.033628565705</v>
      </c>
      <c r="C117">
        <v>0.1083857352763444</v>
      </c>
    </row>
    <row r="118" spans="1:3">
      <c r="A118" s="2">
        <v>44315</v>
      </c>
      <c r="B118">
        <v>4918.008438307034</v>
      </c>
      <c r="C118">
        <v>0.009643704667906761</v>
      </c>
    </row>
    <row r="119" spans="1:3">
      <c r="A119" s="2">
        <v>44316</v>
      </c>
      <c r="B119">
        <v>5024.820277380953</v>
      </c>
      <c r="C119">
        <v>0.02171851480407105</v>
      </c>
    </row>
    <row r="120" spans="1:3">
      <c r="A120" s="2">
        <v>44317</v>
      </c>
      <c r="B120">
        <v>5121.410476150919</v>
      </c>
      <c r="C120">
        <v>0.01922261761376087</v>
      </c>
    </row>
    <row r="121" spans="1:3">
      <c r="A121" s="2">
        <v>44318</v>
      </c>
      <c r="B121">
        <v>5261.641467724109</v>
      </c>
      <c r="C121">
        <v>0.02738132243572533</v>
      </c>
    </row>
    <row r="122" spans="1:3">
      <c r="A122" s="2">
        <v>44319</v>
      </c>
      <c r="B122">
        <v>5221.047934713277</v>
      </c>
      <c r="C122">
        <v>-0.007714994124902064</v>
      </c>
    </row>
    <row r="123" spans="1:3">
      <c r="A123" s="2">
        <v>44320</v>
      </c>
      <c r="B123">
        <v>5447.165200131616</v>
      </c>
      <c r="C123">
        <v>0.04330878939359084</v>
      </c>
    </row>
    <row r="124" spans="1:3">
      <c r="A124" s="2">
        <v>44321</v>
      </c>
      <c r="B124">
        <v>5096.481620594224</v>
      </c>
      <c r="C124">
        <v>-0.06437909750358195</v>
      </c>
    </row>
    <row r="125" spans="1:3">
      <c r="A125" s="2">
        <v>44322</v>
      </c>
      <c r="B125">
        <v>5520.641578750921</v>
      </c>
      <c r="C125">
        <v>0.08322603508324677</v>
      </c>
    </row>
    <row r="126" spans="1:3">
      <c r="A126" s="2">
        <v>44323</v>
      </c>
      <c r="B126">
        <v>5491.317451885726</v>
      </c>
      <c r="C126">
        <v>-0.005311724452111588</v>
      </c>
    </row>
    <row r="127" spans="1:3">
      <c r="A127" s="2">
        <v>44324</v>
      </c>
      <c r="B127">
        <v>5421.850293519469</v>
      </c>
      <c r="C127">
        <v>-0.01265036286372434</v>
      </c>
    </row>
    <row r="128" spans="1:3">
      <c r="A128" s="2">
        <v>44325</v>
      </c>
      <c r="B128">
        <v>5634.057826136232</v>
      </c>
      <c r="C128">
        <v>0.03913931981309138</v>
      </c>
    </row>
    <row r="129" spans="1:3">
      <c r="A129" s="2">
        <v>44326</v>
      </c>
      <c r="B129">
        <v>5834.8617493413</v>
      </c>
      <c r="C129">
        <v>0.03564108310595349</v>
      </c>
    </row>
    <row r="130" spans="1:3">
      <c r="A130" s="2">
        <v>44327</v>
      </c>
      <c r="B130">
        <v>5454.398240467007</v>
      </c>
      <c r="C130">
        <v>-0.06520523111233001</v>
      </c>
    </row>
    <row r="131" spans="1:3">
      <c r="A131" s="2">
        <v>44328</v>
      </c>
      <c r="B131">
        <v>5857.102430686081</v>
      </c>
      <c r="C131">
        <v>0.07383109418585354</v>
      </c>
    </row>
    <row r="132" spans="1:3">
      <c r="A132" s="2">
        <v>44329</v>
      </c>
      <c r="B132">
        <v>5754.026547718488</v>
      </c>
      <c r="C132">
        <v>-0.01759844294809754</v>
      </c>
    </row>
    <row r="133" spans="1:3">
      <c r="A133" s="2">
        <v>44330</v>
      </c>
      <c r="B133">
        <v>5631.420332045389</v>
      </c>
      <c r="C133">
        <v>-0.02130789885245032</v>
      </c>
    </row>
    <row r="134" spans="1:3">
      <c r="A134" s="2">
        <v>44331</v>
      </c>
      <c r="B134">
        <v>6478.464141864976</v>
      </c>
      <c r="C134">
        <v>0.1504138849305061</v>
      </c>
    </row>
    <row r="135" spans="1:3">
      <c r="A135" s="2">
        <v>44332</v>
      </c>
      <c r="B135">
        <v>6373.460723143311</v>
      </c>
      <c r="C135">
        <v>-0.01620807284293113</v>
      </c>
    </row>
    <row r="136" spans="1:3">
      <c r="A136" s="2">
        <v>44333</v>
      </c>
      <c r="B136">
        <v>6475.889298474515</v>
      </c>
      <c r="C136">
        <v>0.01607110795541034</v>
      </c>
    </row>
    <row r="137" spans="1:3">
      <c r="A137" s="2">
        <v>44334</v>
      </c>
      <c r="B137">
        <v>6241.879987383231</v>
      </c>
      <c r="C137">
        <v>-0.0361354711771259</v>
      </c>
    </row>
    <row r="138" spans="1:3">
      <c r="A138" s="2">
        <v>44335</v>
      </c>
      <c r="B138">
        <v>7212.634986352604</v>
      </c>
      <c r="C138">
        <v>0.1555228554428423</v>
      </c>
    </row>
    <row r="139" spans="1:3">
      <c r="A139" s="2">
        <v>44336</v>
      </c>
      <c r="B139">
        <v>5070.679151590968</v>
      </c>
      <c r="C139">
        <v>-0.2969727206235363</v>
      </c>
    </row>
    <row r="140" spans="1:3">
      <c r="A140" s="2">
        <v>44337</v>
      </c>
      <c r="B140">
        <v>5594.021970865055</v>
      </c>
      <c r="C140">
        <v>0.1032096103161808</v>
      </c>
    </row>
    <row r="141" spans="1:3">
      <c r="A141" s="2">
        <v>44338</v>
      </c>
      <c r="B141">
        <v>4652.705609544213</v>
      </c>
      <c r="C141">
        <v>-0.1682718384417209</v>
      </c>
    </row>
    <row r="142" spans="1:3">
      <c r="A142" s="2">
        <v>44339</v>
      </c>
      <c r="B142">
        <v>4104.884846443064</v>
      </c>
      <c r="C142">
        <v>-0.1177424081973703</v>
      </c>
    </row>
    <row r="143" spans="1:3">
      <c r="A143" s="2">
        <v>44340</v>
      </c>
      <c r="B143">
        <v>3572.613787237146</v>
      </c>
      <c r="C143">
        <v>-0.1296677200743249</v>
      </c>
    </row>
    <row r="144" spans="1:3">
      <c r="A144" s="2">
        <v>44341</v>
      </c>
      <c r="B144">
        <v>4800.956134401522</v>
      </c>
      <c r="C144">
        <v>0.3438217563713497</v>
      </c>
    </row>
    <row r="145" spans="1:3">
      <c r="A145" s="2">
        <v>44342</v>
      </c>
      <c r="B145">
        <v>4996.882839005194</v>
      </c>
      <c r="C145">
        <v>0.04080993433781832</v>
      </c>
    </row>
    <row r="146" spans="1:3">
      <c r="A146" s="2">
        <v>44343</v>
      </c>
      <c r="B146">
        <v>5659.874263235951</v>
      </c>
      <c r="C146">
        <v>0.1326810024552725</v>
      </c>
    </row>
    <row r="147" spans="1:3">
      <c r="A147" s="2">
        <v>44344</v>
      </c>
      <c r="B147">
        <v>5311.737815603144</v>
      </c>
      <c r="C147">
        <v>-0.06150957272922974</v>
      </c>
    </row>
    <row r="148" spans="1:3">
      <c r="A148" s="2">
        <v>44345</v>
      </c>
      <c r="B148">
        <v>4728.369328237416</v>
      </c>
      <c r="C148">
        <v>-0.1098262955773329</v>
      </c>
    </row>
    <row r="149" spans="1:3">
      <c r="A149" s="2">
        <v>44346</v>
      </c>
      <c r="B149">
        <v>4409.656278694039</v>
      </c>
      <c r="C149">
        <v>-0.06740443214535918</v>
      </c>
    </row>
    <row r="150" spans="1:3">
      <c r="A150" s="2">
        <v>44347</v>
      </c>
      <c r="B150">
        <v>4754.709865990021</v>
      </c>
      <c r="C150">
        <v>0.07824954270544016</v>
      </c>
    </row>
    <row r="151" spans="1:3">
      <c r="A151" s="2">
        <v>44348</v>
      </c>
      <c r="B151">
        <v>5147.826338553788</v>
      </c>
      <c r="C151">
        <v>0.08267938184318879</v>
      </c>
    </row>
    <row r="152" spans="1:3">
      <c r="A152" s="2">
        <v>44349</v>
      </c>
      <c r="B152">
        <v>5043.679197295362</v>
      </c>
      <c r="C152">
        <v>-0.02023128489755632</v>
      </c>
    </row>
    <row r="153" spans="1:3">
      <c r="A153" s="2">
        <v>44350</v>
      </c>
      <c r="B153">
        <v>5255.408882345119</v>
      </c>
      <c r="C153">
        <v>0.04197921334158128</v>
      </c>
    </row>
    <row r="154" spans="1:3">
      <c r="A154" s="2">
        <v>44351</v>
      </c>
      <c r="B154">
        <v>5575.667997973826</v>
      </c>
      <c r="C154">
        <v>0.06093895314303266</v>
      </c>
    </row>
    <row r="155" spans="1:3">
      <c r="A155" s="2">
        <v>44352</v>
      </c>
      <c r="B155">
        <v>5118.221073352261</v>
      </c>
      <c r="C155">
        <v>-0.08204342955638677</v>
      </c>
    </row>
    <row r="156" spans="1:3">
      <c r="A156" s="2">
        <v>44353</v>
      </c>
      <c r="B156">
        <v>4974.450431614311</v>
      </c>
      <c r="C156">
        <v>-0.02808996322696644</v>
      </c>
    </row>
    <row r="157" spans="1:3">
      <c r="A157" s="2">
        <v>44354</v>
      </c>
      <c r="B157">
        <v>5147.018044613444</v>
      </c>
      <c r="C157">
        <v>0.03469078953976656</v>
      </c>
    </row>
    <row r="158" spans="1:3">
      <c r="A158" s="2">
        <v>44355</v>
      </c>
      <c r="B158">
        <v>4800.034905152775</v>
      </c>
      <c r="C158">
        <v>-0.06741440120339204</v>
      </c>
    </row>
    <row r="159" spans="1:3">
      <c r="A159" s="2">
        <v>44356</v>
      </c>
      <c r="B159">
        <v>4833.930532234609</v>
      </c>
      <c r="C159">
        <v>0.007061537624538428</v>
      </c>
    </row>
    <row r="160" spans="1:3">
      <c r="A160" s="2">
        <v>44357</v>
      </c>
      <c r="B160">
        <v>4964.496140822554</v>
      </c>
      <c r="C160">
        <v>0.02701023684913961</v>
      </c>
    </row>
    <row r="161" spans="1:3">
      <c r="A161" s="2">
        <v>44358</v>
      </c>
      <c r="B161">
        <v>4700.182375844824</v>
      </c>
      <c r="C161">
        <v>-0.05324080379563667</v>
      </c>
    </row>
    <row r="162" spans="1:3">
      <c r="A162" s="2">
        <v>44359</v>
      </c>
      <c r="B162">
        <v>4328.519383477395</v>
      </c>
      <c r="C162">
        <v>-0.07907416407445811</v>
      </c>
    </row>
    <row r="163" spans="1:3">
      <c r="A163" s="2">
        <v>44360</v>
      </c>
      <c r="B163">
        <v>4473.758062954865</v>
      </c>
      <c r="C163">
        <v>0.03355389374756368</v>
      </c>
    </row>
    <row r="164" spans="1:3">
      <c r="A164" s="2">
        <v>44361</v>
      </c>
      <c r="B164">
        <v>4753.1742515948</v>
      </c>
      <c r="C164">
        <v>0.06245670523706948</v>
      </c>
    </row>
    <row r="165" spans="1:3">
      <c r="A165" s="2">
        <v>44362</v>
      </c>
      <c r="B165">
        <v>4908.122492527621</v>
      </c>
      <c r="C165">
        <v>0.03259889764841506</v>
      </c>
    </row>
    <row r="166" spans="1:3">
      <c r="A166" s="2">
        <v>44363</v>
      </c>
      <c r="B166">
        <v>4969.066662877044</v>
      </c>
      <c r="C166">
        <v>0.01241700272195878</v>
      </c>
    </row>
    <row r="167" spans="1:3">
      <c r="A167" s="2">
        <v>44364</v>
      </c>
      <c r="B167">
        <v>4665.090753167258</v>
      </c>
      <c r="C167">
        <v>-0.06117364292589034</v>
      </c>
    </row>
    <row r="168" spans="1:3">
      <c r="A168" s="2">
        <v>44365</v>
      </c>
      <c r="B168">
        <v>4707.46057337815</v>
      </c>
      <c r="C168">
        <v>0.009082314246968481</v>
      </c>
    </row>
    <row r="169" spans="1:3">
      <c r="A169" s="2">
        <v>44366</v>
      </c>
      <c r="B169">
        <v>4412.894654342409</v>
      </c>
      <c r="C169">
        <v>-0.06257427214612987</v>
      </c>
    </row>
    <row r="170" spans="1:3">
      <c r="A170" s="2">
        <v>44367</v>
      </c>
      <c r="B170">
        <v>4334.115148809151</v>
      </c>
      <c r="C170">
        <v>-0.01785211560754951</v>
      </c>
    </row>
    <row r="171" spans="1:3">
      <c r="A171" s="2">
        <v>44368</v>
      </c>
      <c r="B171">
        <v>4413.41372355744</v>
      </c>
      <c r="C171">
        <v>0.01829637008377061</v>
      </c>
    </row>
    <row r="172" spans="1:3">
      <c r="A172" s="2">
        <v>44369</v>
      </c>
      <c r="B172">
        <v>3539.008885520823</v>
      </c>
      <c r="C172">
        <v>-0.1981243755529453</v>
      </c>
    </row>
    <row r="173" spans="1:3">
      <c r="A173" s="2">
        <v>44370</v>
      </c>
      <c r="B173">
        <v>3419.433680862325</v>
      </c>
      <c r="C173">
        <v>-0.03378776615897106</v>
      </c>
    </row>
    <row r="174" spans="1:3">
      <c r="A174" s="2">
        <v>44371</v>
      </c>
      <c r="B174">
        <v>3792.41965200841</v>
      </c>
      <c r="C174">
        <v>0.1090782877976522</v>
      </c>
    </row>
    <row r="175" spans="1:3">
      <c r="A175" s="2">
        <v>44372</v>
      </c>
      <c r="B175">
        <v>3941.24202866077</v>
      </c>
      <c r="C175">
        <v>0.03924206451507706</v>
      </c>
    </row>
    <row r="176" spans="1:3">
      <c r="A176" s="2">
        <v>44373</v>
      </c>
      <c r="B176">
        <v>3576.904499444997</v>
      </c>
      <c r="C176">
        <v>-0.09244231299836569</v>
      </c>
    </row>
    <row r="177" spans="1:3">
      <c r="A177" s="2">
        <v>44374</v>
      </c>
      <c r="B177">
        <v>3556.127779843571</v>
      </c>
      <c r="C177">
        <v>-0.005808575432933671</v>
      </c>
    </row>
    <row r="178" spans="1:3">
      <c r="A178" s="2">
        <v>44375</v>
      </c>
      <c r="B178">
        <v>3780.450989709202</v>
      </c>
      <c r="C178">
        <v>0.06308075067974572</v>
      </c>
    </row>
    <row r="179" spans="1:3">
      <c r="A179" s="2">
        <v>44376</v>
      </c>
      <c r="B179">
        <v>3857.691552254981</v>
      </c>
      <c r="C179">
        <v>0.02043157357575498</v>
      </c>
    </row>
    <row r="180" spans="1:3">
      <c r="A180" s="2">
        <v>44377</v>
      </c>
      <c r="B180">
        <v>4025.029286164324</v>
      </c>
      <c r="C180">
        <v>0.04337768627756855</v>
      </c>
    </row>
    <row r="181" spans="1:3">
      <c r="A181" s="2">
        <v>44378</v>
      </c>
      <c r="B181">
        <v>4048.254572109231</v>
      </c>
      <c r="C181">
        <v>0.00577021539315048</v>
      </c>
    </row>
    <row r="182" spans="1:3">
      <c r="A182" s="2">
        <v>44379</v>
      </c>
      <c r="B182">
        <v>3804.236743282025</v>
      </c>
      <c r="C182">
        <v>-0.06027729345589738</v>
      </c>
    </row>
    <row r="183" spans="1:3">
      <c r="A183" s="2">
        <v>44380</v>
      </c>
      <c r="B183">
        <v>3808.918507215379</v>
      </c>
      <c r="C183">
        <v>0.001230671025304053</v>
      </c>
    </row>
    <row r="184" spans="1:3">
      <c r="A184" s="2">
        <v>44381</v>
      </c>
      <c r="B184">
        <v>3941.691879911834</v>
      </c>
      <c r="C184">
        <v>0.03485854907237784</v>
      </c>
    </row>
    <row r="185" spans="1:3">
      <c r="A185" s="2">
        <v>44382</v>
      </c>
      <c r="B185">
        <v>4178.483053730449</v>
      </c>
      <c r="C185">
        <v>0.06007348647046218</v>
      </c>
    </row>
    <row r="186" spans="1:3">
      <c r="A186" s="2">
        <v>44383</v>
      </c>
      <c r="B186">
        <v>4129.698922351622</v>
      </c>
      <c r="C186">
        <v>-0.01167508178243615</v>
      </c>
    </row>
    <row r="187" spans="1:3">
      <c r="A187" s="2">
        <v>44384</v>
      </c>
      <c r="B187">
        <v>4371.755408491927</v>
      </c>
      <c r="C187">
        <v>0.05861359161807078</v>
      </c>
    </row>
    <row r="188" spans="1:3">
      <c r="A188" s="2">
        <v>44385</v>
      </c>
      <c r="B188">
        <v>4375.514913182703</v>
      </c>
      <c r="C188">
        <v>0.0008599531171100683</v>
      </c>
    </row>
    <row r="189" spans="1:3">
      <c r="A189" s="2">
        <v>44386</v>
      </c>
      <c r="B189">
        <v>4068.005926253753</v>
      </c>
      <c r="C189">
        <v>-0.07027949693474378</v>
      </c>
    </row>
    <row r="190" spans="1:3">
      <c r="A190" s="2">
        <v>44387</v>
      </c>
      <c r="B190">
        <v>4204.151497246557</v>
      </c>
      <c r="C190">
        <v>0.03346739740818938</v>
      </c>
    </row>
    <row r="191" spans="1:3">
      <c r="A191" s="2">
        <v>44388</v>
      </c>
      <c r="B191">
        <v>4082.123797311953</v>
      </c>
      <c r="C191">
        <v>-0.02902552394092461</v>
      </c>
    </row>
    <row r="192" spans="1:3">
      <c r="A192" s="2">
        <v>44389</v>
      </c>
      <c r="B192">
        <v>4161.346458622733</v>
      </c>
      <c r="C192">
        <v>0.01940721674412393</v>
      </c>
    </row>
    <row r="193" spans="1:3">
      <c r="A193" s="2">
        <v>44390</v>
      </c>
      <c r="B193">
        <v>4033.430988344721</v>
      </c>
      <c r="C193">
        <v>-0.0307389619081001</v>
      </c>
    </row>
    <row r="194" spans="1:3">
      <c r="A194" s="2">
        <v>44391</v>
      </c>
      <c r="B194">
        <v>3865.666249699342</v>
      </c>
      <c r="C194">
        <v>-0.04159355623789374</v>
      </c>
    </row>
    <row r="195" spans="1:3">
      <c r="A195" s="2">
        <v>44392</v>
      </c>
      <c r="B195">
        <v>3848.896304015072</v>
      </c>
      <c r="C195">
        <v>-0.004338177328571335</v>
      </c>
    </row>
    <row r="196" spans="1:3">
      <c r="A196" s="2">
        <v>44393</v>
      </c>
      <c r="B196">
        <v>3690.926448772196</v>
      </c>
      <c r="C196">
        <v>-0.04104289717498666</v>
      </c>
    </row>
    <row r="197" spans="1:3">
      <c r="A197" s="2">
        <v>44394</v>
      </c>
      <c r="B197">
        <v>3531.29956091878</v>
      </c>
      <c r="C197">
        <v>-0.0432484608048791</v>
      </c>
    </row>
    <row r="198" spans="1:3">
      <c r="A198" s="2">
        <v>44395</v>
      </c>
      <c r="B198">
        <v>3544.646744739339</v>
      </c>
      <c r="C198">
        <v>0.003779680423681375</v>
      </c>
    </row>
    <row r="199" spans="1:3">
      <c r="A199" s="2">
        <v>44396</v>
      </c>
      <c r="B199">
        <v>3560.30461364386</v>
      </c>
      <c r="C199">
        <v>0.004417328448246494</v>
      </c>
    </row>
    <row r="200" spans="1:3">
      <c r="A200" s="2">
        <v>44397</v>
      </c>
      <c r="B200">
        <v>3372.235059383312</v>
      </c>
      <c r="C200">
        <v>-0.05282400655826602</v>
      </c>
    </row>
    <row r="201" spans="1:3">
      <c r="A201" s="2">
        <v>44398</v>
      </c>
      <c r="B201">
        <v>3185.166484387255</v>
      </c>
      <c r="C201">
        <v>-0.05547317185838974</v>
      </c>
    </row>
    <row r="202" spans="1:3">
      <c r="A202" s="2">
        <v>44399</v>
      </c>
      <c r="B202">
        <v>3525.213360184553</v>
      </c>
      <c r="C202">
        <v>0.1067595296710886</v>
      </c>
    </row>
    <row r="203" spans="1:3">
      <c r="A203" s="2">
        <v>44400</v>
      </c>
      <c r="B203">
        <v>3698.284510206343</v>
      </c>
      <c r="C203">
        <v>0.049095226965987</v>
      </c>
    </row>
    <row r="204" spans="1:3">
      <c r="A204" s="2">
        <v>44401</v>
      </c>
      <c r="B204">
        <v>3798.836004359538</v>
      </c>
      <c r="C204">
        <v>0.02718868542311936</v>
      </c>
    </row>
    <row r="205" spans="1:3">
      <c r="A205" s="2">
        <v>44402</v>
      </c>
      <c r="B205">
        <v>3846.768355290999</v>
      </c>
      <c r="C205">
        <v>0.01261764152926159</v>
      </c>
    </row>
    <row r="206" spans="1:3">
      <c r="A206" s="2">
        <v>44403</v>
      </c>
      <c r="B206">
        <v>3865.888390666681</v>
      </c>
      <c r="C206">
        <v>0.00497041506265461</v>
      </c>
    </row>
    <row r="207" spans="1:3">
      <c r="A207" s="2">
        <v>44404</v>
      </c>
      <c r="B207">
        <v>4046.489022499001</v>
      </c>
      <c r="C207">
        <v>0.0467164629657546</v>
      </c>
    </row>
    <row r="208" spans="1:3">
      <c r="A208" s="2">
        <v>44405</v>
      </c>
      <c r="B208">
        <v>4143.398181796239</v>
      </c>
      <c r="C208">
        <v>0.02394894901689115</v>
      </c>
    </row>
    <row r="209" spans="1:3">
      <c r="A209" s="2">
        <v>44406</v>
      </c>
      <c r="B209">
        <v>4201.905506859108</v>
      </c>
      <c r="C209">
        <v>0.01412061368369488</v>
      </c>
    </row>
    <row r="210" spans="1:3">
      <c r="A210" s="2">
        <v>44407</v>
      </c>
      <c r="B210">
        <v>4318.919811314507</v>
      </c>
      <c r="C210">
        <v>0.02784791430087785</v>
      </c>
    </row>
    <row r="211" spans="1:3">
      <c r="A211" s="2">
        <v>44408</v>
      </c>
      <c r="B211">
        <v>4532.708965804043</v>
      </c>
      <c r="C211">
        <v>0.04950060751983898</v>
      </c>
    </row>
    <row r="212" spans="1:3">
      <c r="A212" s="2">
        <v>44409</v>
      </c>
      <c r="B212">
        <v>4730.490603615135</v>
      </c>
      <c r="C212">
        <v>0.04363431213060642</v>
      </c>
    </row>
    <row r="213" spans="1:3">
      <c r="A213" s="2">
        <v>44410</v>
      </c>
      <c r="B213">
        <v>4703.096862105507</v>
      </c>
      <c r="C213">
        <v>-0.005790888050531851</v>
      </c>
    </row>
    <row r="214" spans="1:3">
      <c r="A214" s="2">
        <v>44411</v>
      </c>
      <c r="B214">
        <v>4730.931476106487</v>
      </c>
      <c r="C214">
        <v>0.005918358651137545</v>
      </c>
    </row>
    <row r="215" spans="1:3">
      <c r="A215" s="2">
        <v>44412</v>
      </c>
      <c r="B215">
        <v>4594.025642813312</v>
      </c>
      <c r="C215">
        <v>-0.02893845196968436</v>
      </c>
    </row>
    <row r="216" spans="1:3">
      <c r="A216" s="2">
        <v>44413</v>
      </c>
      <c r="B216">
        <v>4929.962222456145</v>
      </c>
      <c r="C216">
        <v>0.07312466358744807</v>
      </c>
    </row>
    <row r="217" spans="1:3">
      <c r="A217" s="2">
        <v>44414</v>
      </c>
      <c r="B217">
        <v>5034.697866006298</v>
      </c>
      <c r="C217">
        <v>0.02124471523799465</v>
      </c>
    </row>
    <row r="218" spans="1:3">
      <c r="A218" s="2">
        <v>44415</v>
      </c>
      <c r="B218">
        <v>5260.126618483918</v>
      </c>
      <c r="C218">
        <v>0.04477503089106682</v>
      </c>
    </row>
    <row r="219" spans="1:3">
      <c r="A219" s="2">
        <v>44416</v>
      </c>
      <c r="B219">
        <v>5479.512073062398</v>
      </c>
      <c r="C219">
        <v>0.04170725735148029</v>
      </c>
    </row>
    <row r="220" spans="1:3">
      <c r="A220" s="2">
        <v>44417</v>
      </c>
      <c r="B220">
        <v>5247.754656065505</v>
      </c>
      <c r="C220">
        <v>-0.04229526532777017</v>
      </c>
    </row>
    <row r="221" spans="1:3">
      <c r="A221" s="2">
        <v>44418</v>
      </c>
      <c r="B221">
        <v>5541.735650120559</v>
      </c>
      <c r="C221">
        <v>0.05602033885392532</v>
      </c>
    </row>
    <row r="222" spans="1:3">
      <c r="A222" s="2">
        <v>44419</v>
      </c>
      <c r="B222">
        <v>5583.142961101286</v>
      </c>
      <c r="C222">
        <v>0.007471902955137777</v>
      </c>
    </row>
    <row r="223" spans="1:3">
      <c r="A223" s="2">
        <v>44420</v>
      </c>
      <c r="B223">
        <v>5726.719620862717</v>
      </c>
      <c r="C223">
        <v>0.02571609947331721</v>
      </c>
    </row>
    <row r="224" spans="1:3">
      <c r="A224" s="2">
        <v>44421</v>
      </c>
      <c r="B224">
        <v>5568.646215486335</v>
      </c>
      <c r="C224">
        <v>-0.02760278411405259</v>
      </c>
    </row>
    <row r="225" spans="1:3">
      <c r="A225" s="2">
        <v>44422</v>
      </c>
      <c r="B225">
        <v>6087.293965709729</v>
      </c>
      <c r="C225">
        <v>0.09313713426093417</v>
      </c>
    </row>
    <row r="226" spans="1:3">
      <c r="A226" s="2">
        <v>44423</v>
      </c>
      <c r="B226">
        <v>6062.012712439537</v>
      </c>
      <c r="C226">
        <v>-0.004153118514171217</v>
      </c>
    </row>
    <row r="227" spans="1:3">
      <c r="A227" s="2">
        <v>44424</v>
      </c>
      <c r="B227">
        <v>6158.991421660124</v>
      </c>
      <c r="C227">
        <v>0.01599777397721103</v>
      </c>
    </row>
    <row r="228" spans="1:3">
      <c r="A228" s="2">
        <v>44425</v>
      </c>
      <c r="B228">
        <v>6261.39700364676</v>
      </c>
      <c r="C228">
        <v>0.01662700513374538</v>
      </c>
    </row>
    <row r="229" spans="1:3">
      <c r="A229" s="2">
        <v>44426</v>
      </c>
      <c r="B229">
        <v>6455.435402371771</v>
      </c>
      <c r="C229">
        <v>0.03098963356132822</v>
      </c>
    </row>
    <row r="230" spans="1:3">
      <c r="A230" s="2">
        <v>44427</v>
      </c>
      <c r="B230">
        <v>7106.382730981468</v>
      </c>
      <c r="C230">
        <v>0.1008370912317602</v>
      </c>
    </row>
    <row r="231" spans="1:3">
      <c r="A231" s="2">
        <v>44428</v>
      </c>
      <c r="B231">
        <v>7448.505289351529</v>
      </c>
      <c r="C231">
        <v>0.04814299641905317</v>
      </c>
    </row>
    <row r="232" spans="1:3">
      <c r="A232" s="2">
        <v>44429</v>
      </c>
      <c r="B232">
        <v>8445.00710947064</v>
      </c>
      <c r="C232">
        <v>0.1337854752608851</v>
      </c>
    </row>
    <row r="233" spans="1:3">
      <c r="A233" s="2">
        <v>44430</v>
      </c>
      <c r="B233">
        <v>8906.983935311488</v>
      </c>
      <c r="C233">
        <v>0.05470413699507293</v>
      </c>
    </row>
    <row r="234" spans="1:3">
      <c r="A234" s="2">
        <v>44431</v>
      </c>
      <c r="B234">
        <v>8897.372392135989</v>
      </c>
      <c r="C234">
        <v>-0.001079101887384581</v>
      </c>
    </row>
    <row r="235" spans="1:3">
      <c r="A235" s="2">
        <v>44432</v>
      </c>
      <c r="B235">
        <v>9211.900262463801</v>
      </c>
      <c r="C235">
        <v>0.03535064696244605</v>
      </c>
    </row>
    <row r="236" spans="1:3">
      <c r="A236" s="2">
        <v>44433</v>
      </c>
      <c r="B236">
        <v>9805.725876533201</v>
      </c>
      <c r="C236">
        <v>0.0644628792268942</v>
      </c>
    </row>
    <row r="237" spans="1:3">
      <c r="A237" s="2">
        <v>44434</v>
      </c>
      <c r="B237">
        <v>9017.873261311612</v>
      </c>
      <c r="C237">
        <v>-0.08034617988934978</v>
      </c>
    </row>
    <row r="238" spans="1:3">
      <c r="A238" s="2">
        <v>44435</v>
      </c>
      <c r="B238">
        <v>8323.520321435419</v>
      </c>
      <c r="C238">
        <v>-0.07699741610420485</v>
      </c>
    </row>
    <row r="239" spans="1:3">
      <c r="A239" s="2">
        <v>44436</v>
      </c>
      <c r="B239">
        <v>9326.38236541325</v>
      </c>
      <c r="C239">
        <v>0.120485324147666</v>
      </c>
    </row>
    <row r="240" spans="1:3">
      <c r="A240" s="2">
        <v>44437</v>
      </c>
      <c r="B240">
        <v>9278.802445914956</v>
      </c>
      <c r="C240">
        <v>-0.005101647952451827</v>
      </c>
    </row>
    <row r="241" spans="1:3">
      <c r="A241" s="2">
        <v>44438</v>
      </c>
      <c r="B241">
        <v>9021.566885240642</v>
      </c>
      <c r="C241">
        <v>-0.02772292676492583</v>
      </c>
    </row>
    <row r="242" spans="1:3">
      <c r="A242" s="2">
        <v>44439</v>
      </c>
      <c r="B242">
        <v>8393.302930066226</v>
      </c>
      <c r="C242">
        <v>-0.0696402258239931</v>
      </c>
    </row>
    <row r="243" spans="1:3">
      <c r="A243" s="2">
        <v>44440</v>
      </c>
      <c r="B243">
        <v>8854.911134253332</v>
      </c>
      <c r="C243">
        <v>0.05499720527583341</v>
      </c>
    </row>
    <row r="244" spans="1:3">
      <c r="A244" s="2">
        <v>44441</v>
      </c>
      <c r="B244">
        <v>9386.117726789216</v>
      </c>
      <c r="C244">
        <v>0.05999005348354358</v>
      </c>
    </row>
    <row r="245" spans="1:3">
      <c r="A245" s="2">
        <v>44442</v>
      </c>
      <c r="B245">
        <v>9269.00129942455</v>
      </c>
      <c r="C245">
        <v>-0.01247762182125634</v>
      </c>
    </row>
    <row r="246" spans="1:3">
      <c r="A246" s="2">
        <v>44443</v>
      </c>
      <c r="B246">
        <v>9267.954656743406</v>
      </c>
      <c r="C246">
        <v>-0.0001129186033460572</v>
      </c>
    </row>
    <row r="247" spans="1:3">
      <c r="A247" s="2">
        <v>44444</v>
      </c>
      <c r="B247">
        <v>9296.147029886171</v>
      </c>
      <c r="C247">
        <v>0.0030419196237923</v>
      </c>
    </row>
    <row r="248" spans="1:3">
      <c r="A248" s="2">
        <v>44445</v>
      </c>
      <c r="B248">
        <v>9721.685238532677</v>
      </c>
      <c r="C248">
        <v>0.04577576142873419</v>
      </c>
    </row>
    <row r="249" spans="1:3">
      <c r="A249" s="2">
        <v>44446</v>
      </c>
      <c r="B249">
        <v>9775.782556081089</v>
      </c>
      <c r="C249">
        <v>0.005564602866794388</v>
      </c>
    </row>
    <row r="250" spans="1:3">
      <c r="A250" s="2">
        <v>44447</v>
      </c>
      <c r="B250">
        <v>8219.028804732803</v>
      </c>
      <c r="C250">
        <v>-0.1592459470551436</v>
      </c>
    </row>
    <row r="251" spans="1:3">
      <c r="A251" s="2">
        <v>44448</v>
      </c>
      <c r="B251">
        <v>7999.639775344972</v>
      </c>
      <c r="C251">
        <v>-0.02669281670621471</v>
      </c>
    </row>
    <row r="252" spans="1:3">
      <c r="A252" s="2">
        <v>44449</v>
      </c>
      <c r="B252">
        <v>8179.533704894033</v>
      </c>
      <c r="C252">
        <v>0.02248775377405088</v>
      </c>
    </row>
    <row r="253" spans="1:3">
      <c r="A253" s="2">
        <v>44450</v>
      </c>
      <c r="B253">
        <v>7741.701400167613</v>
      </c>
      <c r="C253">
        <v>-0.05352778294249871</v>
      </c>
    </row>
    <row r="254" spans="1:3">
      <c r="A254" s="2">
        <v>44451</v>
      </c>
      <c r="B254">
        <v>7975.90074712142</v>
      </c>
      <c r="C254">
        <v>0.03025166366513909</v>
      </c>
    </row>
    <row r="255" spans="1:3">
      <c r="A255" s="2">
        <v>44452</v>
      </c>
      <c r="B255">
        <v>8485.487779485598</v>
      </c>
      <c r="C255">
        <v>0.06389084424703917</v>
      </c>
    </row>
    <row r="256" spans="1:3">
      <c r="A256" s="2">
        <v>44453</v>
      </c>
      <c r="B256">
        <v>8096.965953803949</v>
      </c>
      <c r="C256">
        <v>-0.04578662249929044</v>
      </c>
    </row>
    <row r="257" spans="1:3">
      <c r="A257" s="2">
        <v>44454</v>
      </c>
      <c r="B257">
        <v>8847.410967621519</v>
      </c>
      <c r="C257">
        <v>0.09268224889410726</v>
      </c>
    </row>
    <row r="258" spans="1:3">
      <c r="A258" s="2">
        <v>44455</v>
      </c>
      <c r="B258">
        <v>9149.556624642952</v>
      </c>
      <c r="C258">
        <v>0.03415074287010977</v>
      </c>
    </row>
    <row r="259" spans="1:3">
      <c r="A259" s="2">
        <v>44456</v>
      </c>
      <c r="B259">
        <v>8926.686725715097</v>
      </c>
      <c r="C259">
        <v>-0.02435854632863721</v>
      </c>
    </row>
    <row r="260" spans="1:3">
      <c r="A260" s="2">
        <v>44457</v>
      </c>
      <c r="B260">
        <v>8405.502904665247</v>
      </c>
      <c r="C260">
        <v>-0.05838491223719955</v>
      </c>
    </row>
    <row r="261" spans="1:3">
      <c r="A261" s="2">
        <v>44458</v>
      </c>
      <c r="B261">
        <v>8641.187137403394</v>
      </c>
      <c r="C261">
        <v>0.02803927800766526</v>
      </c>
    </row>
    <row r="262" spans="1:3">
      <c r="A262" s="2">
        <v>44459</v>
      </c>
      <c r="B262">
        <v>8466.129454956621</v>
      </c>
      <c r="C262">
        <v>-0.02025852231449032</v>
      </c>
    </row>
    <row r="263" spans="1:3">
      <c r="A263" s="2">
        <v>44460</v>
      </c>
      <c r="B263">
        <v>7304.69894336468</v>
      </c>
      <c r="C263">
        <v>-0.137185536527789</v>
      </c>
    </row>
    <row r="264" spans="1:3">
      <c r="A264" s="2">
        <v>44461</v>
      </c>
      <c r="B264">
        <v>6785.092864892745</v>
      </c>
      <c r="C264">
        <v>-0.07113312711455766</v>
      </c>
    </row>
    <row r="265" spans="1:3">
      <c r="A265" s="2">
        <v>44462</v>
      </c>
      <c r="B265">
        <v>7665.605035162732</v>
      </c>
      <c r="C265">
        <v>0.1297715724461062</v>
      </c>
    </row>
    <row r="266" spans="1:3">
      <c r="A266" s="2">
        <v>44463</v>
      </c>
      <c r="B266">
        <v>7847.658316994721</v>
      </c>
      <c r="C266">
        <v>0.02374936890133217</v>
      </c>
    </row>
    <row r="267" spans="1:3">
      <c r="A267" s="2">
        <v>44464</v>
      </c>
      <c r="B267">
        <v>7292.463131759119</v>
      </c>
      <c r="C267">
        <v>-0.07074660526864207</v>
      </c>
    </row>
    <row r="268" spans="1:3">
      <c r="A268" s="2">
        <v>44465</v>
      </c>
      <c r="B268">
        <v>7272.9799376427</v>
      </c>
      <c r="C268">
        <v>-0.002671689080136597</v>
      </c>
    </row>
    <row r="269" spans="1:3">
      <c r="A269" s="2">
        <v>44466</v>
      </c>
      <c r="B269">
        <v>7466.094662795598</v>
      </c>
      <c r="C269">
        <v>0.02655235224194641</v>
      </c>
    </row>
    <row r="270" spans="1:3">
      <c r="A270" s="2">
        <v>44467</v>
      </c>
      <c r="B270">
        <v>7239.395818333525</v>
      </c>
      <c r="C270">
        <v>-0.03036377848137117</v>
      </c>
    </row>
    <row r="271" spans="1:3">
      <c r="A271" s="2">
        <v>44468</v>
      </c>
      <c r="B271">
        <v>7058.495653620295</v>
      </c>
      <c r="C271">
        <v>-0.02498829588169582</v>
      </c>
    </row>
    <row r="272" spans="1:3">
      <c r="A272" s="2">
        <v>44469</v>
      </c>
      <c r="B272">
        <v>7219.393129904312</v>
      </c>
      <c r="C272">
        <v>0.02279486794066288</v>
      </c>
    </row>
    <row r="273" spans="1:3">
      <c r="A273" s="2">
        <v>44470</v>
      </c>
      <c r="B273">
        <v>7491.483319448518</v>
      </c>
      <c r="C273">
        <v>0.03768878971518363</v>
      </c>
    </row>
    <row r="274" spans="1:3">
      <c r="A274" s="2">
        <v>44471</v>
      </c>
      <c r="B274">
        <v>8196.493063894124</v>
      </c>
      <c r="C274">
        <v>0.0941081644826387</v>
      </c>
    </row>
    <row r="275" spans="1:3">
      <c r="A275" s="2">
        <v>44472</v>
      </c>
      <c r="B275">
        <v>8516.022351500531</v>
      </c>
      <c r="C275">
        <v>0.03898365863492836</v>
      </c>
    </row>
    <row r="276" spans="1:3">
      <c r="A276" s="2">
        <v>44473</v>
      </c>
      <c r="B276">
        <v>8583.621869149627</v>
      </c>
      <c r="C276">
        <v>0.00793792158579576</v>
      </c>
    </row>
    <row r="277" spans="1:3">
      <c r="A277" s="2">
        <v>44474</v>
      </c>
      <c r="B277">
        <v>8308.504464833324</v>
      </c>
      <c r="C277">
        <v>-0.03205143568883217</v>
      </c>
    </row>
    <row r="278" spans="1:3">
      <c r="A278" s="2">
        <v>44475</v>
      </c>
      <c r="B278">
        <v>8259.695977890342</v>
      </c>
      <c r="C278">
        <v>-0.005874521359357732</v>
      </c>
    </row>
    <row r="279" spans="1:3">
      <c r="A279" s="2">
        <v>44476</v>
      </c>
      <c r="B279">
        <v>7886.642253937521</v>
      </c>
      <c r="C279">
        <v>-0.04516555148656998</v>
      </c>
    </row>
    <row r="280" spans="1:3">
      <c r="A280" s="2">
        <v>44477</v>
      </c>
      <c r="B280">
        <v>7923.578031510315</v>
      </c>
      <c r="C280">
        <v>0.004683333715860272</v>
      </c>
    </row>
    <row r="281" spans="1:3">
      <c r="A281" s="2">
        <v>44478</v>
      </c>
      <c r="B281">
        <v>7997.867071517895</v>
      </c>
      <c r="C281">
        <v>0.009375693621259229</v>
      </c>
    </row>
    <row r="282" spans="1:3">
      <c r="A282" s="2">
        <v>44479</v>
      </c>
      <c r="B282">
        <v>8035.028607969914</v>
      </c>
      <c r="C282">
        <v>0.004646430869595264</v>
      </c>
    </row>
    <row r="283" spans="1:3">
      <c r="A283" s="2">
        <v>44480</v>
      </c>
      <c r="B283">
        <v>7604.144679774638</v>
      </c>
      <c r="C283">
        <v>-0.053625686879059</v>
      </c>
    </row>
    <row r="284" spans="1:3">
      <c r="A284" s="2">
        <v>44481</v>
      </c>
      <c r="B284">
        <v>7461.298241471197</v>
      </c>
      <c r="C284">
        <v>-0.01878533935360038</v>
      </c>
    </row>
    <row r="285" spans="1:3">
      <c r="A285" s="2">
        <v>44482</v>
      </c>
      <c r="B285">
        <v>7641.371411088723</v>
      </c>
      <c r="C285">
        <v>0.0241342945677534</v>
      </c>
    </row>
    <row r="286" spans="1:3">
      <c r="A286" s="2">
        <v>44483</v>
      </c>
      <c r="B286">
        <v>7676.219909614695</v>
      </c>
      <c r="C286">
        <v>0.004560503167716945</v>
      </c>
    </row>
    <row r="287" spans="1:3">
      <c r="A287" s="2">
        <v>44484</v>
      </c>
      <c r="B287">
        <v>7759.77758451491</v>
      </c>
      <c r="C287">
        <v>0.01088526330460593</v>
      </c>
    </row>
    <row r="288" spans="1:3">
      <c r="A288" s="2">
        <v>44485</v>
      </c>
      <c r="B288">
        <v>8186.892738893797</v>
      </c>
      <c r="C288">
        <v>0.05504219028535307</v>
      </c>
    </row>
    <row r="289" spans="1:3">
      <c r="A289" s="2">
        <v>44486</v>
      </c>
      <c r="B289">
        <v>8084.010628225395</v>
      </c>
      <c r="C289">
        <v>-0.01256668603701583</v>
      </c>
    </row>
    <row r="290" spans="1:3">
      <c r="A290" s="2">
        <v>44487</v>
      </c>
      <c r="B290">
        <v>8066.059407938413</v>
      </c>
      <c r="C290">
        <v>-0.002220583459440872</v>
      </c>
    </row>
    <row r="291" spans="1:3">
      <c r="A291" s="2">
        <v>44488</v>
      </c>
      <c r="B291">
        <v>7977.060008701883</v>
      </c>
      <c r="C291">
        <v>-0.01103381400203163</v>
      </c>
    </row>
    <row r="292" spans="1:3">
      <c r="A292" s="2">
        <v>44489</v>
      </c>
      <c r="B292">
        <v>8027.780220884955</v>
      </c>
      <c r="C292">
        <v>0.006358258823143226</v>
      </c>
    </row>
    <row r="293" spans="1:3">
      <c r="A293" s="2">
        <v>44490</v>
      </c>
      <c r="B293">
        <v>8691.200267190854</v>
      </c>
      <c r="C293">
        <v>0.08264053425129347</v>
      </c>
    </row>
    <row r="294" spans="1:3">
      <c r="A294" s="2">
        <v>44491</v>
      </c>
      <c r="B294">
        <v>9063.224649965881</v>
      </c>
      <c r="C294">
        <v>0.04280471871985436</v>
      </c>
    </row>
    <row r="295" spans="1:3">
      <c r="A295" s="2">
        <v>44492</v>
      </c>
      <c r="B295">
        <v>9426.10550967683</v>
      </c>
      <c r="C295">
        <v>0.04003882433966988</v>
      </c>
    </row>
    <row r="296" spans="1:3">
      <c r="A296" s="2">
        <v>44493</v>
      </c>
      <c r="B296">
        <v>9463.398368488726</v>
      </c>
      <c r="C296">
        <v>0.003956337935493215</v>
      </c>
    </row>
    <row r="297" spans="1:3">
      <c r="A297" s="2">
        <v>44494</v>
      </c>
      <c r="B297">
        <v>9525.350327464435</v>
      </c>
      <c r="C297">
        <v>0.006546481143813843</v>
      </c>
    </row>
    <row r="298" spans="1:3">
      <c r="A298" s="2">
        <v>44495</v>
      </c>
      <c r="B298">
        <v>9986.140971543849</v>
      </c>
      <c r="C298">
        <v>0.04837519127782808</v>
      </c>
    </row>
    <row r="299" spans="1:3">
      <c r="A299" s="2">
        <v>44496</v>
      </c>
      <c r="B299">
        <v>9645.097704155272</v>
      </c>
      <c r="C299">
        <v>-0.03415165761833339</v>
      </c>
    </row>
    <row r="300" spans="1:3">
      <c r="A300" s="2">
        <v>44497</v>
      </c>
      <c r="B300">
        <v>8855.634478968172</v>
      </c>
      <c r="C300">
        <v>-0.08185124188498227</v>
      </c>
    </row>
    <row r="301" spans="1:3">
      <c r="A301" s="2">
        <v>44498</v>
      </c>
      <c r="B301">
        <v>9302.33398037286</v>
      </c>
      <c r="C301">
        <v>0.05044240505472342</v>
      </c>
    </row>
    <row r="302" spans="1:3">
      <c r="A302" s="2">
        <v>44499</v>
      </c>
      <c r="B302">
        <v>9519.644846646966</v>
      </c>
      <c r="C302">
        <v>0.02336089703214417</v>
      </c>
    </row>
    <row r="303" spans="1:3">
      <c r="A303" s="2">
        <v>44500</v>
      </c>
      <c r="B303">
        <v>9204.717604941161</v>
      </c>
      <c r="C303">
        <v>-0.03308182676759519</v>
      </c>
    </row>
    <row r="304" spans="1:3">
      <c r="A304" s="2">
        <v>44501</v>
      </c>
      <c r="B304">
        <v>9386.102542202387</v>
      </c>
      <c r="C304">
        <v>0.01970564932528251</v>
      </c>
    </row>
    <row r="305" spans="1:3">
      <c r="A305" s="2">
        <v>44502</v>
      </c>
      <c r="B305">
        <v>9634.048889790394</v>
      </c>
      <c r="C305">
        <v>0.02641632631576041</v>
      </c>
    </row>
    <row r="306" spans="1:3">
      <c r="A306" s="2">
        <v>44503</v>
      </c>
      <c r="B306">
        <v>10001.87780961758</v>
      </c>
      <c r="C306">
        <v>0.03818009686633261</v>
      </c>
    </row>
    <row r="307" spans="1:3">
      <c r="A307" s="2">
        <v>44504</v>
      </c>
      <c r="B307">
        <v>10561.25912164108</v>
      </c>
      <c r="C307">
        <v>0.055927629058377</v>
      </c>
    </row>
    <row r="308" spans="1:3">
      <c r="A308" s="2">
        <v>44505</v>
      </c>
      <c r="B308">
        <v>10599.74496283216</v>
      </c>
      <c r="C308">
        <v>0.00364405803775969</v>
      </c>
    </row>
    <row r="309" spans="1:3">
      <c r="A309" s="2">
        <v>44506</v>
      </c>
      <c r="B309">
        <v>10406.37729809601</v>
      </c>
      <c r="C309">
        <v>-0.01824267144296343</v>
      </c>
    </row>
    <row r="310" spans="1:3">
      <c r="A310" s="2">
        <v>44507</v>
      </c>
      <c r="B310">
        <v>10772.01447077688</v>
      </c>
      <c r="C310">
        <v>0.03513587507035476</v>
      </c>
    </row>
    <row r="311" spans="1:3">
      <c r="A311" s="2">
        <v>44508</v>
      </c>
      <c r="B311">
        <v>10943.75196455007</v>
      </c>
      <c r="C311">
        <v>0.01594293195939245</v>
      </c>
    </row>
    <row r="312" spans="1:3">
      <c r="A312" s="2">
        <v>44509</v>
      </c>
      <c r="B312">
        <v>11218.34756754058</v>
      </c>
      <c r="C312">
        <v>0.02509154117162082</v>
      </c>
    </row>
    <row r="313" spans="1:3">
      <c r="A313" s="2">
        <v>44510</v>
      </c>
      <c r="B313">
        <v>10967.6734855904</v>
      </c>
      <c r="C313">
        <v>-0.02234500940900497</v>
      </c>
    </row>
    <row r="314" spans="1:3">
      <c r="A314" s="2">
        <v>44511</v>
      </c>
      <c r="B314">
        <v>10488.62921380231</v>
      </c>
      <c r="C314">
        <v>-0.04367783855140062</v>
      </c>
    </row>
    <row r="315" spans="1:3">
      <c r="A315" s="2">
        <v>44512</v>
      </c>
      <c r="B315">
        <v>10721.33581690892</v>
      </c>
      <c r="C315">
        <v>0.02218656016559239</v>
      </c>
    </row>
    <row r="316" spans="1:3">
      <c r="A316" s="2">
        <v>44513</v>
      </c>
      <c r="B316">
        <v>10454.13541693432</v>
      </c>
      <c r="C316">
        <v>-0.0249223048823064</v>
      </c>
    </row>
    <row r="317" spans="1:3">
      <c r="A317" s="2">
        <v>44514</v>
      </c>
      <c r="B317">
        <v>10912.82863801953</v>
      </c>
      <c r="C317">
        <v>0.04387672464450643</v>
      </c>
    </row>
    <row r="318" spans="1:3">
      <c r="A318" s="2">
        <v>44515</v>
      </c>
      <c r="B318">
        <v>10794.5287876343</v>
      </c>
      <c r="C318">
        <v>-0.01084043874500962</v>
      </c>
    </row>
    <row r="319" spans="1:3">
      <c r="A319" s="2">
        <v>44516</v>
      </c>
      <c r="B319">
        <v>10669.94345218359</v>
      </c>
      <c r="C319">
        <v>-0.01154152607322978</v>
      </c>
    </row>
    <row r="320" spans="1:3">
      <c r="A320" s="2">
        <v>44517</v>
      </c>
      <c r="B320">
        <v>10119.44593530388</v>
      </c>
      <c r="C320">
        <v>-0.0515932928179712</v>
      </c>
    </row>
    <row r="321" spans="1:3">
      <c r="A321" s="2">
        <v>44518</v>
      </c>
      <c r="B321">
        <v>10251.82330886537</v>
      </c>
      <c r="C321">
        <v>0.01308148434289813</v>
      </c>
    </row>
    <row r="322" spans="1:3">
      <c r="A322" s="2">
        <v>44519</v>
      </c>
      <c r="B322">
        <v>9393.19138425146</v>
      </c>
      <c r="C322">
        <v>-0.08375406976351163</v>
      </c>
    </row>
    <row r="323" spans="1:3">
      <c r="A323" s="2">
        <v>44520</v>
      </c>
      <c r="B323">
        <v>10191.44080194684</v>
      </c>
      <c r="C323">
        <v>0.08498170483715684</v>
      </c>
    </row>
    <row r="324" spans="1:3">
      <c r="A324" s="2">
        <v>44521</v>
      </c>
      <c r="B324">
        <v>10652.79367145778</v>
      </c>
      <c r="C324">
        <v>0.04526866009198716</v>
      </c>
    </row>
    <row r="325" spans="1:3">
      <c r="A325" s="2">
        <v>44522</v>
      </c>
      <c r="B325">
        <v>10848.9963566508</v>
      </c>
      <c r="C325">
        <v>0.01841795600704299</v>
      </c>
    </row>
    <row r="326" spans="1:3">
      <c r="A326" s="2">
        <v>44523</v>
      </c>
      <c r="B326">
        <v>10473.86795502209</v>
      </c>
      <c r="C326">
        <v>-0.03457724468667001</v>
      </c>
    </row>
    <row r="327" spans="1:3">
      <c r="A327" s="2">
        <v>44524</v>
      </c>
      <c r="B327">
        <v>10528.94821615061</v>
      </c>
      <c r="C327">
        <v>0.00525882714628878</v>
      </c>
    </row>
    <row r="328" spans="1:3">
      <c r="A328" s="2">
        <v>44525</v>
      </c>
      <c r="B328">
        <v>10003.93365809725</v>
      </c>
      <c r="C328">
        <v>-0.04986391302105775</v>
      </c>
    </row>
    <row r="329" spans="1:3">
      <c r="A329" s="2">
        <v>44526</v>
      </c>
      <c r="B329">
        <v>10404.105231921</v>
      </c>
      <c r="C329">
        <v>0.04000142219054514</v>
      </c>
    </row>
    <row r="330" spans="1:3">
      <c r="A330" s="2">
        <v>44527</v>
      </c>
      <c r="B330">
        <v>9338.816275960966</v>
      </c>
      <c r="C330">
        <v>-0.1023912131041895</v>
      </c>
    </row>
    <row r="331" spans="1:3">
      <c r="A331" s="2">
        <v>44528</v>
      </c>
      <c r="B331">
        <v>9528.338266486442</v>
      </c>
      <c r="C331">
        <v>0.02029400567749939</v>
      </c>
    </row>
    <row r="332" spans="1:3">
      <c r="A332" s="2">
        <v>44529</v>
      </c>
      <c r="B332">
        <v>9774.632440718402</v>
      </c>
      <c r="C332">
        <v>0.02584859682178142</v>
      </c>
    </row>
    <row r="333" spans="1:3">
      <c r="A333" s="2">
        <v>44530</v>
      </c>
      <c r="B333">
        <v>10146.26170662289</v>
      </c>
      <c r="C333">
        <v>0.03801976884126979</v>
      </c>
    </row>
    <row r="334" spans="1:3">
      <c r="A334" s="2">
        <v>44531</v>
      </c>
      <c r="B334">
        <v>10294.87689281998</v>
      </c>
      <c r="C334">
        <v>0.01464728493057454</v>
      </c>
    </row>
    <row r="335" spans="1:3">
      <c r="A335" s="2">
        <v>44532</v>
      </c>
      <c r="B335">
        <v>10611.24842446906</v>
      </c>
      <c r="C335">
        <v>0.03073096793121777</v>
      </c>
    </row>
    <row r="336" spans="1:3">
      <c r="A336" s="2">
        <v>44533</v>
      </c>
      <c r="B336">
        <v>10512.88001571976</v>
      </c>
      <c r="C336">
        <v>-0.009270201282109647</v>
      </c>
    </row>
    <row r="337" spans="1:3">
      <c r="A337" s="2">
        <v>44534</v>
      </c>
      <c r="B337">
        <v>10002.42014848738</v>
      </c>
      <c r="C337">
        <v>-0.04855566376379272</v>
      </c>
    </row>
    <row r="338" spans="1:3">
      <c r="A338" s="2">
        <v>44535</v>
      </c>
      <c r="B338">
        <v>9145.407544035699</v>
      </c>
      <c r="C338">
        <v>-0.08568052448599472</v>
      </c>
    </row>
    <row r="339" spans="1:3">
      <c r="A339" s="2">
        <v>44536</v>
      </c>
      <c r="B339">
        <v>8919.77303614316</v>
      </c>
      <c r="C339">
        <v>-0.02467189207327225</v>
      </c>
    </row>
    <row r="340" spans="1:3">
      <c r="A340" s="2">
        <v>44537</v>
      </c>
      <c r="B340">
        <v>9246.33829260454</v>
      </c>
      <c r="C340">
        <v>0.03661138631421768</v>
      </c>
    </row>
    <row r="341" spans="1:3">
      <c r="A341" s="2">
        <v>44538</v>
      </c>
      <c r="B341">
        <v>9167.251122306954</v>
      </c>
      <c r="C341">
        <v>-0.008553350287955785</v>
      </c>
    </row>
    <row r="342" spans="1:3">
      <c r="A342" s="2">
        <v>44539</v>
      </c>
      <c r="B342">
        <v>9390.532103919333</v>
      </c>
      <c r="C342">
        <v>0.02435637233380272</v>
      </c>
    </row>
    <row r="343" spans="1:3">
      <c r="A343" s="2">
        <v>44540</v>
      </c>
      <c r="B343">
        <v>8756.109289351374</v>
      </c>
      <c r="C343">
        <v>-0.06755983660427178</v>
      </c>
    </row>
    <row r="344" spans="1:3">
      <c r="A344" s="2">
        <v>44541</v>
      </c>
      <c r="B344">
        <v>8353.331785753484</v>
      </c>
      <c r="C344">
        <v>-0.04599959757100369</v>
      </c>
    </row>
    <row r="345" spans="1:3">
      <c r="A345" s="2">
        <v>44542</v>
      </c>
      <c r="B345">
        <v>8587.998601797615</v>
      </c>
      <c r="C345">
        <v>0.02809260090020049</v>
      </c>
    </row>
    <row r="346" spans="1:3">
      <c r="A346" s="2">
        <v>44543</v>
      </c>
      <c r="B346">
        <v>8716.253999687717</v>
      </c>
      <c r="C346">
        <v>0.01493425928868408</v>
      </c>
    </row>
    <row r="347" spans="1:3">
      <c r="A347" s="2">
        <v>44544</v>
      </c>
      <c r="B347">
        <v>7864.341410576382</v>
      </c>
      <c r="C347">
        <v>-0.09773838499220611</v>
      </c>
    </row>
    <row r="348" spans="1:3">
      <c r="A348" s="2">
        <v>44545</v>
      </c>
      <c r="B348">
        <v>8164.270843336011</v>
      </c>
      <c r="C348">
        <v>0.03813789573736814</v>
      </c>
    </row>
    <row r="349" spans="1:3">
      <c r="A349" s="2">
        <v>44546</v>
      </c>
      <c r="B349">
        <v>8865.39072275722</v>
      </c>
      <c r="C349">
        <v>0.08587660709388256</v>
      </c>
    </row>
    <row r="350" spans="1:3">
      <c r="A350" s="2">
        <v>44547</v>
      </c>
      <c r="B350">
        <v>8723.619843600045</v>
      </c>
      <c r="C350">
        <v>-0.01599149812915213</v>
      </c>
    </row>
    <row r="351" spans="1:3">
      <c r="A351" s="2">
        <v>44548</v>
      </c>
      <c r="B351">
        <v>8871.680740147385</v>
      </c>
      <c r="C351">
        <v>0.01697241502974967</v>
      </c>
    </row>
    <row r="352" spans="1:3">
      <c r="A352" s="2">
        <v>44549</v>
      </c>
      <c r="B352">
        <v>9174.837427998335</v>
      </c>
      <c r="C352">
        <v>0.03417128013624993</v>
      </c>
    </row>
    <row r="353" spans="1:3">
      <c r="A353" s="2">
        <v>44550</v>
      </c>
      <c r="B353">
        <v>8988.683474373254</v>
      </c>
      <c r="C353">
        <v>-0.02028961876283553</v>
      </c>
    </row>
    <row r="354" spans="1:3">
      <c r="A354" s="2">
        <v>44551</v>
      </c>
      <c r="B354">
        <v>8915.892749023496</v>
      </c>
      <c r="C354">
        <v>-0.008098040781754579</v>
      </c>
    </row>
    <row r="355" spans="1:3">
      <c r="A355" s="2">
        <v>44552</v>
      </c>
      <c r="B355">
        <v>9356.781800007573</v>
      </c>
      <c r="C355">
        <v>0.04944979301510388</v>
      </c>
    </row>
    <row r="356" spans="1:3">
      <c r="A356" s="2">
        <v>44553</v>
      </c>
      <c r="B356">
        <v>9325.943363602202</v>
      </c>
      <c r="C356">
        <v>-0.003295837934934598</v>
      </c>
    </row>
    <row r="357" spans="1:3">
      <c r="A357" s="2">
        <v>44554</v>
      </c>
      <c r="B357">
        <v>9806.995905743606</v>
      </c>
      <c r="C357">
        <v>0.05158218567130501</v>
      </c>
    </row>
    <row r="358" spans="1:3">
      <c r="A358" s="2">
        <v>44555</v>
      </c>
      <c r="B358">
        <v>9550.080823287602</v>
      </c>
      <c r="C358">
        <v>-0.02619712345403735</v>
      </c>
    </row>
    <row r="359" spans="1:3">
      <c r="A359" s="2">
        <v>44556</v>
      </c>
      <c r="B359">
        <v>9733.932486244339</v>
      </c>
      <c r="C359">
        <v>0.01925132010489583</v>
      </c>
    </row>
    <row r="360" spans="1:3">
      <c r="A360" s="2">
        <v>44557</v>
      </c>
      <c r="B360">
        <v>9949.946893748382</v>
      </c>
      <c r="C360">
        <v>0.0221918949827633</v>
      </c>
    </row>
    <row r="361" spans="1:3">
      <c r="A361" s="2">
        <v>44558</v>
      </c>
      <c r="B361">
        <v>9888.989449302262</v>
      </c>
      <c r="C361">
        <v>-0.006126409024797885</v>
      </c>
    </row>
    <row r="362" spans="1:3">
      <c r="A362" s="2">
        <v>44559</v>
      </c>
      <c r="B362">
        <v>9162.072390023775</v>
      </c>
      <c r="C362">
        <v>-0.073507719166368</v>
      </c>
    </row>
    <row r="363" spans="1:3">
      <c r="A363" s="2">
        <v>44560</v>
      </c>
      <c r="B363">
        <v>8812.449089535108</v>
      </c>
      <c r="C363">
        <v>-0.03815984917008064</v>
      </c>
    </row>
    <row r="364" spans="1:3">
      <c r="A364" s="2">
        <v>44561</v>
      </c>
      <c r="B364">
        <v>8874.311913043233</v>
      </c>
      <c r="C364">
        <v>0.007019935420856882</v>
      </c>
    </row>
    <row r="365" spans="1:3">
      <c r="A365" s="2">
        <v>44562</v>
      </c>
      <c r="B365">
        <v>8643.654491515159</v>
      </c>
      <c r="C365">
        <v>-0.02599158377440625</v>
      </c>
    </row>
    <row r="366" spans="1:3">
      <c r="A366" s="2">
        <v>44563</v>
      </c>
      <c r="B366">
        <v>8938.022320252381</v>
      </c>
      <c r="C366">
        <v>0.03405594578383275</v>
      </c>
    </row>
    <row r="367" spans="1:3">
      <c r="A367" s="2">
        <v>44564</v>
      </c>
      <c r="B367">
        <v>9185.479216310046</v>
      </c>
      <c r="C367">
        <v>0.02768586687202168</v>
      </c>
    </row>
    <row r="368" spans="1:3">
      <c r="A368" s="2">
        <v>44565</v>
      </c>
      <c r="B368">
        <v>9135.290442429701</v>
      </c>
      <c r="C368">
        <v>-0.005463925473940257</v>
      </c>
    </row>
    <row r="369" spans="1:3">
      <c r="A369" s="2">
        <v>44566</v>
      </c>
      <c r="B369">
        <v>9012.740042855876</v>
      </c>
      <c r="C369">
        <v>-0.01341505235614937</v>
      </c>
    </row>
    <row r="370" spans="1:3">
      <c r="A370" s="2">
        <v>44567</v>
      </c>
      <c r="B370">
        <v>8605.239343276846</v>
      </c>
      <c r="C370">
        <v>-0.04521385257328525</v>
      </c>
    </row>
    <row r="371" spans="1:3">
      <c r="A371" s="2">
        <v>44568</v>
      </c>
      <c r="B371">
        <v>8615.82247910053</v>
      </c>
      <c r="C371">
        <v>0.001229847933509554</v>
      </c>
    </row>
    <row r="372" spans="1:3">
      <c r="A372" s="2">
        <v>44569</v>
      </c>
      <c r="B372">
        <v>8201.1511183527</v>
      </c>
      <c r="C372">
        <v>-0.04812905114441512</v>
      </c>
    </row>
    <row r="373" spans="1:3">
      <c r="A373" s="2">
        <v>44570</v>
      </c>
      <c r="B373">
        <v>8058.663063868526</v>
      </c>
      <c r="C373">
        <v>-0.017374153021679</v>
      </c>
    </row>
    <row r="374" spans="1:3">
      <c r="A374" s="2">
        <v>44571</v>
      </c>
      <c r="B374">
        <v>8255.546078377123</v>
      </c>
      <c r="C374">
        <v>0.02443122549586829</v>
      </c>
    </row>
    <row r="375" spans="1:3">
      <c r="A375" s="2">
        <v>44572</v>
      </c>
      <c r="B375">
        <v>8016.418368393914</v>
      </c>
      <c r="C375">
        <v>-0.02896570471692128</v>
      </c>
    </row>
    <row r="376" spans="1:3">
      <c r="A376" s="2">
        <v>44573</v>
      </c>
      <c r="B376">
        <v>8324.493918494773</v>
      </c>
      <c r="C376">
        <v>0.0384305728497778</v>
      </c>
    </row>
    <row r="377" spans="1:3">
      <c r="A377" s="2">
        <v>44574</v>
      </c>
      <c r="B377">
        <v>8713.185770657063</v>
      </c>
      <c r="C377">
        <v>0.04669255043825804</v>
      </c>
    </row>
    <row r="378" spans="1:3">
      <c r="A378" s="2">
        <v>44575</v>
      </c>
      <c r="B378">
        <v>8292.5605646885</v>
      </c>
      <c r="C378">
        <v>-0.04827455962032634</v>
      </c>
    </row>
    <row r="379" spans="1:3">
      <c r="A379" s="2">
        <v>44576</v>
      </c>
      <c r="B379">
        <v>8610.029731222678</v>
      </c>
      <c r="C379">
        <v>0.03828361144397663</v>
      </c>
    </row>
    <row r="380" spans="1:3">
      <c r="A380" s="2">
        <v>44577</v>
      </c>
      <c r="B380">
        <v>8806.830327947062</v>
      </c>
      <c r="C380">
        <v>0.02285713323506</v>
      </c>
    </row>
    <row r="381" spans="1:3">
      <c r="A381" s="2">
        <v>44578</v>
      </c>
      <c r="B381">
        <v>9235.346933819905</v>
      </c>
      <c r="C381">
        <v>0.04865730233419097</v>
      </c>
    </row>
    <row r="382" spans="1:3">
      <c r="A382" s="2">
        <v>44579</v>
      </c>
      <c r="B382">
        <v>9158.268277221545</v>
      </c>
      <c r="C382">
        <v>-0.008346048843719922</v>
      </c>
    </row>
    <row r="383" spans="1:3">
      <c r="A383" s="2">
        <v>44580</v>
      </c>
      <c r="B383">
        <v>8821.750997971767</v>
      </c>
      <c r="C383">
        <v>-0.03674464091500396</v>
      </c>
    </row>
    <row r="384" spans="1:3">
      <c r="A384" s="2">
        <v>44581</v>
      </c>
      <c r="B384">
        <v>8268.567387792504</v>
      </c>
      <c r="C384">
        <v>-0.06270678126218332</v>
      </c>
    </row>
    <row r="385" spans="1:3">
      <c r="A385" s="2">
        <v>44582</v>
      </c>
      <c r="B385">
        <v>7838.617908362325</v>
      </c>
      <c r="C385">
        <v>-0.05199806196959167</v>
      </c>
    </row>
    <row r="386" spans="1:3">
      <c r="A386" s="2">
        <v>44583</v>
      </c>
      <c r="B386">
        <v>6862.880605325308</v>
      </c>
      <c r="C386">
        <v>-0.1244782325715977</v>
      </c>
    </row>
    <row r="387" spans="1:3">
      <c r="A387" s="2">
        <v>44584</v>
      </c>
      <c r="B387">
        <v>6154.936999792017</v>
      </c>
      <c r="C387">
        <v>-0.1031554599658862</v>
      </c>
    </row>
    <row r="388" spans="1:3">
      <c r="A388" s="2">
        <v>44585</v>
      </c>
      <c r="B388">
        <v>6513.033474595877</v>
      </c>
      <c r="C388">
        <v>0.05818036396082715</v>
      </c>
    </row>
    <row r="389" spans="1:3">
      <c r="A389" s="2">
        <v>44586</v>
      </c>
      <c r="B389">
        <v>6171.481453967239</v>
      </c>
      <c r="C389">
        <v>-0.05244131201856461</v>
      </c>
    </row>
    <row r="390" spans="1:3">
      <c r="A390" s="2">
        <v>44587</v>
      </c>
      <c r="B390">
        <v>6124.806070815676</v>
      </c>
      <c r="C390">
        <v>-0.007563075980979939</v>
      </c>
    </row>
    <row r="391" spans="1:3">
      <c r="A391" s="2">
        <v>44588</v>
      </c>
      <c r="B391">
        <v>6125.313397481943</v>
      </c>
      <c r="C391">
        <v>8.283146607435121E-05</v>
      </c>
    </row>
    <row r="392" spans="1:3">
      <c r="A392" s="2">
        <v>44589</v>
      </c>
      <c r="B392">
        <v>5951.053641718744</v>
      </c>
      <c r="C392">
        <v>-0.02844911671537254</v>
      </c>
    </row>
    <row r="393" spans="1:3">
      <c r="A393" s="2">
        <v>44590</v>
      </c>
      <c r="B393">
        <v>6081.328641018516</v>
      </c>
      <c r="C393">
        <v>0.02189108133499307</v>
      </c>
    </row>
    <row r="394" spans="1:3">
      <c r="A394" s="2">
        <v>44591</v>
      </c>
      <c r="B394">
        <v>6182.321126293936</v>
      </c>
      <c r="C394">
        <v>0.01660697706652892</v>
      </c>
    </row>
    <row r="395" spans="1:3">
      <c r="A395" s="2">
        <v>44592</v>
      </c>
      <c r="B395">
        <v>6207.757382140077</v>
      </c>
      <c r="C395">
        <v>0.004114353707373564</v>
      </c>
    </row>
    <row r="396" spans="1:3">
      <c r="A396" s="2">
        <v>44593</v>
      </c>
      <c r="B396">
        <v>6415.377949170413</v>
      </c>
      <c r="C396">
        <v>0.03344534173124525</v>
      </c>
    </row>
    <row r="397" spans="1:3">
      <c r="A397" s="2">
        <v>44594</v>
      </c>
      <c r="B397">
        <v>6568.713745581379</v>
      </c>
      <c r="C397">
        <v>0.02390128806531111</v>
      </c>
    </row>
    <row r="398" spans="1:3">
      <c r="A398" s="2">
        <v>44595</v>
      </c>
      <c r="B398">
        <v>6190.361397291449</v>
      </c>
      <c r="C398">
        <v>-0.05759915303729579</v>
      </c>
    </row>
    <row r="399" spans="1:3">
      <c r="A399" s="2">
        <v>44596</v>
      </c>
      <c r="B399">
        <v>6193.250515922674</v>
      </c>
      <c r="C399">
        <v>0.0004667124333788131</v>
      </c>
    </row>
    <row r="400" spans="1:3">
      <c r="A400" s="2">
        <v>44597</v>
      </c>
      <c r="B400">
        <v>6719.001109616018</v>
      </c>
      <c r="C400">
        <v>0.08489089733115973</v>
      </c>
    </row>
    <row r="401" spans="1:3">
      <c r="A401" s="2">
        <v>44598</v>
      </c>
      <c r="B401">
        <v>6842.95278645432</v>
      </c>
      <c r="C401">
        <v>0.01844793218755481</v>
      </c>
    </row>
    <row r="402" spans="1:3">
      <c r="A402" s="2">
        <v>44599</v>
      </c>
      <c r="B402">
        <v>6981.572156333364</v>
      </c>
      <c r="C402">
        <v>0.02025724481885094</v>
      </c>
    </row>
    <row r="403" spans="1:3">
      <c r="A403" s="2">
        <v>44600</v>
      </c>
      <c r="B403">
        <v>7289.73735994233</v>
      </c>
      <c r="C403">
        <v>0.04413980070798429</v>
      </c>
    </row>
    <row r="404" spans="1:3">
      <c r="A404" s="2">
        <v>44601</v>
      </c>
      <c r="B404">
        <v>7108.701928588635</v>
      </c>
      <c r="C404">
        <v>-0.0248342872197973</v>
      </c>
    </row>
    <row r="405" spans="1:3">
      <c r="A405" s="2">
        <v>44602</v>
      </c>
      <c r="B405">
        <v>7244.007887736775</v>
      </c>
      <c r="C405">
        <v>0.01903384900750837</v>
      </c>
    </row>
    <row r="406" spans="1:3">
      <c r="A406" s="2">
        <v>44603</v>
      </c>
      <c r="B406">
        <v>6913.397424131181</v>
      </c>
      <c r="C406">
        <v>-0.04563916394476564</v>
      </c>
    </row>
    <row r="407" spans="1:3">
      <c r="A407" s="2">
        <v>44604</v>
      </c>
      <c r="B407">
        <v>6457.544404269565</v>
      </c>
      <c r="C407">
        <v>-0.06593762688522187</v>
      </c>
    </row>
    <row r="408" spans="1:3">
      <c r="A408" s="2">
        <v>44605</v>
      </c>
      <c r="B408">
        <v>6419.112253453221</v>
      </c>
      <c r="C408">
        <v>-0.00595151165990182</v>
      </c>
    </row>
    <row r="409" spans="1:3">
      <c r="A409" s="2">
        <v>44606</v>
      </c>
      <c r="B409">
        <v>6370.276601240496</v>
      </c>
      <c r="C409">
        <v>-0.007607851410676547</v>
      </c>
    </row>
    <row r="410" spans="1:3">
      <c r="A410" s="2">
        <v>44607</v>
      </c>
      <c r="B410">
        <v>6455.495053682354</v>
      </c>
      <c r="C410">
        <v>0.01337751212015847</v>
      </c>
    </row>
    <row r="411" spans="1:3">
      <c r="A411" s="2">
        <v>44608</v>
      </c>
      <c r="B411">
        <v>6869.675483743327</v>
      </c>
      <c r="C411">
        <v>0.06415935983479937</v>
      </c>
    </row>
    <row r="412" spans="1:3">
      <c r="A412" s="2">
        <v>44609</v>
      </c>
      <c r="B412">
        <v>6798.090551255527</v>
      </c>
      <c r="C412">
        <v>-0.01042042417537792</v>
      </c>
    </row>
    <row r="413" spans="1:3">
      <c r="A413" s="2">
        <v>44610</v>
      </c>
      <c r="B413">
        <v>6279.629090950333</v>
      </c>
      <c r="C413">
        <v>-0.07626574791791207</v>
      </c>
    </row>
    <row r="414" spans="1:3">
      <c r="A414" s="2">
        <v>44611</v>
      </c>
      <c r="B414">
        <v>6120.053943390321</v>
      </c>
      <c r="C414">
        <v>-0.02541155620002744</v>
      </c>
    </row>
    <row r="415" spans="1:3">
      <c r="A415" s="2">
        <v>44612</v>
      </c>
      <c r="B415">
        <v>6124.847468337119</v>
      </c>
      <c r="C415">
        <v>0.000783248806487169</v>
      </c>
    </row>
    <row r="416" spans="1:3">
      <c r="A416" s="2">
        <v>44613</v>
      </c>
      <c r="B416">
        <v>5841.877948200283</v>
      </c>
      <c r="C416">
        <v>-0.04620025585937759</v>
      </c>
    </row>
    <row r="417" spans="1:3">
      <c r="A417" s="2">
        <v>44614</v>
      </c>
      <c r="B417">
        <v>5450.809437753338</v>
      </c>
      <c r="C417">
        <v>-0.06694225964912914</v>
      </c>
    </row>
    <row r="418" spans="1:3">
      <c r="A418" s="2">
        <v>44615</v>
      </c>
      <c r="B418">
        <v>5621.915484371016</v>
      </c>
      <c r="C418">
        <v>0.03139094267955223</v>
      </c>
    </row>
    <row r="419" spans="1:3">
      <c r="A419" s="2">
        <v>44616</v>
      </c>
      <c r="B419">
        <v>5490.186616004125</v>
      </c>
      <c r="C419">
        <v>-0.02343131424389033</v>
      </c>
    </row>
    <row r="420" spans="1:3">
      <c r="A420" s="2">
        <v>44617</v>
      </c>
      <c r="B420">
        <v>5385.690015249931</v>
      </c>
      <c r="C420">
        <v>-0.01903334222730835</v>
      </c>
    </row>
    <row r="421" spans="1:3">
      <c r="A421" s="2">
        <v>44618</v>
      </c>
      <c r="B421">
        <v>5746.037766073985</v>
      </c>
      <c r="C421">
        <v>0.06690837196416921</v>
      </c>
    </row>
    <row r="422" spans="1:3">
      <c r="A422" s="2">
        <v>44619</v>
      </c>
      <c r="B422">
        <v>5666.112881641602</v>
      </c>
      <c r="C422">
        <v>-0.01390956476204852</v>
      </c>
    </row>
    <row r="423" spans="1:3">
      <c r="A423" s="2">
        <v>44620</v>
      </c>
      <c r="B423">
        <v>5518.009794280189</v>
      </c>
      <c r="C423">
        <v>-0.02613839336686563</v>
      </c>
    </row>
    <row r="424" spans="1:3">
      <c r="A424" s="2">
        <v>44621</v>
      </c>
      <c r="B424">
        <v>6133.358093905308</v>
      </c>
      <c r="C424">
        <v>0.1115163478439221</v>
      </c>
    </row>
    <row r="425" spans="1:3">
      <c r="A425" s="2">
        <v>44622</v>
      </c>
      <c r="B425">
        <v>6156.633270099359</v>
      </c>
      <c r="C425">
        <v>0.003794850363812774</v>
      </c>
    </row>
    <row r="426" spans="1:3">
      <c r="A426" s="2">
        <v>44623</v>
      </c>
      <c r="B426">
        <v>6111.761086001268</v>
      </c>
      <c r="C426">
        <v>-0.007288428939891456</v>
      </c>
    </row>
    <row r="427" spans="1:3">
      <c r="A427" s="2">
        <v>44624</v>
      </c>
      <c r="B427">
        <v>5879.349151965133</v>
      </c>
      <c r="C427">
        <v>-0.03802699921769925</v>
      </c>
    </row>
    <row r="428" spans="1:3">
      <c r="A428" s="2">
        <v>44625</v>
      </c>
      <c r="B428">
        <v>5442.732428982085</v>
      </c>
      <c r="C428">
        <v>-0.07426276475468574</v>
      </c>
    </row>
    <row r="429" spans="1:3">
      <c r="A429" s="2">
        <v>44626</v>
      </c>
      <c r="B429">
        <v>5558.8888756955</v>
      </c>
      <c r="C429">
        <v>0.02134156845464075</v>
      </c>
    </row>
    <row r="430" spans="1:3">
      <c r="A430" s="2">
        <v>44627</v>
      </c>
      <c r="B430">
        <v>5345.632266555006</v>
      </c>
      <c r="C430">
        <v>-0.03836317183329419</v>
      </c>
    </row>
    <row r="431" spans="1:3">
      <c r="A431" s="2">
        <v>44628</v>
      </c>
      <c r="B431">
        <v>5249.947575757235</v>
      </c>
      <c r="C431">
        <v>-0.01789960214742481</v>
      </c>
    </row>
    <row r="432" spans="1:3">
      <c r="A432" s="2">
        <v>44629</v>
      </c>
      <c r="B432">
        <v>5339.165958760987</v>
      </c>
      <c r="C432">
        <v>0.01699414741124983</v>
      </c>
    </row>
    <row r="433" spans="1:3">
      <c r="A433" s="2">
        <v>44630</v>
      </c>
      <c r="B433">
        <v>5638.735531476164</v>
      </c>
      <c r="C433">
        <v>0.05610793427831484</v>
      </c>
    </row>
    <row r="434" spans="1:3">
      <c r="A434" s="2">
        <v>44631</v>
      </c>
      <c r="B434">
        <v>5362.828523273973</v>
      </c>
      <c r="C434">
        <v>-0.04893065238865035</v>
      </c>
    </row>
    <row r="435" spans="1:3">
      <c r="A435" s="2">
        <v>44632</v>
      </c>
      <c r="B435">
        <v>5298.884920651603</v>
      </c>
      <c r="C435">
        <v>-0.01192348447183467</v>
      </c>
    </row>
    <row r="436" spans="1:3">
      <c r="A436" s="2">
        <v>44633</v>
      </c>
      <c r="B436">
        <v>5338.209406694591</v>
      </c>
      <c r="C436">
        <v>0.007421275727224508</v>
      </c>
    </row>
    <row r="437" spans="1:3">
      <c r="A437" s="2">
        <v>44634</v>
      </c>
      <c r="B437">
        <v>5173.567762418495</v>
      </c>
      <c r="C437">
        <v>-0.03084211047802288</v>
      </c>
    </row>
    <row r="438" spans="1:3">
      <c r="A438" s="2">
        <v>44635</v>
      </c>
      <c r="B438">
        <v>5311.994436110195</v>
      </c>
      <c r="C438">
        <v>0.02675652084761504</v>
      </c>
    </row>
    <row r="439" spans="1:3">
      <c r="A439" s="2">
        <v>44636</v>
      </c>
      <c r="B439">
        <v>5344.096723635344</v>
      </c>
      <c r="C439">
        <v>0.006043358650175135</v>
      </c>
    </row>
    <row r="440" spans="1:3">
      <c r="A440" s="2">
        <v>44637</v>
      </c>
      <c r="B440">
        <v>5647.444736757292</v>
      </c>
      <c r="C440">
        <v>0.05676319662784746</v>
      </c>
    </row>
    <row r="441" spans="1:3">
      <c r="A441" s="2">
        <v>44638</v>
      </c>
      <c r="B441">
        <v>5830.634006673879</v>
      </c>
      <c r="C441">
        <v>0.03243754980447555</v>
      </c>
    </row>
    <row r="442" spans="1:3">
      <c r="A442" s="2">
        <v>44639</v>
      </c>
      <c r="B442">
        <v>5953.283266390186</v>
      </c>
      <c r="C442">
        <v>0.02103532130055141</v>
      </c>
    </row>
    <row r="443" spans="1:3">
      <c r="A443" s="2">
        <v>44640</v>
      </c>
      <c r="B443">
        <v>6025.281309078471</v>
      </c>
      <c r="C443">
        <v>0.01209383788182161</v>
      </c>
    </row>
    <row r="444" spans="1:3">
      <c r="A444" s="2">
        <v>44641</v>
      </c>
      <c r="B444">
        <v>5848.736757464144</v>
      </c>
      <c r="C444">
        <v>-0.02930063221252799</v>
      </c>
    </row>
    <row r="445" spans="1:3">
      <c r="A445" s="2">
        <v>44642</v>
      </c>
      <c r="B445">
        <v>5941.917923404266</v>
      </c>
      <c r="C445">
        <v>0.01593184473915743</v>
      </c>
    </row>
    <row r="446" spans="1:3">
      <c r="A446" s="2">
        <v>44643</v>
      </c>
      <c r="B446">
        <v>6176.792859156081</v>
      </c>
      <c r="C446">
        <v>0.03952847191420816</v>
      </c>
    </row>
    <row r="447" spans="1:3">
      <c r="A447" s="2">
        <v>44644</v>
      </c>
      <c r="B447">
        <v>6385.348652380004</v>
      </c>
      <c r="C447">
        <v>0.03376441431329091</v>
      </c>
    </row>
    <row r="448" spans="1:3">
      <c r="A448" s="2">
        <v>44645</v>
      </c>
      <c r="B448">
        <v>6653.429100354163</v>
      </c>
      <c r="C448">
        <v>0.04198368210860925</v>
      </c>
    </row>
    <row r="449" spans="1:3">
      <c r="A449" s="2">
        <v>44646</v>
      </c>
      <c r="B449">
        <v>6514.891250828462</v>
      </c>
      <c r="C449">
        <v>-0.020822022364126</v>
      </c>
    </row>
    <row r="450" spans="1:3">
      <c r="A450" s="2">
        <v>44647</v>
      </c>
      <c r="B450">
        <v>6651.604572541076</v>
      </c>
      <c r="C450">
        <v>0.02098474348213086</v>
      </c>
    </row>
    <row r="451" spans="1:3">
      <c r="A451" s="2">
        <v>44648</v>
      </c>
      <c r="B451">
        <v>7011.796723200411</v>
      </c>
      <c r="C451">
        <v>0.05415116709527013</v>
      </c>
    </row>
    <row r="452" spans="1:3">
      <c r="A452" s="2">
        <v>44649</v>
      </c>
      <c r="B452">
        <v>6993.995305254581</v>
      </c>
      <c r="C452">
        <v>-0.002538781235190357</v>
      </c>
    </row>
    <row r="453" spans="1:3">
      <c r="A453" s="2">
        <v>44650</v>
      </c>
      <c r="B453">
        <v>7333.14300590433</v>
      </c>
      <c r="C453">
        <v>0.04849126798740455</v>
      </c>
    </row>
    <row r="454" spans="1:3">
      <c r="A454" s="2">
        <v>44651</v>
      </c>
      <c r="B454">
        <v>7488.646798064671</v>
      </c>
      <c r="C454">
        <v>0.02120561293229062</v>
      </c>
    </row>
    <row r="455" spans="1:3">
      <c r="A455" s="2">
        <v>44652</v>
      </c>
      <c r="B455">
        <v>7313.738479802465</v>
      </c>
      <c r="C455">
        <v>-0.02335646519040113</v>
      </c>
    </row>
    <row r="456" spans="1:3">
      <c r="A456" s="2">
        <v>44653</v>
      </c>
      <c r="B456">
        <v>7624.073498771963</v>
      </c>
      <c r="C456">
        <v>0.04243179050310819</v>
      </c>
    </row>
    <row r="457" spans="1:3">
      <c r="A457" s="2">
        <v>44654</v>
      </c>
      <c r="B457">
        <v>7618.43243656677</v>
      </c>
      <c r="C457">
        <v>-0.0007399013409435939</v>
      </c>
    </row>
    <row r="458" spans="1:3">
      <c r="A458" s="2">
        <v>44655</v>
      </c>
      <c r="B458">
        <v>7817.928466842314</v>
      </c>
      <c r="C458">
        <v>0.02618596829946385</v>
      </c>
    </row>
    <row r="459" spans="1:3">
      <c r="A459" s="2">
        <v>44656</v>
      </c>
      <c r="B459">
        <v>7735.832336537121</v>
      </c>
      <c r="C459">
        <v>-0.01050100811914345</v>
      </c>
    </row>
    <row r="460" spans="1:3">
      <c r="A460" s="2">
        <v>44657</v>
      </c>
      <c r="B460">
        <v>7497.254264127153</v>
      </c>
      <c r="C460">
        <v>-0.0308406467502067</v>
      </c>
    </row>
    <row r="461" spans="1:3">
      <c r="A461" s="2">
        <v>44658</v>
      </c>
      <c r="B461">
        <v>6846.853699488362</v>
      </c>
      <c r="C461">
        <v>-0.08675183496854666</v>
      </c>
    </row>
    <row r="462" spans="1:3">
      <c r="A462" s="2">
        <v>44659</v>
      </c>
      <c r="B462">
        <v>7087.565608305303</v>
      </c>
      <c r="C462">
        <v>0.03515657254877946</v>
      </c>
    </row>
    <row r="463" spans="1:3">
      <c r="A463" s="2">
        <v>44660</v>
      </c>
      <c r="B463">
        <v>6696.992003985473</v>
      </c>
      <c r="C463">
        <v>-0.0551068767338323</v>
      </c>
    </row>
    <row r="464" spans="1:3">
      <c r="A464" s="2">
        <v>44661</v>
      </c>
      <c r="B464">
        <v>6842.214246709301</v>
      </c>
      <c r="C464">
        <v>0.02168469704568921</v>
      </c>
    </row>
    <row r="465" spans="1:3">
      <c r="A465" s="2">
        <v>44662</v>
      </c>
      <c r="B465">
        <v>6787.355551775103</v>
      </c>
      <c r="C465">
        <v>-0.008017681551053646</v>
      </c>
    </row>
    <row r="466" spans="1:3">
      <c r="A466" s="2">
        <v>44663</v>
      </c>
      <c r="B466">
        <v>6140.958576983496</v>
      </c>
      <c r="C466">
        <v>-0.09523546687082785</v>
      </c>
    </row>
    <row r="467" spans="1:3">
      <c r="A467" s="2">
        <v>44664</v>
      </c>
      <c r="B467">
        <v>6348.401282074002</v>
      </c>
      <c r="C467">
        <v>0.03378018309193753</v>
      </c>
    </row>
    <row r="468" spans="1:3">
      <c r="A468" s="2">
        <v>44665</v>
      </c>
      <c r="B468">
        <v>6518.66143376048</v>
      </c>
      <c r="C468">
        <v>0.02681937453563976</v>
      </c>
    </row>
    <row r="469" spans="1:3">
      <c r="A469" s="2">
        <v>44666</v>
      </c>
      <c r="B469">
        <v>6321.40629969882</v>
      </c>
      <c r="C469">
        <v>-0.03026006735678355</v>
      </c>
    </row>
    <row r="470" spans="1:3">
      <c r="A470" s="2">
        <v>44667</v>
      </c>
      <c r="B470">
        <v>6430.968043043159</v>
      </c>
      <c r="C470">
        <v>0.01733186227083028</v>
      </c>
    </row>
    <row r="471" spans="1:3">
      <c r="A471" s="2">
        <v>44668</v>
      </c>
      <c r="B471">
        <v>6460.293106357497</v>
      </c>
      <c r="C471">
        <v>0.004559976525783105</v>
      </c>
    </row>
    <row r="472" spans="1:3">
      <c r="A472" s="2">
        <v>44669</v>
      </c>
      <c r="B472">
        <v>6305.823511930698</v>
      </c>
      <c r="C472">
        <v>-0.02391061703915365</v>
      </c>
    </row>
    <row r="473" spans="1:3">
      <c r="A473" s="2">
        <v>44670</v>
      </c>
      <c r="B473">
        <v>6426.958895473664</v>
      </c>
      <c r="C473">
        <v>0.01921008149273051</v>
      </c>
    </row>
    <row r="474" spans="1:3">
      <c r="A474" s="2">
        <v>44671</v>
      </c>
      <c r="B474">
        <v>6594.284195435817</v>
      </c>
      <c r="C474">
        <v>0.02603491055155138</v>
      </c>
    </row>
    <row r="475" spans="1:3">
      <c r="A475" s="2">
        <v>44672</v>
      </c>
      <c r="B475">
        <v>6577.395322057109</v>
      </c>
      <c r="C475">
        <v>-0.002561138233987181</v>
      </c>
    </row>
    <row r="476" spans="1:3">
      <c r="A476" s="2">
        <v>44673</v>
      </c>
      <c r="B476">
        <v>6347.589956072368</v>
      </c>
      <c r="C476">
        <v>-0.034938658045092</v>
      </c>
    </row>
    <row r="477" spans="1:3">
      <c r="A477" s="2">
        <v>44674</v>
      </c>
      <c r="B477">
        <v>6367.579717011478</v>
      </c>
      <c r="C477">
        <v>0.003149189074506564</v>
      </c>
    </row>
    <row r="478" spans="1:3">
      <c r="A478" s="2">
        <v>44675</v>
      </c>
      <c r="B478">
        <v>6359.397845586409</v>
      </c>
      <c r="C478">
        <v>-0.001284926422391086</v>
      </c>
    </row>
    <row r="479" spans="1:3">
      <c r="A479" s="2">
        <v>44676</v>
      </c>
      <c r="B479">
        <v>6276.298873576813</v>
      </c>
      <c r="C479">
        <v>-0.01306711327508292</v>
      </c>
    </row>
    <row r="480" spans="1:3">
      <c r="A480" s="2">
        <v>44677</v>
      </c>
      <c r="B480">
        <v>6319.321942161103</v>
      </c>
      <c r="C480">
        <v>0.006854847012690346</v>
      </c>
    </row>
    <row r="481" spans="1:3">
      <c r="A481" s="2">
        <v>44678</v>
      </c>
      <c r="B481">
        <v>5808.146539388008</v>
      </c>
      <c r="C481">
        <v>-0.0808908625722401</v>
      </c>
    </row>
    <row r="482" spans="1:3">
      <c r="A482" s="2">
        <v>44679</v>
      </c>
      <c r="B482">
        <v>5945.377709456494</v>
      </c>
      <c r="C482">
        <v>0.02362736014627931</v>
      </c>
    </row>
    <row r="483" spans="1:3">
      <c r="A483" s="2">
        <v>44680</v>
      </c>
      <c r="B483">
        <v>6040.313728765825</v>
      </c>
      <c r="C483">
        <v>0.01596803835664296</v>
      </c>
    </row>
    <row r="484" spans="1:3">
      <c r="A484" s="2">
        <v>44681</v>
      </c>
      <c r="B484">
        <v>5747.691220333019</v>
      </c>
      <c r="C484">
        <v>-0.04844491885235158</v>
      </c>
    </row>
    <row r="485" spans="1:3">
      <c r="A485" s="2">
        <v>44682</v>
      </c>
      <c r="B485">
        <v>5277.566667652349</v>
      </c>
      <c r="C485">
        <v>-0.08179363411478313</v>
      </c>
    </row>
    <row r="486" spans="1:3">
      <c r="A486" s="2">
        <v>44683</v>
      </c>
      <c r="B486">
        <v>5525.145158685669</v>
      </c>
      <c r="C486">
        <v>0.04691148527801592</v>
      </c>
    </row>
    <row r="487" spans="1:3">
      <c r="A487" s="2">
        <v>44684</v>
      </c>
      <c r="B487">
        <v>5472.887486432023</v>
      </c>
      <c r="C487">
        <v>-0.009458153723164275</v>
      </c>
    </row>
    <row r="488" spans="1:3">
      <c r="A488" s="2">
        <v>44685</v>
      </c>
      <c r="B488">
        <v>5380.316514170951</v>
      </c>
      <c r="C488">
        <v>-0.01691446653901929</v>
      </c>
    </row>
    <row r="489" spans="1:3">
      <c r="A489" s="2">
        <v>44686</v>
      </c>
      <c r="B489">
        <v>5925.744966379929</v>
      </c>
      <c r="C489">
        <v>0.1013747891545786</v>
      </c>
    </row>
    <row r="490" spans="1:3">
      <c r="A490" s="2">
        <v>44687</v>
      </c>
      <c r="B490">
        <v>5398.313975672127</v>
      </c>
      <c r="C490">
        <v>-0.08900669767264935</v>
      </c>
    </row>
    <row r="491" spans="1:3">
      <c r="A491" s="2">
        <v>44688</v>
      </c>
      <c r="B491">
        <v>5353.047817318813</v>
      </c>
      <c r="C491">
        <v>-0.008385240013327966</v>
      </c>
    </row>
    <row r="492" spans="1:3">
      <c r="A492" s="2">
        <v>44689</v>
      </c>
      <c r="B492">
        <v>5166.229130810278</v>
      </c>
      <c r="C492">
        <v>-0.03489949891800281</v>
      </c>
    </row>
    <row r="493" spans="1:3">
      <c r="A493" s="2">
        <v>44690</v>
      </c>
      <c r="B493">
        <v>4974.410087182105</v>
      </c>
      <c r="C493">
        <v>-0.03712941078904253</v>
      </c>
    </row>
    <row r="494" spans="1:3">
      <c r="A494" s="2">
        <v>44691</v>
      </c>
      <c r="B494">
        <v>4202.019923018015</v>
      </c>
      <c r="C494">
        <v>-0.1552727158853185</v>
      </c>
    </row>
    <row r="495" spans="1:3">
      <c r="A495" s="2">
        <v>44692</v>
      </c>
      <c r="B495">
        <v>4347.83393162288</v>
      </c>
      <c r="C495">
        <v>0.0347009322364511</v>
      </c>
    </row>
    <row r="496" spans="1:3">
      <c r="A496" s="2">
        <v>44693</v>
      </c>
      <c r="B496">
        <v>3434.978435829233</v>
      </c>
      <c r="C496">
        <v>-0.2099563852138467</v>
      </c>
    </row>
    <row r="497" spans="1:3">
      <c r="A497" s="2">
        <v>44694</v>
      </c>
      <c r="B497">
        <v>3265.61797884388</v>
      </c>
      <c r="C497">
        <v>-0.04930466381354959</v>
      </c>
    </row>
    <row r="498" spans="1:3">
      <c r="A498" s="2">
        <v>44695</v>
      </c>
      <c r="B498">
        <v>3565.826273161841</v>
      </c>
      <c r="C498">
        <v>0.09193001026539016</v>
      </c>
    </row>
    <row r="499" spans="1:3">
      <c r="A499" s="2">
        <v>44696</v>
      </c>
      <c r="B499">
        <v>3674.864858511619</v>
      </c>
      <c r="C499">
        <v>0.03057877108889362</v>
      </c>
    </row>
    <row r="500" spans="1:3">
      <c r="A500" s="2">
        <v>44697</v>
      </c>
      <c r="B500">
        <v>3924.50613103705</v>
      </c>
      <c r="C500">
        <v>0.06793209604625838</v>
      </c>
    </row>
    <row r="501" spans="1:3">
      <c r="A501" s="2">
        <v>44698</v>
      </c>
      <c r="B501">
        <v>3659.873678016513</v>
      </c>
      <c r="C501">
        <v>-0.06743076560071726</v>
      </c>
    </row>
    <row r="502" spans="1:3">
      <c r="A502" s="2">
        <v>44699</v>
      </c>
      <c r="B502">
        <v>3857.431347170615</v>
      </c>
      <c r="C502">
        <v>0.05397936828824346</v>
      </c>
    </row>
    <row r="503" spans="1:3">
      <c r="A503" s="2">
        <v>44700</v>
      </c>
      <c r="B503">
        <v>3438.585012356884</v>
      </c>
      <c r="C503">
        <v>-0.1085816692812821</v>
      </c>
    </row>
    <row r="504" spans="1:3">
      <c r="A504" s="2">
        <v>44701</v>
      </c>
      <c r="B504">
        <v>3613.896166494696</v>
      </c>
      <c r="C504">
        <v>0.05098351604157347</v>
      </c>
    </row>
    <row r="505" spans="1:3">
      <c r="A505" s="2">
        <v>44702</v>
      </c>
      <c r="B505">
        <v>3517.59355792316</v>
      </c>
      <c r="C505">
        <v>-0.02664786262106278</v>
      </c>
    </row>
    <row r="506" spans="1:3">
      <c r="A506" s="2">
        <v>44703</v>
      </c>
      <c r="B506">
        <v>3590.459850817553</v>
      </c>
      <c r="C506">
        <v>0.02071481303752853</v>
      </c>
    </row>
    <row r="507" spans="1:3">
      <c r="A507" s="2">
        <v>44704</v>
      </c>
      <c r="B507">
        <v>3735.146440893774</v>
      </c>
      <c r="C507">
        <v>0.04029750953579825</v>
      </c>
    </row>
    <row r="508" spans="1:3">
      <c r="A508" s="2">
        <v>44705</v>
      </c>
      <c r="B508">
        <v>3623.242541394196</v>
      </c>
      <c r="C508">
        <v>-0.02995970874780485</v>
      </c>
    </row>
    <row r="509" spans="1:3">
      <c r="A509" s="2">
        <v>44706</v>
      </c>
      <c r="B509">
        <v>3702.407791573517</v>
      </c>
      <c r="C509">
        <v>0.02184928259007979</v>
      </c>
    </row>
    <row r="510" spans="1:3">
      <c r="A510" s="2">
        <v>44707</v>
      </c>
      <c r="B510">
        <v>3627.271999480009</v>
      </c>
      <c r="C510">
        <v>-0.02029376457788168</v>
      </c>
    </row>
    <row r="511" spans="1:3">
      <c r="A511" s="2">
        <v>44708</v>
      </c>
      <c r="B511">
        <v>3375.862353299863</v>
      </c>
      <c r="C511">
        <v>-0.06931094393146897</v>
      </c>
    </row>
    <row r="512" spans="1:3">
      <c r="A512" s="2">
        <v>44709</v>
      </c>
      <c r="B512">
        <v>3211.927638160817</v>
      </c>
      <c r="C512">
        <v>-0.04856084104815528</v>
      </c>
    </row>
    <row r="513" spans="1:3">
      <c r="A513" s="2">
        <v>44710</v>
      </c>
      <c r="B513">
        <v>3358.389604983352</v>
      </c>
      <c r="C513">
        <v>0.04559939803201818</v>
      </c>
    </row>
    <row r="514" spans="1:3">
      <c r="A514" s="2">
        <v>44711</v>
      </c>
      <c r="B514">
        <v>3403.727565418772</v>
      </c>
      <c r="C514">
        <v>0.01349991090019631</v>
      </c>
    </row>
    <row r="515" spans="1:3">
      <c r="A515" s="2">
        <v>44712</v>
      </c>
      <c r="B515">
        <v>3767.599773084939</v>
      </c>
      <c r="C515">
        <v>0.1069040340839962</v>
      </c>
    </row>
    <row r="516" spans="1:3">
      <c r="A516" s="2">
        <v>44713</v>
      </c>
      <c r="B516">
        <v>3778.87101864261</v>
      </c>
      <c r="C516">
        <v>0.002991624969878925</v>
      </c>
    </row>
    <row r="517" spans="1:3">
      <c r="A517" s="2">
        <v>44714</v>
      </c>
      <c r="B517">
        <v>3426.492023251866</v>
      </c>
      <c r="C517">
        <v>-0.09324980758864865</v>
      </c>
    </row>
    <row r="518" spans="1:3">
      <c r="A518" s="2">
        <v>44715</v>
      </c>
      <c r="B518">
        <v>3533.097573528092</v>
      </c>
      <c r="C518">
        <v>0.03111215480812746</v>
      </c>
    </row>
    <row r="519" spans="1:3">
      <c r="A519" s="2">
        <v>44716</v>
      </c>
      <c r="B519">
        <v>3355.431642561369</v>
      </c>
      <c r="C519">
        <v>-0.0502861659688919</v>
      </c>
    </row>
    <row r="520" spans="1:3">
      <c r="A520" s="2">
        <v>44717</v>
      </c>
      <c r="B520">
        <v>3442.056884416101</v>
      </c>
      <c r="C520">
        <v>0.02581642276837037</v>
      </c>
    </row>
    <row r="521" spans="1:3">
      <c r="A521" s="2">
        <v>44718</v>
      </c>
      <c r="B521">
        <v>3458.829677878979</v>
      </c>
      <c r="C521">
        <v>0.004872898393636804</v>
      </c>
    </row>
    <row r="522" spans="1:3">
      <c r="A522" s="2">
        <v>44719</v>
      </c>
      <c r="B522">
        <v>3634.100456758879</v>
      </c>
      <c r="C522">
        <v>0.05067343442808103</v>
      </c>
    </row>
    <row r="523" spans="1:3">
      <c r="A523" s="2">
        <v>44720</v>
      </c>
      <c r="B523">
        <v>3603.078101896397</v>
      </c>
      <c r="C523">
        <v>-0.00853646046156642</v>
      </c>
    </row>
    <row r="524" spans="1:3">
      <c r="A524" s="2">
        <v>44721</v>
      </c>
      <c r="B524">
        <v>3578.827880132023</v>
      </c>
      <c r="C524">
        <v>-0.00673041801442209</v>
      </c>
    </row>
    <row r="525" spans="1:3">
      <c r="A525" s="2">
        <v>44722</v>
      </c>
      <c r="B525">
        <v>3636.432267911151</v>
      </c>
      <c r="C525">
        <v>0.01609588102823278</v>
      </c>
    </row>
    <row r="526" spans="1:3">
      <c r="A526" s="2">
        <v>44723</v>
      </c>
      <c r="B526">
        <v>3353.045052697635</v>
      </c>
      <c r="C526">
        <v>-0.07793001335792782</v>
      </c>
    </row>
    <row r="527" spans="1:3">
      <c r="A527" s="2">
        <v>44724</v>
      </c>
      <c r="B527">
        <v>3069.145338073567</v>
      </c>
      <c r="C527">
        <v>-0.0846692216066891</v>
      </c>
    </row>
    <row r="528" spans="1:3">
      <c r="A528" s="2">
        <v>44725</v>
      </c>
      <c r="B528">
        <v>2838.429757285612</v>
      </c>
      <c r="C528">
        <v>-0.07517258238828461</v>
      </c>
    </row>
    <row r="529" spans="1:3">
      <c r="A529" s="2">
        <v>44726</v>
      </c>
      <c r="B529">
        <v>2483.564312321567</v>
      </c>
      <c r="C529">
        <v>-0.1250217462853132</v>
      </c>
    </row>
    <row r="530" spans="1:3">
      <c r="A530" s="2">
        <v>44727</v>
      </c>
      <c r="B530">
        <v>2604.67980351759</v>
      </c>
      <c r="C530">
        <v>0.04876680285472768</v>
      </c>
    </row>
    <row r="531" spans="1:3">
      <c r="A531" s="2">
        <v>44728</v>
      </c>
      <c r="B531">
        <v>2847.763492289171</v>
      </c>
      <c r="C531">
        <v>0.09332574715836461</v>
      </c>
    </row>
    <row r="532" spans="1:3">
      <c r="A532" s="2">
        <v>44729</v>
      </c>
      <c r="B532">
        <v>2479.623542847789</v>
      </c>
      <c r="C532">
        <v>-0.1292733580011778</v>
      </c>
    </row>
    <row r="533" spans="1:3">
      <c r="A533" s="2">
        <v>44730</v>
      </c>
      <c r="B533">
        <v>2553.342226267067</v>
      </c>
      <c r="C533">
        <v>0.02972978847208929</v>
      </c>
    </row>
    <row r="534" spans="1:3">
      <c r="A534" s="2">
        <v>44731</v>
      </c>
      <c r="B534">
        <v>2375.676943775705</v>
      </c>
      <c r="C534">
        <v>-0.06958146098226092</v>
      </c>
    </row>
    <row r="535" spans="1:3">
      <c r="A535" s="2">
        <v>44732</v>
      </c>
      <c r="B535">
        <v>2601.78147212923</v>
      </c>
      <c r="C535">
        <v>0.0951747791070332</v>
      </c>
    </row>
    <row r="536" spans="1:3">
      <c r="A536" s="2">
        <v>44733</v>
      </c>
      <c r="B536">
        <v>2698.645466590701</v>
      </c>
      <c r="C536">
        <v>0.03722987326149285</v>
      </c>
    </row>
    <row r="537" spans="1:3">
      <c r="A537" s="2">
        <v>44734</v>
      </c>
      <c r="B537">
        <v>2749.113481869847</v>
      </c>
      <c r="C537">
        <v>0.01870123953069847</v>
      </c>
    </row>
    <row r="538" spans="1:3">
      <c r="A538" s="2">
        <v>44735</v>
      </c>
      <c r="B538">
        <v>2718.440111983614</v>
      </c>
      <c r="C538">
        <v>-0.01115754954770731</v>
      </c>
    </row>
    <row r="539" spans="1:3">
      <c r="A539" s="2">
        <v>44736</v>
      </c>
      <c r="B539">
        <v>3000.186385235513</v>
      </c>
      <c r="C539">
        <v>0.1036426265231614</v>
      </c>
    </row>
    <row r="540" spans="1:3">
      <c r="A540" s="2">
        <v>44737</v>
      </c>
      <c r="B540">
        <v>3178.022198215534</v>
      </c>
      <c r="C540">
        <v>0.0592749216699282</v>
      </c>
    </row>
    <row r="541" spans="1:3">
      <c r="A541" s="2">
        <v>44738</v>
      </c>
      <c r="B541">
        <v>3181.001335196787</v>
      </c>
      <c r="C541">
        <v>0.000937418556398617</v>
      </c>
    </row>
    <row r="542" spans="1:3">
      <c r="A542" s="2">
        <v>44739</v>
      </c>
      <c r="B542">
        <v>3047.721925061165</v>
      </c>
      <c r="C542">
        <v>-0.04189857095026239</v>
      </c>
    </row>
    <row r="543" spans="1:3">
      <c r="A543" s="2">
        <v>44740</v>
      </c>
      <c r="B543">
        <v>2961.156043401851</v>
      </c>
      <c r="C543">
        <v>-0.02840347111312547</v>
      </c>
    </row>
    <row r="544" spans="1:3">
      <c r="A544" s="2">
        <v>44741</v>
      </c>
      <c r="B544">
        <v>2798.56555645558</v>
      </c>
      <c r="C544">
        <v>-0.05490777404607239</v>
      </c>
    </row>
    <row r="545" spans="1:3">
      <c r="A545" s="2">
        <v>44742</v>
      </c>
      <c r="B545">
        <v>2742.828816975531</v>
      </c>
      <c r="C545">
        <v>-0.01991618147071061</v>
      </c>
    </row>
    <row r="546" spans="1:3">
      <c r="A546" s="2">
        <v>44743</v>
      </c>
      <c r="B546">
        <v>2642.345689375383</v>
      </c>
      <c r="C546">
        <v>-0.03663485193762428</v>
      </c>
    </row>
    <row r="547" spans="1:3">
      <c r="A547" s="2">
        <v>44744</v>
      </c>
      <c r="B547">
        <v>2642.965533884457</v>
      </c>
      <c r="C547">
        <v>0.0002345811570250156</v>
      </c>
    </row>
    <row r="548" spans="1:3">
      <c r="A548" s="2">
        <v>44745</v>
      </c>
      <c r="B548">
        <v>2674.984424719649</v>
      </c>
      <c r="C548">
        <v>0.01211475913124471</v>
      </c>
    </row>
    <row r="549" spans="1:3">
      <c r="A549" s="2">
        <v>44746</v>
      </c>
      <c r="B549">
        <v>2667.685737841182</v>
      </c>
      <c r="C549">
        <v>-0.002728496962830729</v>
      </c>
    </row>
    <row r="550" spans="1:3">
      <c r="A550" s="2">
        <v>44747</v>
      </c>
      <c r="B550">
        <v>2833.94826751483</v>
      </c>
      <c r="C550">
        <v>0.06232463116446207</v>
      </c>
    </row>
    <row r="551" spans="1:3">
      <c r="A551" s="2">
        <v>44748</v>
      </c>
      <c r="B551">
        <v>2812.52812943791</v>
      </c>
      <c r="C551">
        <v>-0.007558408289401797</v>
      </c>
    </row>
    <row r="552" spans="1:3">
      <c r="A552" s="2">
        <v>44749</v>
      </c>
      <c r="B552">
        <v>2900.552345067996</v>
      </c>
      <c r="C552">
        <v>0.03129718586945396</v>
      </c>
    </row>
    <row r="553" spans="1:3">
      <c r="A553" s="2">
        <v>44750</v>
      </c>
      <c r="B553">
        <v>3054.083644439442</v>
      </c>
      <c r="C553">
        <v>0.05293174578714477</v>
      </c>
    </row>
    <row r="554" spans="1:3">
      <c r="A554" s="2">
        <v>44751</v>
      </c>
      <c r="B554">
        <v>3065.619297032317</v>
      </c>
      <c r="C554">
        <v>0.003777123987379394</v>
      </c>
    </row>
    <row r="555" spans="1:3">
      <c r="A555" s="2">
        <v>44752</v>
      </c>
      <c r="B555">
        <v>3103.044511023339</v>
      </c>
      <c r="C555">
        <v>0.01220804358429373</v>
      </c>
    </row>
    <row r="556" spans="1:3">
      <c r="A556" s="2">
        <v>44753</v>
      </c>
      <c r="B556">
        <v>2981.61149986399</v>
      </c>
      <c r="C556">
        <v>-0.03913350605444654</v>
      </c>
    </row>
    <row r="557" spans="1:3">
      <c r="A557" s="2">
        <v>44754</v>
      </c>
      <c r="B557">
        <v>2798.374293671066</v>
      </c>
      <c r="C557">
        <v>-0.06145576182587253</v>
      </c>
    </row>
    <row r="558" spans="1:3">
      <c r="A558" s="2">
        <v>44755</v>
      </c>
      <c r="B558">
        <v>2731.138357305773</v>
      </c>
      <c r="C558">
        <v>-0.02402678459323926</v>
      </c>
    </row>
    <row r="559" spans="1:3">
      <c r="A559" s="2">
        <v>44756</v>
      </c>
      <c r="B559">
        <v>2940.936649711443</v>
      </c>
      <c r="C559">
        <v>0.07681716008435147</v>
      </c>
    </row>
    <row r="560" spans="1:3">
      <c r="A560" s="2">
        <v>44757</v>
      </c>
      <c r="B560">
        <v>3133.398092267752</v>
      </c>
      <c r="C560">
        <v>0.06544222656927778</v>
      </c>
    </row>
    <row r="561" spans="1:3">
      <c r="A561" s="2">
        <v>44758</v>
      </c>
      <c r="B561">
        <v>3149.258362592548</v>
      </c>
      <c r="C561">
        <v>0.005061683787940696</v>
      </c>
    </row>
    <row r="562" spans="1:3">
      <c r="A562" s="2">
        <v>44759</v>
      </c>
      <c r="B562">
        <v>3315.200137970554</v>
      </c>
      <c r="C562">
        <v>0.05269233459823175</v>
      </c>
    </row>
    <row r="563" spans="1:3">
      <c r="A563" s="2">
        <v>44760</v>
      </c>
      <c r="B563">
        <v>3266.915608564689</v>
      </c>
      <c r="C563">
        <v>-0.0145645895862635</v>
      </c>
    </row>
    <row r="564" spans="1:3">
      <c r="A564" s="2">
        <v>44761</v>
      </c>
      <c r="B564">
        <v>3666.666715995596</v>
      </c>
      <c r="C564">
        <v>0.1223634630729065</v>
      </c>
    </row>
    <row r="565" spans="1:3">
      <c r="A565" s="2">
        <v>44762</v>
      </c>
      <c r="B565">
        <v>3730.183339158545</v>
      </c>
      <c r="C565">
        <v>0.01732271517502859</v>
      </c>
    </row>
    <row r="566" spans="1:3">
      <c r="A566" s="2">
        <v>44763</v>
      </c>
      <c r="B566">
        <v>3545.847573914603</v>
      </c>
      <c r="C566">
        <v>-0.0494173472142323</v>
      </c>
    </row>
    <row r="567" spans="1:3">
      <c r="A567" s="2">
        <v>44764</v>
      </c>
      <c r="B567">
        <v>3680.507254526658</v>
      </c>
      <c r="C567">
        <v>0.0379767256784227</v>
      </c>
    </row>
    <row r="568" spans="1:3">
      <c r="A568" s="2">
        <v>44765</v>
      </c>
      <c r="B568">
        <v>3531.206681054387</v>
      </c>
      <c r="C568">
        <v>-0.04056521646266209</v>
      </c>
    </row>
    <row r="569" spans="1:3">
      <c r="A569" s="2">
        <v>44766</v>
      </c>
      <c r="B569">
        <v>3554.991549554617</v>
      </c>
      <c r="C569">
        <v>0.006735620610325954</v>
      </c>
    </row>
    <row r="570" spans="1:3">
      <c r="A570" s="2">
        <v>44767</v>
      </c>
      <c r="B570">
        <v>3620.472125136135</v>
      </c>
      <c r="C570">
        <v>0.01841933368019433</v>
      </c>
    </row>
    <row r="571" spans="1:3">
      <c r="A571" s="2">
        <v>44768</v>
      </c>
      <c r="B571">
        <v>3335.222115375476</v>
      </c>
      <c r="C571">
        <v>-0.07878806959463414</v>
      </c>
    </row>
    <row r="572" spans="1:3">
      <c r="A572" s="2">
        <v>44769</v>
      </c>
      <c r="B572">
        <v>3242.351409005444</v>
      </c>
      <c r="C572">
        <v>-0.02784543372445736</v>
      </c>
    </row>
    <row r="573" spans="1:3">
      <c r="A573" s="2">
        <v>44770</v>
      </c>
      <c r="B573">
        <v>3652.557796219011</v>
      </c>
      <c r="C573">
        <v>0.1265150921254994</v>
      </c>
    </row>
    <row r="574" spans="1:3">
      <c r="A574" s="2">
        <v>44771</v>
      </c>
      <c r="B574">
        <v>3856.865183458194</v>
      </c>
      <c r="C574">
        <v>0.05593542898915227</v>
      </c>
    </row>
    <row r="575" spans="1:3">
      <c r="A575" s="2">
        <v>44772</v>
      </c>
      <c r="B575">
        <v>3944.35373871294</v>
      </c>
      <c r="C575">
        <v>0.02268385102750736</v>
      </c>
    </row>
    <row r="576" spans="1:3">
      <c r="A576" s="2">
        <v>44773</v>
      </c>
      <c r="B576">
        <v>3869.712672513861</v>
      </c>
      <c r="C576">
        <v>-0.01892352236730033</v>
      </c>
    </row>
    <row r="577" spans="1:3">
      <c r="A577" s="2">
        <v>44774</v>
      </c>
      <c r="B577">
        <v>3858.468172961958</v>
      </c>
      <c r="C577">
        <v>-0.002905771178250971</v>
      </c>
    </row>
    <row r="578" spans="1:3">
      <c r="A578" s="2">
        <v>44775</v>
      </c>
      <c r="B578">
        <v>3789.947623844365</v>
      </c>
      <c r="C578">
        <v>-0.01775848498576393</v>
      </c>
    </row>
    <row r="579" spans="1:3">
      <c r="A579" s="2">
        <v>44776</v>
      </c>
      <c r="B579">
        <v>3719.376626484813</v>
      </c>
      <c r="C579">
        <v>-0.01862057325424671</v>
      </c>
    </row>
    <row r="580" spans="1:3">
      <c r="A580" s="2">
        <v>44777</v>
      </c>
      <c r="B580">
        <v>3719.604282560937</v>
      </c>
      <c r="C580">
        <v>6.120812678744869E-05</v>
      </c>
    </row>
    <row r="581" spans="1:3">
      <c r="A581" s="2">
        <v>44778</v>
      </c>
      <c r="B581">
        <v>3751.270707211023</v>
      </c>
      <c r="C581">
        <v>0.008513385361596626</v>
      </c>
    </row>
    <row r="582" spans="1:3">
      <c r="A582" s="2">
        <v>44779</v>
      </c>
      <c r="B582">
        <v>3936.3066863428</v>
      </c>
      <c r="C582">
        <v>0.04932621332181775</v>
      </c>
    </row>
    <row r="583" spans="1:3">
      <c r="A583" s="2">
        <v>44780</v>
      </c>
      <c r="B583">
        <v>3931.395025653827</v>
      </c>
      <c r="C583">
        <v>-0.00124778404742043</v>
      </c>
    </row>
    <row r="584" spans="1:3">
      <c r="A584" s="2">
        <v>44781</v>
      </c>
      <c r="B584">
        <v>4028.780372431078</v>
      </c>
      <c r="C584">
        <v>0.02477119346740153</v>
      </c>
    </row>
    <row r="585" spans="1:3">
      <c r="A585" s="2">
        <v>44782</v>
      </c>
      <c r="B585">
        <v>4139.177927747696</v>
      </c>
      <c r="C585">
        <v>0.02740222725271102</v>
      </c>
    </row>
    <row r="586" spans="1:3">
      <c r="A586" s="2">
        <v>44783</v>
      </c>
      <c r="B586">
        <v>4028.03472600847</v>
      </c>
      <c r="C586">
        <v>-0.02685151585153145</v>
      </c>
    </row>
    <row r="587" spans="1:3">
      <c r="A587" s="2">
        <v>44784</v>
      </c>
      <c r="B587">
        <v>4242.476178040842</v>
      </c>
      <c r="C587">
        <v>0.05323724014784492</v>
      </c>
    </row>
    <row r="588" spans="1:3">
      <c r="A588" s="2">
        <v>44785</v>
      </c>
      <c r="B588">
        <v>4194.685991765</v>
      </c>
      <c r="C588">
        <v>-0.01126469172018096</v>
      </c>
    </row>
    <row r="589" spans="1:3">
      <c r="A589" s="2">
        <v>44786</v>
      </c>
      <c r="B589">
        <v>4328.78495794743</v>
      </c>
      <c r="C589">
        <v>0.03196877345424509</v>
      </c>
    </row>
    <row r="590" spans="1:3">
      <c r="A590" s="2">
        <v>44787</v>
      </c>
      <c r="B590">
        <v>4353.479725362259</v>
      </c>
      <c r="C590">
        <v>0.005704780360939576</v>
      </c>
    </row>
    <row r="591" spans="1:3">
      <c r="A591" s="2">
        <v>44788</v>
      </c>
      <c r="B591">
        <v>4252.154660859784</v>
      </c>
      <c r="C591">
        <v>-0.02327450014575272</v>
      </c>
    </row>
    <row r="592" spans="1:3">
      <c r="A592" s="2">
        <v>44789</v>
      </c>
      <c r="B592">
        <v>4165.309085751848</v>
      </c>
      <c r="C592">
        <v>-0.02042389847841874</v>
      </c>
    </row>
    <row r="593" spans="1:3">
      <c r="A593" s="2">
        <v>44790</v>
      </c>
      <c r="B593">
        <v>4138.726472274117</v>
      </c>
      <c r="C593">
        <v>-0.006381906583754371</v>
      </c>
    </row>
    <row r="594" spans="1:3">
      <c r="A594" s="2">
        <v>44791</v>
      </c>
      <c r="B594">
        <v>3935.5188975145</v>
      </c>
      <c r="C594">
        <v>-0.04909905888222665</v>
      </c>
    </row>
    <row r="595" spans="1:3">
      <c r="A595" s="2">
        <v>44792</v>
      </c>
      <c r="B595">
        <v>3830.481813763672</v>
      </c>
      <c r="C595">
        <v>-0.02668951324745639</v>
      </c>
    </row>
    <row r="596" spans="1:3">
      <c r="A596" s="2">
        <v>44793</v>
      </c>
      <c r="B596">
        <v>3455.13416911006</v>
      </c>
      <c r="C596">
        <v>-0.09798966889880911</v>
      </c>
    </row>
    <row r="597" spans="1:3">
      <c r="A597" s="2">
        <v>44794</v>
      </c>
      <c r="B597">
        <v>3444.733244549278</v>
      </c>
      <c r="C597">
        <v>-0.003010280947631339</v>
      </c>
    </row>
    <row r="598" spans="1:3">
      <c r="A598" s="2">
        <v>44795</v>
      </c>
      <c r="B598">
        <v>3570.770322116035</v>
      </c>
      <c r="C598">
        <v>0.03658834185961712</v>
      </c>
    </row>
    <row r="599" spans="1:3">
      <c r="A599" s="2">
        <v>44796</v>
      </c>
      <c r="B599">
        <v>3522.91538334206</v>
      </c>
      <c r="C599">
        <v>-0.01340185294965046</v>
      </c>
    </row>
    <row r="600" spans="1:3">
      <c r="A600" s="2">
        <v>44797</v>
      </c>
      <c r="B600">
        <v>3606.800029298485</v>
      </c>
      <c r="C600">
        <v>0.02381114413166729</v>
      </c>
    </row>
    <row r="601" spans="1:3">
      <c r="A601" s="2">
        <v>44798</v>
      </c>
      <c r="B601">
        <v>3565.158565794843</v>
      </c>
      <c r="C601">
        <v>-0.01154526537800371</v>
      </c>
    </row>
    <row r="602" spans="1:3">
      <c r="A602" s="2">
        <v>44799</v>
      </c>
      <c r="B602">
        <v>3609.446917128556</v>
      </c>
      <c r="C602">
        <v>0.01242254741728144</v>
      </c>
    </row>
    <row r="603" spans="1:3">
      <c r="A603" s="2">
        <v>44800</v>
      </c>
      <c r="B603">
        <v>3282.73217409313</v>
      </c>
      <c r="C603">
        <v>-0.09051656681388176</v>
      </c>
    </row>
    <row r="604" spans="1:3">
      <c r="A604" s="2">
        <v>44801</v>
      </c>
      <c r="B604">
        <v>3290.983607145522</v>
      </c>
      <c r="C604">
        <v>0.002513587041157672</v>
      </c>
    </row>
    <row r="605" spans="1:3">
      <c r="A605" s="2">
        <v>44802</v>
      </c>
      <c r="B605">
        <v>3186.85593168427</v>
      </c>
      <c r="C605">
        <v>-0.03164028992279555</v>
      </c>
    </row>
    <row r="606" spans="1:3">
      <c r="A606" s="2">
        <v>44803</v>
      </c>
      <c r="B606">
        <v>3359.153627324309</v>
      </c>
      <c r="C606">
        <v>0.05406510345416815</v>
      </c>
    </row>
    <row r="607" spans="1:3">
      <c r="A607" s="2">
        <v>44804</v>
      </c>
      <c r="B607">
        <v>3319.461249809026</v>
      </c>
      <c r="C607">
        <v>-0.01181618405077223</v>
      </c>
    </row>
    <row r="608" spans="1:3">
      <c r="A608" s="2">
        <v>44805</v>
      </c>
      <c r="B608">
        <v>3312.277032255705</v>
      </c>
      <c r="C608">
        <v>-0.002164272155228186</v>
      </c>
    </row>
    <row r="609" spans="1:3">
      <c r="A609" s="2">
        <v>44806</v>
      </c>
      <c r="B609">
        <v>3366.398312841842</v>
      </c>
      <c r="C609">
        <v>0.01633959963465959</v>
      </c>
    </row>
    <row r="610" spans="1:3">
      <c r="A610" s="2">
        <v>44807</v>
      </c>
      <c r="B610">
        <v>3350.615764601094</v>
      </c>
      <c r="C610">
        <v>-0.00468825931279182</v>
      </c>
    </row>
    <row r="611" spans="1:3">
      <c r="A611" s="2">
        <v>44808</v>
      </c>
      <c r="B611">
        <v>3354.680649045332</v>
      </c>
      <c r="C611">
        <v>0.001213175347404283</v>
      </c>
    </row>
    <row r="612" spans="1:3">
      <c r="A612" s="2">
        <v>44809</v>
      </c>
      <c r="B612">
        <v>3420.182206988535</v>
      </c>
      <c r="C612">
        <v>0.01952542277365299</v>
      </c>
    </row>
    <row r="613" spans="1:3">
      <c r="A613" s="2">
        <v>44810</v>
      </c>
      <c r="B613">
        <v>3444.378325664457</v>
      </c>
      <c r="C613">
        <v>0.007074511593704536</v>
      </c>
    </row>
    <row r="614" spans="1:3">
      <c r="A614" s="2">
        <v>44811</v>
      </c>
      <c r="B614">
        <v>3255.012130341162</v>
      </c>
      <c r="C614">
        <v>-0.05497833786500916</v>
      </c>
    </row>
    <row r="615" spans="1:3">
      <c r="A615" s="2">
        <v>44812</v>
      </c>
      <c r="B615">
        <v>3400.884253926002</v>
      </c>
      <c r="C615">
        <v>0.04481461750176341</v>
      </c>
    </row>
    <row r="616" spans="1:3">
      <c r="A616" s="2">
        <v>44813</v>
      </c>
      <c r="B616">
        <v>3434.51567857021</v>
      </c>
      <c r="C616">
        <v>0.009889023598901758</v>
      </c>
    </row>
    <row r="617" spans="1:3">
      <c r="A617" s="2">
        <v>44814</v>
      </c>
      <c r="B617">
        <v>3626.364654339451</v>
      </c>
      <c r="C617">
        <v>0.05585910612267408</v>
      </c>
    </row>
    <row r="618" spans="1:3">
      <c r="A618" s="2">
        <v>44815</v>
      </c>
      <c r="B618">
        <v>3692.210705994112</v>
      </c>
      <c r="C618">
        <v>0.0181575925013131</v>
      </c>
    </row>
    <row r="619" spans="1:3">
      <c r="A619" s="2">
        <v>44816</v>
      </c>
      <c r="B619">
        <v>3678.573727438547</v>
      </c>
      <c r="C619">
        <v>-0.003693445374996052</v>
      </c>
    </row>
    <row r="620" spans="1:3">
      <c r="A620" s="2">
        <v>44817</v>
      </c>
      <c r="B620">
        <v>3727.719162257301</v>
      </c>
      <c r="C620">
        <v>0.0133599156793236</v>
      </c>
    </row>
    <row r="621" spans="1:3">
      <c r="A621" s="2">
        <v>44818</v>
      </c>
      <c r="B621">
        <v>3385.266560322602</v>
      </c>
      <c r="C621">
        <v>-0.0918665240133939</v>
      </c>
    </row>
    <row r="622" spans="1:3">
      <c r="A622" s="2">
        <v>44819</v>
      </c>
      <c r="B622">
        <v>3459.115640436058</v>
      </c>
      <c r="C622">
        <v>0.02181484937671141</v>
      </c>
    </row>
    <row r="623" spans="1:3">
      <c r="A623" s="2">
        <v>44820</v>
      </c>
      <c r="B623">
        <v>3324.6330331737</v>
      </c>
      <c r="C623">
        <v>-0.03887774253346576</v>
      </c>
    </row>
    <row r="624" spans="1:3">
      <c r="A624" s="2">
        <v>44821</v>
      </c>
      <c r="B624">
        <v>3312.141666497708</v>
      </c>
      <c r="C624">
        <v>-0.003757216676652964</v>
      </c>
    </row>
    <row r="625" spans="1:3">
      <c r="A625" s="2">
        <v>44822</v>
      </c>
      <c r="B625">
        <v>3422.91387302763</v>
      </c>
      <c r="C625">
        <v>0.03344428399617749</v>
      </c>
    </row>
    <row r="626" spans="1:3">
      <c r="A626" s="2">
        <v>44823</v>
      </c>
      <c r="B626">
        <v>3180.124841628722</v>
      </c>
      <c r="C626">
        <v>-0.07093051137280215</v>
      </c>
    </row>
    <row r="627" spans="1:3">
      <c r="A627" s="2">
        <v>44824</v>
      </c>
      <c r="B627">
        <v>3243.931824187191</v>
      </c>
      <c r="C627">
        <v>0.02006430116302926</v>
      </c>
    </row>
    <row r="628" spans="1:3">
      <c r="A628" s="2">
        <v>44825</v>
      </c>
      <c r="B628">
        <v>3134.173115081076</v>
      </c>
      <c r="C628">
        <v>-0.03383508503099231</v>
      </c>
    </row>
    <row r="629" spans="1:3">
      <c r="A629" s="2">
        <v>44826</v>
      </c>
      <c r="B629">
        <v>3065.852329123419</v>
      </c>
      <c r="C629">
        <v>-0.02179866377798634</v>
      </c>
    </row>
    <row r="630" spans="1:3">
      <c r="A630" s="2">
        <v>44827</v>
      </c>
      <c r="B630">
        <v>3243.602747346813</v>
      </c>
      <c r="C630">
        <v>0.0579774885224873</v>
      </c>
    </row>
    <row r="631" spans="1:3">
      <c r="A631" s="2">
        <v>44828</v>
      </c>
      <c r="B631">
        <v>3295.596276149222</v>
      </c>
      <c r="C631">
        <v>0.01602956121705668</v>
      </c>
    </row>
    <row r="632" spans="1:3">
      <c r="A632" s="2">
        <v>44829</v>
      </c>
      <c r="B632">
        <v>3249.889739963139</v>
      </c>
      <c r="C632">
        <v>-0.01386897312540059</v>
      </c>
    </row>
    <row r="633" spans="1:3">
      <c r="A633" s="2">
        <v>44830</v>
      </c>
      <c r="B633">
        <v>3220.27545942233</v>
      </c>
      <c r="C633">
        <v>-0.009112395468882761</v>
      </c>
    </row>
    <row r="634" spans="1:3">
      <c r="A634" s="2">
        <v>44831</v>
      </c>
      <c r="B634">
        <v>3291.284022016595</v>
      </c>
      <c r="C634">
        <v>0.02205046229399366</v>
      </c>
    </row>
    <row r="635" spans="1:3">
      <c r="A635" s="2">
        <v>44832</v>
      </c>
      <c r="B635">
        <v>3276.45801253961</v>
      </c>
      <c r="C635">
        <v>-0.004504627792013438</v>
      </c>
    </row>
    <row r="636" spans="1:3">
      <c r="A636" s="2">
        <v>44833</v>
      </c>
      <c r="B636">
        <v>3302.377511602838</v>
      </c>
      <c r="C636">
        <v>0.007910829000105979</v>
      </c>
    </row>
    <row r="637" spans="1:3">
      <c r="A637" s="2">
        <v>44834</v>
      </c>
      <c r="B637">
        <v>3320.77048994797</v>
      </c>
      <c r="C637">
        <v>0.005569617125997572</v>
      </c>
    </row>
    <row r="638" spans="1:3">
      <c r="A638" s="2">
        <v>44835</v>
      </c>
      <c r="B638">
        <v>3280.646837728685</v>
      </c>
      <c r="C638">
        <v>-0.01208263333486614</v>
      </c>
    </row>
    <row r="639" spans="1:3">
      <c r="A639" s="2">
        <v>44836</v>
      </c>
      <c r="B639">
        <v>3254.185184060782</v>
      </c>
      <c r="C639">
        <v>-0.008065986671769609</v>
      </c>
    </row>
    <row r="640" spans="1:3">
      <c r="A640" s="2">
        <v>44837</v>
      </c>
      <c r="B640">
        <v>3191.918609022457</v>
      </c>
      <c r="C640">
        <v>-0.01913430598335686</v>
      </c>
    </row>
    <row r="641" spans="1:3">
      <c r="A641" s="2">
        <v>44838</v>
      </c>
      <c r="B641">
        <v>3298.370012687834</v>
      </c>
      <c r="C641">
        <v>0.03335028761838577</v>
      </c>
    </row>
    <row r="642" spans="1:3">
      <c r="A642" s="2">
        <v>44839</v>
      </c>
      <c r="B642">
        <v>3387.085100708418</v>
      </c>
      <c r="C642">
        <v>0.0268966452154622</v>
      </c>
    </row>
    <row r="643" spans="1:3">
      <c r="A643" s="2">
        <v>44840</v>
      </c>
      <c r="B643">
        <v>3361.853953034111</v>
      </c>
      <c r="C643">
        <v>-0.007449221653459293</v>
      </c>
    </row>
    <row r="644" spans="1:3">
      <c r="A644" s="2">
        <v>44841</v>
      </c>
      <c r="B644">
        <v>3320.725288557782</v>
      </c>
      <c r="C644">
        <v>-0.01223392361801157</v>
      </c>
    </row>
    <row r="645" spans="1:3">
      <c r="A645" s="2">
        <v>44842</v>
      </c>
      <c r="B645">
        <v>3281.235107858914</v>
      </c>
      <c r="C645">
        <v>-0.01189203480183654</v>
      </c>
    </row>
    <row r="646" spans="1:3">
      <c r="A646" s="2">
        <v>44843</v>
      </c>
      <c r="B646">
        <v>3253.997196439387</v>
      </c>
      <c r="C646">
        <v>-0.008301115441038953</v>
      </c>
    </row>
    <row r="647" spans="1:3">
      <c r="A647" s="2">
        <v>44844</v>
      </c>
      <c r="B647">
        <v>3282.7663420127</v>
      </c>
      <c r="C647">
        <v>0.008841170977280655</v>
      </c>
    </row>
    <row r="648" spans="1:3">
      <c r="A648" s="2">
        <v>44845</v>
      </c>
      <c r="B648">
        <v>3198.042191490645</v>
      </c>
      <c r="C648">
        <v>-0.02580876666053222</v>
      </c>
    </row>
    <row r="649" spans="1:3">
      <c r="A649" s="2">
        <v>44846</v>
      </c>
      <c r="B649">
        <v>3137.726038701991</v>
      </c>
      <c r="C649">
        <v>-0.01886033678640731</v>
      </c>
    </row>
    <row r="650" spans="1:3">
      <c r="A650" s="2">
        <v>44847</v>
      </c>
      <c r="B650">
        <v>3144.291044522105</v>
      </c>
      <c r="C650">
        <v>0.002092281397144902</v>
      </c>
    </row>
    <row r="651" spans="1:3">
      <c r="A651" s="2">
        <v>44848</v>
      </c>
      <c r="B651">
        <v>3129.165660055849</v>
      </c>
      <c r="C651">
        <v>-0.004810427613756385</v>
      </c>
    </row>
    <row r="652" spans="1:3">
      <c r="A652" s="2">
        <v>44849</v>
      </c>
      <c r="B652">
        <v>3110.325156595853</v>
      </c>
      <c r="C652">
        <v>-0.006020935133124294</v>
      </c>
    </row>
    <row r="653" spans="1:3">
      <c r="A653" s="2">
        <v>44850</v>
      </c>
      <c r="B653">
        <v>3086.374067406702</v>
      </c>
      <c r="C653">
        <v>-0.007700509748429063</v>
      </c>
    </row>
    <row r="654" spans="1:3">
      <c r="A654" s="2">
        <v>44851</v>
      </c>
      <c r="B654">
        <v>3153.390827208411</v>
      </c>
      <c r="C654">
        <v>0.02171375158618383</v>
      </c>
    </row>
    <row r="655" spans="1:3">
      <c r="A655" s="2">
        <v>44852</v>
      </c>
      <c r="B655">
        <v>3218.037537550669</v>
      </c>
      <c r="C655">
        <v>0.02050069714938796</v>
      </c>
    </row>
    <row r="656" spans="1:3">
      <c r="A656" s="2">
        <v>44853</v>
      </c>
      <c r="B656">
        <v>3184.743490735642</v>
      </c>
      <c r="C656">
        <v>-0.01034607161244239</v>
      </c>
    </row>
    <row r="657" spans="1:3">
      <c r="A657" s="2">
        <v>44854</v>
      </c>
      <c r="B657">
        <v>3126.286237800359</v>
      </c>
      <c r="C657">
        <v>-0.01835540385130974</v>
      </c>
    </row>
    <row r="658" spans="1:3">
      <c r="A658" s="2">
        <v>44855</v>
      </c>
      <c r="B658">
        <v>3072.735337355551</v>
      </c>
      <c r="C658">
        <v>-0.0171292378149247</v>
      </c>
    </row>
    <row r="659" spans="1:3">
      <c r="A659" s="2">
        <v>44856</v>
      </c>
      <c r="B659">
        <v>3106.52471119097</v>
      </c>
      <c r="C659">
        <v>0.01099651291949511</v>
      </c>
    </row>
    <row r="660" spans="1:3">
      <c r="A660" s="2">
        <v>44857</v>
      </c>
      <c r="B660">
        <v>3116.248084243356</v>
      </c>
      <c r="C660">
        <v>0.003129984132222763</v>
      </c>
    </row>
    <row r="661" spans="1:3">
      <c r="A661" s="2">
        <v>44858</v>
      </c>
      <c r="B661">
        <v>3224.015369156123</v>
      </c>
      <c r="C661">
        <v>0.03458238304506933</v>
      </c>
    </row>
    <row r="662" spans="1:3">
      <c r="A662" s="2">
        <v>44859</v>
      </c>
      <c r="B662">
        <v>3162.63956978227</v>
      </c>
      <c r="C662">
        <v>-0.01903706786296067</v>
      </c>
    </row>
    <row r="663" spans="1:3">
      <c r="A663" s="2">
        <v>44860</v>
      </c>
      <c r="B663">
        <v>3355.115768452457</v>
      </c>
      <c r="C663">
        <v>0.0608593532153392</v>
      </c>
    </row>
    <row r="664" spans="1:3">
      <c r="A664" s="2">
        <v>44861</v>
      </c>
      <c r="B664">
        <v>3437.191685994006</v>
      </c>
      <c r="C664">
        <v>0.02446291669375289</v>
      </c>
    </row>
    <row r="665" spans="1:3">
      <c r="A665" s="2">
        <v>44862</v>
      </c>
      <c r="B665">
        <v>3358.752931131395</v>
      </c>
      <c r="C665">
        <v>-0.0228205936789142</v>
      </c>
    </row>
    <row r="666" spans="1:3">
      <c r="A666" s="2">
        <v>44863</v>
      </c>
      <c r="B666">
        <v>3480.904100152126</v>
      </c>
      <c r="C666">
        <v>0.03636801263008782</v>
      </c>
    </row>
    <row r="667" spans="1:3">
      <c r="A667" s="2">
        <v>44864</v>
      </c>
      <c r="B667">
        <v>3539.970225767005</v>
      </c>
      <c r="C667">
        <v>0.01696861617425705</v>
      </c>
    </row>
    <row r="668" spans="1:3">
      <c r="A668" s="2">
        <v>44865</v>
      </c>
      <c r="B668">
        <v>3511.142601761461</v>
      </c>
      <c r="C668">
        <v>-0.008143465104794134</v>
      </c>
    </row>
    <row r="669" spans="1:3">
      <c r="A669" s="2">
        <v>44866</v>
      </c>
      <c r="B669">
        <v>3548.557611062007</v>
      </c>
      <c r="C669">
        <v>0.01065607796213563</v>
      </c>
    </row>
    <row r="670" spans="1:3">
      <c r="A670" s="2">
        <v>44867</v>
      </c>
      <c r="B670">
        <v>3507.802251390707</v>
      </c>
      <c r="C670">
        <v>-0.01148504945904005</v>
      </c>
    </row>
    <row r="671" spans="1:3">
      <c r="A671" s="2">
        <v>44868</v>
      </c>
      <c r="B671">
        <v>3434.541942651685</v>
      </c>
      <c r="C671">
        <v>-0.02088495972370652</v>
      </c>
    </row>
    <row r="672" spans="1:3">
      <c r="A672" s="2">
        <v>44869</v>
      </c>
      <c r="B672">
        <v>3542.185753393501</v>
      </c>
      <c r="C672">
        <v>0.03134153332211409</v>
      </c>
    </row>
    <row r="673" spans="1:3">
      <c r="A673" s="2">
        <v>44870</v>
      </c>
      <c r="B673">
        <v>3944.27404161597</v>
      </c>
      <c r="C673">
        <v>0.1135141735120069</v>
      </c>
    </row>
    <row r="674" spans="1:3">
      <c r="A674" s="2">
        <v>44871</v>
      </c>
      <c r="B674">
        <v>3936.83560388516</v>
      </c>
      <c r="C674">
        <v>-0.001885882586333154</v>
      </c>
    </row>
    <row r="675" spans="1:3">
      <c r="A675" s="2">
        <v>44872</v>
      </c>
      <c r="B675">
        <v>3786.530458483298</v>
      </c>
      <c r="C675">
        <v>-0.03817917752357503</v>
      </c>
    </row>
    <row r="676" spans="1:3">
      <c r="A676" s="2">
        <v>44873</v>
      </c>
      <c r="B676">
        <v>3857.527035351705</v>
      </c>
      <c r="C676">
        <v>0.01874977044205406</v>
      </c>
    </row>
    <row r="677" spans="1:3">
      <c r="A677" s="2">
        <v>44874</v>
      </c>
      <c r="B677">
        <v>3433.178225011988</v>
      </c>
      <c r="C677">
        <v>-0.1100054015048602</v>
      </c>
    </row>
    <row r="678" spans="1:3">
      <c r="A678" s="2">
        <v>44875</v>
      </c>
      <c r="B678">
        <v>2766.211729793419</v>
      </c>
      <c r="C678">
        <v>-0.1942708625959085</v>
      </c>
    </row>
    <row r="679" spans="1:3">
      <c r="A679" s="2">
        <v>44876</v>
      </c>
      <c r="B679">
        <v>3337.361362117778</v>
      </c>
      <c r="C679">
        <v>0.2064735776270505</v>
      </c>
    </row>
    <row r="680" spans="1:3">
      <c r="A680" s="2">
        <v>44877</v>
      </c>
      <c r="B680">
        <v>3199.33871817478</v>
      </c>
      <c r="C680">
        <v>-0.04135681724780738</v>
      </c>
    </row>
    <row r="681" spans="1:3">
      <c r="A681" s="2">
        <v>44878</v>
      </c>
      <c r="B681">
        <v>3004.017649066218</v>
      </c>
      <c r="C681">
        <v>-0.0610504502067829</v>
      </c>
    </row>
    <row r="682" spans="1:3">
      <c r="A682" s="2">
        <v>44879</v>
      </c>
      <c r="B682">
        <v>2944.640131454183</v>
      </c>
      <c r="C682">
        <v>-0.01976603487349415</v>
      </c>
    </row>
    <row r="683" spans="1:3">
      <c r="A683" s="2">
        <v>44880</v>
      </c>
      <c r="B683">
        <v>3008.895925888181</v>
      </c>
      <c r="C683">
        <v>0.02182127240188958</v>
      </c>
    </row>
    <row r="684" spans="1:3">
      <c r="A684" s="2">
        <v>44881</v>
      </c>
      <c r="B684">
        <v>3044.874067343013</v>
      </c>
      <c r="C684">
        <v>0.01195725686132265</v>
      </c>
    </row>
    <row r="685" spans="1:3">
      <c r="A685" s="2">
        <v>44882</v>
      </c>
      <c r="B685">
        <v>2951.378907211357</v>
      </c>
      <c r="C685">
        <v>-0.03070575598984981</v>
      </c>
    </row>
    <row r="686" spans="1:3">
      <c r="A686" s="2">
        <v>44883</v>
      </c>
      <c r="B686">
        <v>2901.677025873998</v>
      </c>
      <c r="C686">
        <v>-0.01684022380722405</v>
      </c>
    </row>
    <row r="687" spans="1:3">
      <c r="A687" s="2">
        <v>44884</v>
      </c>
      <c r="B687">
        <v>2929.847718753467</v>
      </c>
      <c r="C687">
        <v>0.009708417797113178</v>
      </c>
    </row>
    <row r="688" spans="1:3">
      <c r="A688" s="2">
        <v>44885</v>
      </c>
      <c r="B688">
        <v>2925.085901980127</v>
      </c>
      <c r="C688">
        <v>-0.001625277908766432</v>
      </c>
    </row>
    <row r="689" spans="1:3">
      <c r="A689" s="2">
        <v>44886</v>
      </c>
      <c r="B689">
        <v>2788.718288505143</v>
      </c>
      <c r="C689">
        <v>-0.04662003716973584</v>
      </c>
    </row>
    <row r="690" spans="1:3">
      <c r="A690" s="2">
        <v>44887</v>
      </c>
      <c r="B690">
        <v>2715.954106595185</v>
      </c>
      <c r="C690">
        <v>-0.02609233862376337</v>
      </c>
    </row>
    <row r="691" spans="1:3">
      <c r="A691" s="2">
        <v>44888</v>
      </c>
      <c r="B691">
        <v>2836.436246446222</v>
      </c>
      <c r="C691">
        <v>0.04436088944156635</v>
      </c>
    </row>
    <row r="692" spans="1:3">
      <c r="A692" s="2">
        <v>44889</v>
      </c>
      <c r="B692">
        <v>2983.534268238707</v>
      </c>
      <c r="C692">
        <v>0.05186015443738023</v>
      </c>
    </row>
    <row r="693" spans="1:3">
      <c r="A693" s="2">
        <v>44890</v>
      </c>
      <c r="B693">
        <v>2996.014956854176</v>
      </c>
      <c r="C693">
        <v>0.004183189296108614</v>
      </c>
    </row>
    <row r="694" spans="1:3">
      <c r="A694" s="2">
        <v>44891</v>
      </c>
      <c r="B694">
        <v>2986.728336530521</v>
      </c>
      <c r="C694">
        <v>-0.00309965753088437</v>
      </c>
    </row>
    <row r="695" spans="1:3">
      <c r="A695" s="2">
        <v>44892</v>
      </c>
      <c r="B695">
        <v>3042.854200061329</v>
      </c>
      <c r="C695">
        <v>0.01879175378769338</v>
      </c>
    </row>
    <row r="696" spans="1:3">
      <c r="A696" s="2">
        <v>44893</v>
      </c>
      <c r="B696">
        <v>3024.410930922469</v>
      </c>
      <c r="C696">
        <v>-0.006061174123455637</v>
      </c>
    </row>
    <row r="697" spans="1:3">
      <c r="A697" s="2">
        <v>44894</v>
      </c>
      <c r="B697">
        <v>2948.785932668158</v>
      </c>
      <c r="C697">
        <v>-0.02500486871049779</v>
      </c>
    </row>
    <row r="698" spans="1:3">
      <c r="A698" s="2">
        <v>44895</v>
      </c>
      <c r="B698">
        <v>3001.978152893741</v>
      </c>
      <c r="C698">
        <v>0.01803868488257909</v>
      </c>
    </row>
    <row r="699" spans="1:3">
      <c r="A699" s="2">
        <v>44896</v>
      </c>
      <c r="B699">
        <v>3157.717710794365</v>
      </c>
      <c r="C699">
        <v>0.05187897778353245</v>
      </c>
    </row>
    <row r="700" spans="1:3">
      <c r="A700" s="2">
        <v>44897</v>
      </c>
      <c r="B700">
        <v>3088.691544624062</v>
      </c>
      <c r="C700">
        <v>-0.0218595113598482</v>
      </c>
    </row>
    <row r="701" spans="1:3">
      <c r="A701" s="2">
        <v>44898</v>
      </c>
      <c r="B701">
        <v>3189.314284316443</v>
      </c>
      <c r="C701">
        <v>0.03257778843844661</v>
      </c>
    </row>
    <row r="702" spans="1:3">
      <c r="A702" s="2">
        <v>44899</v>
      </c>
      <c r="B702">
        <v>3118.959979164207</v>
      </c>
      <c r="C702">
        <v>-0.02205938295206777</v>
      </c>
    </row>
    <row r="703" spans="1:3">
      <c r="A703" s="2">
        <v>44900</v>
      </c>
      <c r="B703">
        <v>3193.701000833467</v>
      </c>
      <c r="C703">
        <v>0.02396344363780156</v>
      </c>
    </row>
    <row r="704" spans="1:3">
      <c r="A704" s="2">
        <v>44901</v>
      </c>
      <c r="B704">
        <v>3163.047678394898</v>
      </c>
      <c r="C704">
        <v>-0.009598056433764324</v>
      </c>
    </row>
    <row r="705" spans="1:3">
      <c r="A705" s="2">
        <v>44902</v>
      </c>
      <c r="B705">
        <v>3186.878512011164</v>
      </c>
      <c r="C705">
        <v>0.007534136705887207</v>
      </c>
    </row>
    <row r="706" spans="1:3">
      <c r="A706" s="2">
        <v>44903</v>
      </c>
      <c r="B706">
        <v>3085.746586810868</v>
      </c>
      <c r="C706">
        <v>-0.03173385016690644</v>
      </c>
    </row>
    <row r="707" spans="1:3">
      <c r="A707" s="2">
        <v>44904</v>
      </c>
      <c r="B707">
        <v>3145.286369351194</v>
      </c>
      <c r="C707">
        <v>0.01929509791724682</v>
      </c>
    </row>
    <row r="708" spans="1:3">
      <c r="A708" s="2">
        <v>44905</v>
      </c>
      <c r="B708">
        <v>3116.240702715675</v>
      </c>
      <c r="C708">
        <v>-0.009234665217943583</v>
      </c>
    </row>
    <row r="709" spans="1:3">
      <c r="A709" s="2">
        <v>44906</v>
      </c>
      <c r="B709">
        <v>3112.501412033625</v>
      </c>
      <c r="C709">
        <v>-0.001199936410172353</v>
      </c>
    </row>
    <row r="710" spans="1:3">
      <c r="A710" s="2">
        <v>44907</v>
      </c>
      <c r="B710">
        <v>3055.547241621309</v>
      </c>
      <c r="C710">
        <v>-0.01829852034512125</v>
      </c>
    </row>
    <row r="711" spans="1:3">
      <c r="A711" s="2">
        <v>44908</v>
      </c>
      <c r="B711">
        <v>3056.413832805866</v>
      </c>
      <c r="C711">
        <v>0.0002836124320881872</v>
      </c>
    </row>
    <row r="712" spans="1:3">
      <c r="A712" s="2">
        <v>44909</v>
      </c>
      <c r="B712">
        <v>3161.44724570432</v>
      </c>
      <c r="C712">
        <v>0.03436491870671543</v>
      </c>
    </row>
    <row r="713" spans="1:3">
      <c r="A713" s="2">
        <v>44910</v>
      </c>
      <c r="B713">
        <v>3157.72829380557</v>
      </c>
      <c r="C713">
        <v>-0.001176344759130088</v>
      </c>
    </row>
    <row r="714" spans="1:3">
      <c r="A714" s="2">
        <v>44911</v>
      </c>
      <c r="B714">
        <v>3086.155347284428</v>
      </c>
      <c r="C714">
        <v>-0.02266596105229979</v>
      </c>
    </row>
    <row r="715" spans="1:3">
      <c r="A715" s="2">
        <v>44912</v>
      </c>
      <c r="B715">
        <v>2775.461735072908</v>
      </c>
      <c r="C715">
        <v>-0.1006733547891246</v>
      </c>
    </row>
    <row r="716" spans="1:3">
      <c r="A716" s="2">
        <v>44913</v>
      </c>
      <c r="B716">
        <v>2820.393280644277</v>
      </c>
      <c r="C716">
        <v>0.01618885427371541</v>
      </c>
    </row>
    <row r="717" spans="1:3">
      <c r="A717" s="2">
        <v>44914</v>
      </c>
      <c r="B717">
        <v>2817.732815179707</v>
      </c>
      <c r="C717">
        <v>-0.0009432959165047716</v>
      </c>
    </row>
    <row r="718" spans="1:3">
      <c r="A718" s="2">
        <v>44915</v>
      </c>
      <c r="B718">
        <v>2701.811839959676</v>
      </c>
      <c r="C718">
        <v>-0.04113980381516003</v>
      </c>
    </row>
    <row r="719" spans="1:3">
      <c r="A719" s="2">
        <v>44916</v>
      </c>
      <c r="B719">
        <v>2801.44937403097</v>
      </c>
      <c r="C719">
        <v>0.03687804331806532</v>
      </c>
    </row>
    <row r="720" spans="1:3">
      <c r="A720" s="2">
        <v>44917</v>
      </c>
      <c r="B720">
        <v>2759.172718509316</v>
      </c>
      <c r="C720">
        <v>-0.01509099393819235</v>
      </c>
    </row>
    <row r="721" spans="1:3">
      <c r="A721" s="2">
        <v>44918</v>
      </c>
      <c r="B721">
        <v>2758.590517044964</v>
      </c>
      <c r="C721">
        <v>-0.0002110058063587994</v>
      </c>
    </row>
    <row r="722" spans="1:3">
      <c r="A722" s="2">
        <v>44919</v>
      </c>
      <c r="B722">
        <v>2749.939139940406</v>
      </c>
      <c r="C722">
        <v>-0.003136158502359376</v>
      </c>
    </row>
    <row r="723" spans="1:3">
      <c r="A723" s="2">
        <v>44920</v>
      </c>
      <c r="B723">
        <v>2728.450166044724</v>
      </c>
      <c r="C723">
        <v>-0.007814345264436473</v>
      </c>
    </row>
    <row r="724" spans="1:3">
      <c r="A724" s="2">
        <v>44921</v>
      </c>
      <c r="B724">
        <v>2725.729911834183</v>
      </c>
      <c r="C724">
        <v>-0.0009969961131761629</v>
      </c>
    </row>
    <row r="725" spans="1:3">
      <c r="A725" s="2">
        <v>44922</v>
      </c>
      <c r="B725">
        <v>2746.572019774884</v>
      </c>
      <c r="C725">
        <v>0.007646431823715272</v>
      </c>
    </row>
    <row r="726" spans="1:3">
      <c r="A726" s="2">
        <v>44923</v>
      </c>
      <c r="B726">
        <v>2722.022396144253</v>
      </c>
      <c r="C726">
        <v>-0.008938277770936809</v>
      </c>
    </row>
    <row r="727" spans="1:3">
      <c r="A727" s="2">
        <v>44924</v>
      </c>
      <c r="B727">
        <v>2581.914913485004</v>
      </c>
      <c r="C727">
        <v>-0.05147183316996651</v>
      </c>
    </row>
    <row r="728" spans="1:3">
      <c r="A728" s="2">
        <v>44925</v>
      </c>
      <c r="B728">
        <v>2569.613874101432</v>
      </c>
      <c r="C728">
        <v>-0.004764308583262933</v>
      </c>
    </row>
    <row r="729" spans="1:3">
      <c r="A729" s="2">
        <v>44926</v>
      </c>
      <c r="B729">
        <v>2575.558076490893</v>
      </c>
      <c r="C729">
        <v>0.002313266771078348</v>
      </c>
    </row>
    <row r="730" spans="1:3">
      <c r="A730" s="2">
        <v>44927</v>
      </c>
      <c r="B730">
        <v>2580.197579918202</v>
      </c>
      <c r="C730">
        <v>0.001801358497662164</v>
      </c>
    </row>
    <row r="731" spans="1:3">
      <c r="A731" s="2">
        <v>44928</v>
      </c>
      <c r="B731">
        <v>2594.394784982119</v>
      </c>
      <c r="C731">
        <v>0.005502371281336682</v>
      </c>
    </row>
    <row r="732" spans="1:3">
      <c r="A732" s="2">
        <v>44929</v>
      </c>
      <c r="B732">
        <v>2697.69253549618</v>
      </c>
      <c r="C732">
        <v>0.03981574088570095</v>
      </c>
    </row>
    <row r="733" spans="1:3">
      <c r="A733" s="2">
        <v>44930</v>
      </c>
      <c r="B733">
        <v>2796.893519799743</v>
      </c>
      <c r="C733">
        <v>0.03677253170933215</v>
      </c>
    </row>
    <row r="734" spans="1:3">
      <c r="A734" s="2">
        <v>44931</v>
      </c>
      <c r="B734">
        <v>2899.634707337199</v>
      </c>
      <c r="C734">
        <v>0.03673403610474701</v>
      </c>
    </row>
    <row r="735" spans="1:3">
      <c r="A735" s="2">
        <v>44932</v>
      </c>
      <c r="B735">
        <v>2870.408634181471</v>
      </c>
      <c r="C735">
        <v>-0.01007922586999499</v>
      </c>
    </row>
    <row r="736" spans="1:3">
      <c r="A736" s="2">
        <v>44933</v>
      </c>
      <c r="B736">
        <v>2912.870111724867</v>
      </c>
      <c r="C736">
        <v>0.01479283368847017</v>
      </c>
    </row>
    <row r="737" spans="1:3">
      <c r="A737" s="2">
        <v>44934</v>
      </c>
      <c r="B737">
        <v>2888.155251244414</v>
      </c>
      <c r="C737">
        <v>-0.00848471079468005</v>
      </c>
    </row>
    <row r="738" spans="1:3">
      <c r="A738" s="2">
        <v>44935</v>
      </c>
      <c r="B738">
        <v>3013.085731501811</v>
      </c>
      <c r="C738">
        <v>0.04325615120709636</v>
      </c>
    </row>
    <row r="739" spans="1:3">
      <c r="A739" s="2">
        <v>44936</v>
      </c>
      <c r="B739">
        <v>3186.687182499144</v>
      </c>
      <c r="C739">
        <v>0.05761583521581537</v>
      </c>
    </row>
    <row r="740" spans="1:3">
      <c r="A740" s="2">
        <v>44937</v>
      </c>
      <c r="B740">
        <v>3227.668029482038</v>
      </c>
      <c r="C740">
        <v>0.01286001563252115</v>
      </c>
    </row>
    <row r="741" spans="1:3">
      <c r="A741" s="2">
        <v>44938</v>
      </c>
      <c r="B741">
        <v>3377.613721265663</v>
      </c>
      <c r="C741">
        <v>0.04645635499499856</v>
      </c>
    </row>
    <row r="742" spans="1:3">
      <c r="A742" s="2">
        <v>44939</v>
      </c>
      <c r="B742">
        <v>3441.157555434331</v>
      </c>
      <c r="C742">
        <v>0.01881323307298066</v>
      </c>
    </row>
    <row r="743" spans="1:3">
      <c r="A743" s="2">
        <v>44940</v>
      </c>
      <c r="B743">
        <v>3613.554803711606</v>
      </c>
      <c r="C743">
        <v>0.05009862103088625</v>
      </c>
    </row>
    <row r="744" spans="1:3">
      <c r="A744" s="2">
        <v>44941</v>
      </c>
      <c r="B744">
        <v>4065.958624861122</v>
      </c>
      <c r="C744">
        <v>0.1251963359417814</v>
      </c>
    </row>
    <row r="745" spans="1:3">
      <c r="A745" s="2">
        <v>44942</v>
      </c>
      <c r="B745">
        <v>3983.020156398045</v>
      </c>
      <c r="C745">
        <v>-0.02039825687254981</v>
      </c>
    </row>
    <row r="746" spans="1:3">
      <c r="A746" s="2">
        <v>44943</v>
      </c>
      <c r="B746">
        <v>4016.688997098345</v>
      </c>
      <c r="C746">
        <v>0.008453093225304409</v>
      </c>
    </row>
    <row r="747" spans="1:3">
      <c r="A747" s="2">
        <v>44944</v>
      </c>
      <c r="B747">
        <v>4027.931091075247</v>
      </c>
      <c r="C747">
        <v>0.002798846010986455</v>
      </c>
    </row>
    <row r="748" spans="1:3">
      <c r="A748" s="2">
        <v>44945</v>
      </c>
      <c r="B748">
        <v>3778.904907004982</v>
      </c>
      <c r="C748">
        <v>-0.06182483722773602</v>
      </c>
    </row>
    <row r="749" spans="1:3">
      <c r="A749" s="2">
        <v>44946</v>
      </c>
      <c r="B749">
        <v>3856.139396650093</v>
      </c>
      <c r="C749">
        <v>0.02043832579696314</v>
      </c>
    </row>
    <row r="750" spans="1:3">
      <c r="A750" s="2">
        <v>44947</v>
      </c>
      <c r="B750">
        <v>4253.210817428947</v>
      </c>
      <c r="C750">
        <v>0.1029712310513977</v>
      </c>
    </row>
    <row r="751" spans="1:3">
      <c r="A751" s="2">
        <v>44948</v>
      </c>
      <c r="B751">
        <v>4190.061302518586</v>
      </c>
      <c r="C751">
        <v>-0.01484749231135807</v>
      </c>
    </row>
    <row r="752" spans="1:3">
      <c r="A752" s="2">
        <v>44949</v>
      </c>
      <c r="B752">
        <v>4202.658400592907</v>
      </c>
      <c r="C752">
        <v>0.003006423334844577</v>
      </c>
    </row>
    <row r="753" spans="1:3">
      <c r="A753" s="2">
        <v>44950</v>
      </c>
      <c r="B753">
        <v>4267.589343364875</v>
      </c>
      <c r="C753">
        <v>0.01544996918207953</v>
      </c>
    </row>
    <row r="754" spans="1:3">
      <c r="A754" s="2">
        <v>44951</v>
      </c>
      <c r="B754">
        <v>4040.809120311091</v>
      </c>
      <c r="C754">
        <v>-0.05314012310166993</v>
      </c>
    </row>
    <row r="755" spans="1:3">
      <c r="A755" s="2">
        <v>44952</v>
      </c>
      <c r="B755">
        <v>4247.632900235982</v>
      </c>
      <c r="C755">
        <v>0.05118375398760922</v>
      </c>
    </row>
    <row r="756" spans="1:3">
      <c r="A756" s="2">
        <v>44953</v>
      </c>
      <c r="B756">
        <v>4294.169976087203</v>
      </c>
      <c r="C756">
        <v>0.01095600230628135</v>
      </c>
    </row>
    <row r="757" spans="1:3">
      <c r="A757" s="2">
        <v>44954</v>
      </c>
      <c r="B757">
        <v>4429.338178196823</v>
      </c>
      <c r="C757">
        <v>0.0314771429315388</v>
      </c>
    </row>
    <row r="758" spans="1:3">
      <c r="A758" s="2">
        <v>44955</v>
      </c>
      <c r="B758">
        <v>4333.079601667881</v>
      </c>
      <c r="C758">
        <v>-0.02173204498197245</v>
      </c>
    </row>
    <row r="759" spans="1:3">
      <c r="A759" s="2">
        <v>44956</v>
      </c>
      <c r="B759">
        <v>4548.852169660847</v>
      </c>
      <c r="C759">
        <v>0.04979658529926634</v>
      </c>
    </row>
    <row r="760" spans="1:3">
      <c r="A760" s="2">
        <v>44957</v>
      </c>
      <c r="B760">
        <v>4244.042862549163</v>
      </c>
      <c r="C760">
        <v>-0.06700796063337655</v>
      </c>
    </row>
    <row r="761" spans="1:3">
      <c r="A761" s="2">
        <v>44958</v>
      </c>
      <c r="B761">
        <v>4309.659376713759</v>
      </c>
      <c r="C761">
        <v>0.01546085095973404</v>
      </c>
    </row>
    <row r="762" spans="1:3">
      <c r="A762" s="2">
        <v>44959</v>
      </c>
      <c r="B762">
        <v>4516.570209481021</v>
      </c>
      <c r="C762">
        <v>0.04801094812394147</v>
      </c>
    </row>
    <row r="763" spans="1:3">
      <c r="A763" s="2">
        <v>44960</v>
      </c>
      <c r="B763">
        <v>4529.822619342661</v>
      </c>
      <c r="C763">
        <v>0.002934175546263074</v>
      </c>
    </row>
    <row r="764" spans="1:3">
      <c r="A764" s="2">
        <v>44961</v>
      </c>
      <c r="B764">
        <v>4615.776282760964</v>
      </c>
      <c r="C764">
        <v>0.01897506163956075</v>
      </c>
    </row>
    <row r="765" spans="1:3">
      <c r="A765" s="2">
        <v>44962</v>
      </c>
      <c r="B765">
        <v>4612.978111464649</v>
      </c>
      <c r="C765">
        <v>-0.0006062190030234893</v>
      </c>
    </row>
    <row r="766" spans="1:3">
      <c r="A766" s="2">
        <v>44963</v>
      </c>
      <c r="B766">
        <v>4467.267545467263</v>
      </c>
      <c r="C766">
        <v>-0.0315870924328151</v>
      </c>
    </row>
    <row r="767" spans="1:3">
      <c r="A767" s="2">
        <v>44964</v>
      </c>
      <c r="B767">
        <v>4403.446399947195</v>
      </c>
      <c r="C767">
        <v>-0.01428639428252365</v>
      </c>
    </row>
    <row r="768" spans="1:3">
      <c r="A768" s="2">
        <v>44965</v>
      </c>
      <c r="B768">
        <v>4609.738575368574</v>
      </c>
      <c r="C768">
        <v>0.04684789064852746</v>
      </c>
    </row>
    <row r="769" spans="1:3">
      <c r="A769" s="2">
        <v>44966</v>
      </c>
      <c r="B769">
        <v>4579.447522999423</v>
      </c>
      <c r="C769">
        <v>-0.006571099830043781</v>
      </c>
    </row>
    <row r="770" spans="1:3">
      <c r="A770" s="2">
        <v>44967</v>
      </c>
      <c r="B770">
        <v>4257.67145149565</v>
      </c>
      <c r="C770">
        <v>-0.07026526014059831</v>
      </c>
    </row>
    <row r="771" spans="1:3">
      <c r="A771" s="2">
        <v>44968</v>
      </c>
      <c r="B771">
        <v>4238.864134501783</v>
      </c>
      <c r="C771">
        <v>-0.004417277661774577</v>
      </c>
    </row>
    <row r="772" spans="1:3">
      <c r="A772" s="2">
        <v>44969</v>
      </c>
      <c r="B772">
        <v>4302.727839742126</v>
      </c>
      <c r="C772">
        <v>0.01506623076699509</v>
      </c>
    </row>
    <row r="773" spans="1:3">
      <c r="A773" s="2">
        <v>44970</v>
      </c>
      <c r="B773">
        <v>4255.608150186096</v>
      </c>
      <c r="C773">
        <v>-0.01095112015238542</v>
      </c>
    </row>
    <row r="774" spans="1:3">
      <c r="A774" s="2">
        <v>44971</v>
      </c>
      <c r="B774">
        <v>4191.349759310137</v>
      </c>
      <c r="C774">
        <v>-0.0150996963555371</v>
      </c>
    </row>
    <row r="775" spans="1:3">
      <c r="A775" s="2">
        <v>44972</v>
      </c>
      <c r="B775">
        <v>4337.061897067222</v>
      </c>
      <c r="C775">
        <v>0.03476496740302282</v>
      </c>
    </row>
    <row r="776" spans="1:3">
      <c r="A776" s="2">
        <v>44973</v>
      </c>
      <c r="B776">
        <v>4662.843992591913</v>
      </c>
      <c r="C776">
        <v>0.0751158510661305</v>
      </c>
    </row>
    <row r="777" spans="1:3">
      <c r="A777" s="2">
        <v>44974</v>
      </c>
      <c r="B777">
        <v>4588.656871362935</v>
      </c>
      <c r="C777">
        <v>-0.0159102730751538</v>
      </c>
    </row>
    <row r="778" spans="1:3">
      <c r="A778" s="2">
        <v>44975</v>
      </c>
      <c r="B778">
        <v>4849.78349504272</v>
      </c>
      <c r="C778">
        <v>0.05690698411324546</v>
      </c>
    </row>
    <row r="779" spans="1:3">
      <c r="A779" s="2">
        <v>44976</v>
      </c>
      <c r="B779">
        <v>4841.571064314639</v>
      </c>
      <c r="C779">
        <v>-0.001693360278139266</v>
      </c>
    </row>
    <row r="780" spans="1:3">
      <c r="A780" s="2">
        <v>44977</v>
      </c>
      <c r="B780">
        <v>4833.775523756167</v>
      </c>
      <c r="C780">
        <v>-0.001610126228638986</v>
      </c>
    </row>
    <row r="781" spans="1:3">
      <c r="A781" s="2">
        <v>44978</v>
      </c>
      <c r="B781">
        <v>4895.442195153025</v>
      </c>
      <c r="C781">
        <v>0.01275745451847943</v>
      </c>
    </row>
    <row r="782" spans="1:3">
      <c r="A782" s="2">
        <v>44979</v>
      </c>
      <c r="B782">
        <v>4744.692857621902</v>
      </c>
      <c r="C782">
        <v>-0.03079381422997496</v>
      </c>
    </row>
    <row r="783" spans="1:3">
      <c r="A783" s="2">
        <v>44980</v>
      </c>
      <c r="B783">
        <v>4707.60286810361</v>
      </c>
      <c r="C783">
        <v>-0.00781715289720164</v>
      </c>
    </row>
    <row r="784" spans="1:3">
      <c r="A784" s="2">
        <v>44981</v>
      </c>
      <c r="B784">
        <v>4636.592945106142</v>
      </c>
      <c r="C784">
        <v>-0.01508409374941044</v>
      </c>
    </row>
    <row r="785" spans="1:3">
      <c r="A785" s="2">
        <v>44982</v>
      </c>
      <c r="B785">
        <v>4424.658344863929</v>
      </c>
      <c r="C785">
        <v>-0.04570912364992219</v>
      </c>
    </row>
    <row r="786" spans="1:3">
      <c r="A786" s="2">
        <v>44983</v>
      </c>
      <c r="B786">
        <v>4376.58489736894</v>
      </c>
      <c r="C786">
        <v>-0.01086489481177488</v>
      </c>
    </row>
    <row r="787" spans="1:3">
      <c r="A787" s="2">
        <v>44984</v>
      </c>
      <c r="B787">
        <v>4483.458899871996</v>
      </c>
      <c r="C787">
        <v>0.02441949716714165</v>
      </c>
    </row>
    <row r="788" spans="1:3">
      <c r="A788" s="2">
        <v>44985</v>
      </c>
      <c r="B788">
        <v>4401.761371173249</v>
      </c>
      <c r="C788">
        <v>-0.01822198675693865</v>
      </c>
    </row>
    <row r="789" spans="1:3">
      <c r="A789" s="2">
        <v>44986</v>
      </c>
      <c r="B789">
        <v>4296.068786306986</v>
      </c>
      <c r="C789">
        <v>-0.02401142996038697</v>
      </c>
    </row>
    <row r="790" spans="1:3">
      <c r="A790" s="2">
        <v>44987</v>
      </c>
      <c r="B790">
        <v>4409.463928488156</v>
      </c>
      <c r="C790">
        <v>0.02639509463689182</v>
      </c>
    </row>
    <row r="791" spans="1:3">
      <c r="A791" s="2">
        <v>44988</v>
      </c>
      <c r="B791">
        <v>4311.707064238276</v>
      </c>
      <c r="C791">
        <v>-0.02216978431738692</v>
      </c>
    </row>
    <row r="792" spans="1:3">
      <c r="A792" s="2">
        <v>44989</v>
      </c>
      <c r="B792">
        <v>4162.79886893183</v>
      </c>
      <c r="C792">
        <v>-0.03453578665895585</v>
      </c>
    </row>
    <row r="793" spans="1:3">
      <c r="A793" s="2">
        <v>44990</v>
      </c>
      <c r="B793">
        <v>4112.46761378139</v>
      </c>
      <c r="C793">
        <v>-0.01209072471074124</v>
      </c>
    </row>
    <row r="794" spans="1:3">
      <c r="A794" s="2">
        <v>44991</v>
      </c>
      <c r="B794">
        <v>4123.76166939926</v>
      </c>
      <c r="C794">
        <v>0.002746296549551275</v>
      </c>
    </row>
    <row r="795" spans="1:3">
      <c r="A795" s="2">
        <v>44992</v>
      </c>
      <c r="B795">
        <v>4096.95619584574</v>
      </c>
      <c r="C795">
        <v>-0.006500248002311082</v>
      </c>
    </row>
    <row r="796" spans="1:3">
      <c r="A796" s="2">
        <v>44993</v>
      </c>
      <c r="B796">
        <v>4064.086814188977</v>
      </c>
      <c r="C796">
        <v>-0.008022878470141381</v>
      </c>
    </row>
    <row r="797" spans="1:3">
      <c r="A797" s="2">
        <v>44994</v>
      </c>
      <c r="B797">
        <v>3875.482437066616</v>
      </c>
      <c r="C797">
        <v>-0.04640756601554019</v>
      </c>
    </row>
    <row r="798" spans="1:3">
      <c r="A798" s="2">
        <v>44995</v>
      </c>
      <c r="B798">
        <v>3686.412424860233</v>
      </c>
      <c r="C798">
        <v>-0.04878618733968276</v>
      </c>
    </row>
    <row r="799" spans="1:3">
      <c r="A799" s="2">
        <v>44996</v>
      </c>
      <c r="B799">
        <v>3767.303687161184</v>
      </c>
      <c r="C799">
        <v>0.02194308530305511</v>
      </c>
    </row>
    <row r="800" spans="1:3">
      <c r="A800" s="2">
        <v>44997</v>
      </c>
      <c r="B800">
        <v>3707.600907932894</v>
      </c>
      <c r="C800">
        <v>-0.01584761521396705</v>
      </c>
    </row>
    <row r="801" spans="1:3">
      <c r="A801" s="2">
        <v>44998</v>
      </c>
      <c r="B801">
        <v>4002.744319725942</v>
      </c>
      <c r="C801">
        <v>0.07960495725458205</v>
      </c>
    </row>
    <row r="802" spans="1:3">
      <c r="A802" s="2">
        <v>44999</v>
      </c>
      <c r="B802">
        <v>4114.077923715342</v>
      </c>
      <c r="C802">
        <v>0.0278143181518582</v>
      </c>
    </row>
    <row r="803" spans="1:3">
      <c r="A803" s="2">
        <v>45000</v>
      </c>
      <c r="B803">
        <v>4192.794698279632</v>
      </c>
      <c r="C803">
        <v>0.01913351570482713</v>
      </c>
    </row>
    <row r="804" spans="1:3">
      <c r="A804" s="2">
        <v>45001</v>
      </c>
      <c r="B804">
        <v>3959.394722712015</v>
      </c>
      <c r="C804">
        <v>-0.05566692203254897</v>
      </c>
    </row>
    <row r="805" spans="1:3">
      <c r="A805" s="2">
        <v>45002</v>
      </c>
      <c r="B805">
        <v>4042.235702193613</v>
      </c>
      <c r="C805">
        <v>0.0209226372421023</v>
      </c>
    </row>
    <row r="806" spans="1:3">
      <c r="A806" s="2">
        <v>45003</v>
      </c>
      <c r="B806">
        <v>4311.477387761146</v>
      </c>
      <c r="C806">
        <v>0.06660712175230721</v>
      </c>
    </row>
    <row r="807" spans="1:3">
      <c r="A807" s="2">
        <v>45004</v>
      </c>
      <c r="B807">
        <v>4215.826114526344</v>
      </c>
      <c r="C807">
        <v>-0.02218526612393334</v>
      </c>
    </row>
    <row r="808" spans="1:3">
      <c r="A808" s="2">
        <v>45005</v>
      </c>
      <c r="B808">
        <v>4330.599669213095</v>
      </c>
      <c r="C808">
        <v>0.02722445176077803</v>
      </c>
    </row>
    <row r="809" spans="1:3">
      <c r="A809" s="2">
        <v>45006</v>
      </c>
      <c r="B809">
        <v>4258.469781966363</v>
      </c>
      <c r="C809">
        <v>-0.01665586587453793</v>
      </c>
    </row>
    <row r="810" spans="1:3">
      <c r="A810" s="2">
        <v>45007</v>
      </c>
      <c r="B810">
        <v>4404.726454243338</v>
      </c>
      <c r="C810">
        <v>0.03434488907173594</v>
      </c>
    </row>
    <row r="811" spans="1:3">
      <c r="A811" s="2">
        <v>45008</v>
      </c>
      <c r="B811">
        <v>4228.478573740929</v>
      </c>
      <c r="C811">
        <v>-0.04001335436678899</v>
      </c>
    </row>
    <row r="812" spans="1:3">
      <c r="A812" s="2">
        <v>45009</v>
      </c>
      <c r="B812">
        <v>4359.756404367005</v>
      </c>
      <c r="C812">
        <v>0.03104611465724738</v>
      </c>
    </row>
    <row r="813" spans="1:3">
      <c r="A813" s="2">
        <v>45010</v>
      </c>
      <c r="B813">
        <v>4154.115923733411</v>
      </c>
      <c r="C813">
        <v>-0.04716788314769393</v>
      </c>
    </row>
    <row r="814" spans="1:3">
      <c r="A814" s="2">
        <v>45011</v>
      </c>
      <c r="B814">
        <v>4102.314746273604</v>
      </c>
      <c r="C814">
        <v>-0.01246984398385587</v>
      </c>
    </row>
    <row r="815" spans="1:3">
      <c r="A815" s="2">
        <v>45012</v>
      </c>
      <c r="B815">
        <v>4191.258172313811</v>
      </c>
      <c r="C815">
        <v>0.02168127789828889</v>
      </c>
    </row>
    <row r="816" spans="1:3">
      <c r="A816" s="2">
        <v>45013</v>
      </c>
      <c r="B816">
        <v>4000.227254429887</v>
      </c>
      <c r="C816">
        <v>-0.04557841822911712</v>
      </c>
    </row>
    <row r="817" spans="1:3">
      <c r="A817" s="2">
        <v>45014</v>
      </c>
      <c r="B817">
        <v>4113.669739638147</v>
      </c>
      <c r="C817">
        <v>0.02835901012439535</v>
      </c>
    </row>
    <row r="818" spans="1:3">
      <c r="A818" s="2">
        <v>45015</v>
      </c>
      <c r="B818">
        <v>4229.847384228002</v>
      </c>
      <c r="C818">
        <v>0.02824185020746817</v>
      </c>
    </row>
    <row r="819" spans="1:3">
      <c r="A819" s="2">
        <v>45016</v>
      </c>
      <c r="B819">
        <v>4169.41351208396</v>
      </c>
      <c r="C819">
        <v>-0.01428748289344528</v>
      </c>
    </row>
    <row r="820" spans="1:3">
      <c r="A820" s="2">
        <v>45017</v>
      </c>
      <c r="B820">
        <v>4277.757491132321</v>
      </c>
      <c r="C820">
        <v>0.02598542426515249</v>
      </c>
    </row>
    <row r="821" spans="1:3">
      <c r="A821" s="2">
        <v>45018</v>
      </c>
      <c r="B821">
        <v>4269.332962026923</v>
      </c>
      <c r="C821">
        <v>-0.001969379779676927</v>
      </c>
    </row>
    <row r="822" spans="1:3">
      <c r="A822" s="2">
        <v>45019</v>
      </c>
      <c r="B822">
        <v>4195.301103592314</v>
      </c>
      <c r="C822">
        <v>-0.01734038059178733</v>
      </c>
    </row>
    <row r="823" spans="1:3">
      <c r="A823" s="2">
        <v>45020</v>
      </c>
      <c r="B823">
        <v>4192.880030011158</v>
      </c>
      <c r="C823">
        <v>-0.0005770917322436286</v>
      </c>
    </row>
    <row r="824" spans="1:3">
      <c r="A824" s="2">
        <v>45021</v>
      </c>
      <c r="B824">
        <v>4271.447018730256</v>
      </c>
      <c r="C824">
        <v>0.01873819144758326</v>
      </c>
    </row>
    <row r="825" spans="1:3">
      <c r="A825" s="2">
        <v>45022</v>
      </c>
      <c r="B825">
        <v>4313.28253262905</v>
      </c>
      <c r="C825">
        <v>0.009794225168975768</v>
      </c>
    </row>
    <row r="826" spans="1:3">
      <c r="A826" s="2">
        <v>45023</v>
      </c>
      <c r="B826">
        <v>4267.720553453372</v>
      </c>
      <c r="C826">
        <v>-0.01056317985919342</v>
      </c>
    </row>
    <row r="827" spans="1:3">
      <c r="A827" s="2">
        <v>45024</v>
      </c>
      <c r="B827">
        <v>4237.767637188248</v>
      </c>
      <c r="C827">
        <v>-0.007018481151697453</v>
      </c>
    </row>
    <row r="828" spans="1:3">
      <c r="A828" s="2">
        <v>45025</v>
      </c>
      <c r="B828">
        <v>4214.809128905715</v>
      </c>
      <c r="C828">
        <v>-0.005417594886765964</v>
      </c>
    </row>
    <row r="829" spans="1:3">
      <c r="A829" s="2">
        <v>45026</v>
      </c>
      <c r="B829">
        <v>4255.231107542153</v>
      </c>
      <c r="C829">
        <v>0.009590464811139121</v>
      </c>
    </row>
    <row r="830" spans="1:3">
      <c r="A830" s="2">
        <v>45027</v>
      </c>
      <c r="B830">
        <v>4390.63301638335</v>
      </c>
      <c r="C830">
        <v>0.03182010692702564</v>
      </c>
    </row>
    <row r="831" spans="1:3">
      <c r="A831" s="2">
        <v>45028</v>
      </c>
      <c r="B831">
        <v>4474.180086526589</v>
      </c>
      <c r="C831">
        <v>0.01902847945421282</v>
      </c>
    </row>
    <row r="832" spans="1:3">
      <c r="A832" s="2">
        <v>45029</v>
      </c>
      <c r="B832">
        <v>4487.973387800809</v>
      </c>
      <c r="C832">
        <v>0.0030828668063132</v>
      </c>
    </row>
    <row r="833" spans="1:3">
      <c r="A833" s="2">
        <v>45030</v>
      </c>
      <c r="B833">
        <v>4615.670215471398</v>
      </c>
      <c r="C833">
        <v>0.02845311605850731</v>
      </c>
    </row>
    <row r="834" spans="1:3">
      <c r="A834" s="2">
        <v>45031</v>
      </c>
      <c r="B834">
        <v>4703.442859438447</v>
      </c>
      <c r="C834">
        <v>0.01901622946822368</v>
      </c>
    </row>
    <row r="835" spans="1:3">
      <c r="A835" s="2">
        <v>45032</v>
      </c>
      <c r="B835">
        <v>4697.598225681722</v>
      </c>
      <c r="C835">
        <v>-0.001242628842613946</v>
      </c>
    </row>
    <row r="836" spans="1:3">
      <c r="A836" s="2">
        <v>45033</v>
      </c>
      <c r="B836">
        <v>4766.825089603138</v>
      </c>
      <c r="C836">
        <v>0.01473665064478125</v>
      </c>
    </row>
    <row r="837" spans="1:3">
      <c r="A837" s="2">
        <v>45034</v>
      </c>
      <c r="B837">
        <v>4662.01008110059</v>
      </c>
      <c r="C837">
        <v>-0.02198843182460353</v>
      </c>
    </row>
    <row r="838" spans="1:3">
      <c r="A838" s="2">
        <v>45035</v>
      </c>
      <c r="B838">
        <v>4761.673765993589</v>
      </c>
      <c r="C838">
        <v>0.02137783556003625</v>
      </c>
    </row>
    <row r="839" spans="1:3">
      <c r="A839" s="2">
        <v>45036</v>
      </c>
      <c r="B839">
        <v>4414.82357941398</v>
      </c>
      <c r="C839">
        <v>-0.07284207268811782</v>
      </c>
    </row>
    <row r="840" spans="1:3">
      <c r="A840" s="2">
        <v>45037</v>
      </c>
      <c r="B840">
        <v>4332.899963955188</v>
      </c>
      <c r="C840">
        <v>-0.01855648679616484</v>
      </c>
    </row>
    <row r="841" spans="1:3">
      <c r="A841" s="2">
        <v>45038</v>
      </c>
      <c r="B841">
        <v>4152.664866078559</v>
      </c>
      <c r="C841">
        <v>-0.04159687492810349</v>
      </c>
    </row>
    <row r="842" spans="1:3">
      <c r="A842" s="2">
        <v>45039</v>
      </c>
      <c r="B842">
        <v>4238.159396452448</v>
      </c>
      <c r="C842">
        <v>0.02058787143461993</v>
      </c>
    </row>
    <row r="843" spans="1:3">
      <c r="A843" s="2">
        <v>45040</v>
      </c>
      <c r="B843">
        <v>4190.155171715684</v>
      </c>
      <c r="C843">
        <v>-0.01132666807599225</v>
      </c>
    </row>
    <row r="844" spans="1:3">
      <c r="A844" s="2">
        <v>45041</v>
      </c>
      <c r="B844">
        <v>4169.405285819435</v>
      </c>
      <c r="C844">
        <v>-0.00495205667711629</v>
      </c>
    </row>
    <row r="845" spans="1:3">
      <c r="A845" s="2">
        <v>45042</v>
      </c>
      <c r="B845">
        <v>4271.211367016055</v>
      </c>
      <c r="C845">
        <v>0.02441741068993042</v>
      </c>
    </row>
    <row r="846" spans="1:3">
      <c r="A846" s="2">
        <v>45043</v>
      </c>
      <c r="B846">
        <v>4239.449252798535</v>
      </c>
      <c r="C846">
        <v>-0.007436324613387169</v>
      </c>
    </row>
    <row r="847" spans="1:3">
      <c r="A847" s="2">
        <v>45044</v>
      </c>
      <c r="B847">
        <v>4374.839725335768</v>
      </c>
      <c r="C847">
        <v>0.03193586347279886</v>
      </c>
    </row>
    <row r="848" spans="1:3">
      <c r="A848" s="2">
        <v>45045</v>
      </c>
      <c r="B848">
        <v>4372.823845129758</v>
      </c>
      <c r="C848">
        <v>-0.0004607894991754957</v>
      </c>
    </row>
    <row r="849" spans="1:3">
      <c r="A849" s="2">
        <v>45046</v>
      </c>
      <c r="B849">
        <v>4365.774559704885</v>
      </c>
      <c r="C849">
        <v>-0.001612067093149316</v>
      </c>
    </row>
    <row r="850" spans="1:3">
      <c r="A850" s="2">
        <v>45047</v>
      </c>
      <c r="B850">
        <v>4343.412146295806</v>
      </c>
      <c r="C850">
        <v>-0.005122209840031311</v>
      </c>
    </row>
    <row r="851" spans="1:3">
      <c r="A851" s="2">
        <v>45048</v>
      </c>
      <c r="B851">
        <v>4198.540001171948</v>
      </c>
      <c r="C851">
        <v>-0.0333544550331033</v>
      </c>
    </row>
    <row r="852" spans="1:3">
      <c r="A852" s="2">
        <v>45049</v>
      </c>
      <c r="B852">
        <v>4249.436044140728</v>
      </c>
      <c r="C852">
        <v>0.01212231941450437</v>
      </c>
    </row>
    <row r="853" spans="1:3">
      <c r="A853" s="2">
        <v>45050</v>
      </c>
      <c r="B853">
        <v>4306.988606874618</v>
      </c>
      <c r="C853">
        <v>0.01354357663842132</v>
      </c>
    </row>
    <row r="854" spans="1:3">
      <c r="A854" s="2">
        <v>45051</v>
      </c>
      <c r="B854">
        <v>4242.005727972035</v>
      </c>
      <c r="C854">
        <v>-0.01508777589958343</v>
      </c>
    </row>
    <row r="855" spans="1:3">
      <c r="A855" s="2">
        <v>45052</v>
      </c>
      <c r="B855">
        <v>4385.995828470969</v>
      </c>
      <c r="C855">
        <v>0.03394387224643647</v>
      </c>
    </row>
    <row r="856" spans="1:3">
      <c r="A856" s="2">
        <v>45053</v>
      </c>
      <c r="B856">
        <v>4233.519672903862</v>
      </c>
      <c r="C856">
        <v>-0.03476431841939609</v>
      </c>
    </row>
    <row r="857" spans="1:3">
      <c r="A857" s="2">
        <v>45054</v>
      </c>
      <c r="B857">
        <v>4226.800619350666</v>
      </c>
      <c r="C857">
        <v>-0.001587108144601279</v>
      </c>
    </row>
    <row r="858" spans="1:3">
      <c r="A858" s="2">
        <v>45055</v>
      </c>
      <c r="B858">
        <v>4031.150813897827</v>
      </c>
      <c r="C858">
        <v>-0.04628791917866615</v>
      </c>
    </row>
    <row r="859" spans="1:3">
      <c r="A859" s="2">
        <v>45056</v>
      </c>
      <c r="B859">
        <v>4011.521494257956</v>
      </c>
      <c r="C859">
        <v>-0.004869408401242836</v>
      </c>
    </row>
    <row r="860" spans="1:3">
      <c r="A860" s="2">
        <v>45057</v>
      </c>
      <c r="B860">
        <v>4049.898713979218</v>
      </c>
      <c r="C860">
        <v>0.009566749119055196</v>
      </c>
    </row>
    <row r="861" spans="1:3">
      <c r="A861" s="2">
        <v>45058</v>
      </c>
      <c r="B861">
        <v>3927.692918148723</v>
      </c>
      <c r="C861">
        <v>-0.03017502521943882</v>
      </c>
    </row>
    <row r="862" spans="1:3">
      <c r="A862" s="2">
        <v>45059</v>
      </c>
      <c r="B862">
        <v>3988.657425035344</v>
      </c>
      <c r="C862">
        <v>0.01552170909414086</v>
      </c>
    </row>
    <row r="863" spans="1:3">
      <c r="A863" s="2">
        <v>45060</v>
      </c>
      <c r="B863">
        <v>3969.369014696748</v>
      </c>
      <c r="C863">
        <v>-0.004835815233850349</v>
      </c>
    </row>
    <row r="864" spans="1:3">
      <c r="A864" s="2">
        <v>45061</v>
      </c>
      <c r="B864">
        <v>3986.78807193413</v>
      </c>
      <c r="C864">
        <v>0.004388369328446773</v>
      </c>
    </row>
    <row r="865" spans="1:3">
      <c r="A865" s="2">
        <v>45062</v>
      </c>
      <c r="B865">
        <v>4009.616536687243</v>
      </c>
      <c r="C865">
        <v>0.005726029159618173</v>
      </c>
    </row>
    <row r="866" spans="1:3">
      <c r="A866" s="2">
        <v>45063</v>
      </c>
      <c r="B866">
        <v>3983.762008289854</v>
      </c>
      <c r="C866">
        <v>-0.006448129929838675</v>
      </c>
    </row>
    <row r="867" spans="1:3">
      <c r="A867" s="2">
        <v>45064</v>
      </c>
      <c r="B867">
        <v>4053.771197912607</v>
      </c>
      <c r="C867">
        <v>0.01757363755090569</v>
      </c>
    </row>
    <row r="868" spans="1:3">
      <c r="A868" s="2">
        <v>45065</v>
      </c>
      <c r="B868">
        <v>3982.34033779349</v>
      </c>
      <c r="C868">
        <v>-0.01762084158965338</v>
      </c>
    </row>
    <row r="869" spans="1:3">
      <c r="A869" s="2">
        <v>45066</v>
      </c>
      <c r="B869">
        <v>3981.267643744947</v>
      </c>
      <c r="C869">
        <v>-0.000269362725823008</v>
      </c>
    </row>
    <row r="870" spans="1:3">
      <c r="A870" s="2">
        <v>45067</v>
      </c>
      <c r="B870">
        <v>3986.100100966659</v>
      </c>
      <c r="C870">
        <v>0.001213798632529572</v>
      </c>
    </row>
    <row r="871" spans="1:3">
      <c r="A871" s="2">
        <v>45068</v>
      </c>
      <c r="B871">
        <v>3918.264370306118</v>
      </c>
      <c r="C871">
        <v>-0.01701807002892131</v>
      </c>
    </row>
    <row r="872" spans="1:3">
      <c r="A872" s="2">
        <v>45069</v>
      </c>
      <c r="B872">
        <v>3950.381835782229</v>
      </c>
      <c r="C872">
        <v>0.008196860252592364</v>
      </c>
    </row>
    <row r="873" spans="1:3">
      <c r="A873" s="2">
        <v>45070</v>
      </c>
      <c r="B873">
        <v>4005.753273049899</v>
      </c>
      <c r="C873">
        <v>0.01401673042492235</v>
      </c>
    </row>
    <row r="874" spans="1:3">
      <c r="A874" s="2">
        <v>45071</v>
      </c>
      <c r="B874">
        <v>3892.86665623957</v>
      </c>
      <c r="C874">
        <v>-0.02818112078190449</v>
      </c>
    </row>
    <row r="875" spans="1:3">
      <c r="A875" s="2">
        <v>45072</v>
      </c>
      <c r="B875">
        <v>3888.276227390531</v>
      </c>
      <c r="C875">
        <v>-0.001179189850153528</v>
      </c>
    </row>
    <row r="876" spans="1:3">
      <c r="A876" s="2">
        <v>45073</v>
      </c>
      <c r="B876">
        <v>3931.086982076235</v>
      </c>
      <c r="C876">
        <v>0.01101021434231675</v>
      </c>
    </row>
    <row r="877" spans="1:3">
      <c r="A877" s="2">
        <v>45074</v>
      </c>
      <c r="B877">
        <v>3989.918822260099</v>
      </c>
      <c r="C877">
        <v>0.01496579456321045</v>
      </c>
    </row>
    <row r="878" spans="1:3">
      <c r="A878" s="2">
        <v>45075</v>
      </c>
      <c r="B878">
        <v>4132.576011211586</v>
      </c>
      <c r="C878">
        <v>0.03575440887558656</v>
      </c>
    </row>
    <row r="879" spans="1:3">
      <c r="A879" s="2">
        <v>45076</v>
      </c>
      <c r="B879">
        <v>4079.352598082154</v>
      </c>
      <c r="C879">
        <v>-0.01287899193748354</v>
      </c>
    </row>
    <row r="880" spans="1:3">
      <c r="A880" s="2">
        <v>45077</v>
      </c>
      <c r="B880">
        <v>4090.25900477493</v>
      </c>
      <c r="C880">
        <v>0.002673563128105849</v>
      </c>
    </row>
    <row r="881" spans="1:3">
      <c r="A881" s="2">
        <v>45078</v>
      </c>
      <c r="B881">
        <v>3954.41232327433</v>
      </c>
      <c r="C881">
        <v>-0.03321224434492132</v>
      </c>
    </row>
    <row r="882" spans="1:3">
      <c r="A882" s="2">
        <v>45079</v>
      </c>
      <c r="B882">
        <v>3958.875045927854</v>
      </c>
      <c r="C882">
        <v>0.001128542571865232</v>
      </c>
    </row>
    <row r="883" spans="1:3">
      <c r="A883" s="2">
        <v>45080</v>
      </c>
      <c r="B883">
        <v>4084.603941535629</v>
      </c>
      <c r="C883">
        <v>0.03175874311494153</v>
      </c>
    </row>
    <row r="884" spans="1:3">
      <c r="A884" s="2">
        <v>45081</v>
      </c>
      <c r="B884">
        <v>4083.575544889094</v>
      </c>
      <c r="C884">
        <v>-0.0002517738956469007</v>
      </c>
    </row>
    <row r="885" spans="1:3">
      <c r="A885" s="2">
        <v>45082</v>
      </c>
      <c r="B885">
        <v>4081.934883680904</v>
      </c>
      <c r="C885">
        <v>-0.0004017707497154799</v>
      </c>
    </row>
    <row r="886" spans="1:3">
      <c r="A886" s="2">
        <v>45083</v>
      </c>
      <c r="B886">
        <v>3776.555751073154</v>
      </c>
      <c r="C886">
        <v>-0.07481234789624402</v>
      </c>
    </row>
    <row r="887" spans="1:3">
      <c r="A887" s="2">
        <v>45084</v>
      </c>
      <c r="B887">
        <v>3889.910173899213</v>
      </c>
      <c r="C887">
        <v>0.03001529178904572</v>
      </c>
    </row>
    <row r="888" spans="1:3">
      <c r="A888" s="2">
        <v>45085</v>
      </c>
      <c r="B888">
        <v>3672.04495144091</v>
      </c>
      <c r="C888">
        <v>-0.05600777722841788</v>
      </c>
    </row>
    <row r="889" spans="1:3">
      <c r="A889" s="2">
        <v>45086</v>
      </c>
      <c r="B889">
        <v>3725.287654792563</v>
      </c>
      <c r="C889">
        <v>0.01449946938442603</v>
      </c>
    </row>
    <row r="890" spans="1:3">
      <c r="A890" s="2">
        <v>45087</v>
      </c>
      <c r="B890">
        <v>3651.962867976052</v>
      </c>
      <c r="C890">
        <v>-0.01968298655331469</v>
      </c>
    </row>
    <row r="891" spans="1:3">
      <c r="A891" s="2">
        <v>45088</v>
      </c>
      <c r="B891">
        <v>3252.530982556144</v>
      </c>
      <c r="C891">
        <v>-0.1093745746766795</v>
      </c>
    </row>
    <row r="892" spans="1:3">
      <c r="A892" s="2">
        <v>45089</v>
      </c>
      <c r="B892">
        <v>3228.072846300453</v>
      </c>
      <c r="C892">
        <v>-0.007519724296821462</v>
      </c>
    </row>
    <row r="893" spans="1:3">
      <c r="A893" s="2">
        <v>45090</v>
      </c>
      <c r="B893">
        <v>3221.02989983543</v>
      </c>
      <c r="C893">
        <v>-0.002181780523662691</v>
      </c>
    </row>
    <row r="894" spans="1:3">
      <c r="A894" s="2">
        <v>45091</v>
      </c>
      <c r="B894">
        <v>3284.009974877605</v>
      </c>
      <c r="C894">
        <v>0.01955277566513525</v>
      </c>
    </row>
    <row r="895" spans="1:3">
      <c r="A895" s="2">
        <v>45092</v>
      </c>
      <c r="B895">
        <v>3211.63619182675</v>
      </c>
      <c r="C895">
        <v>-0.02203823484231404</v>
      </c>
    </row>
    <row r="896" spans="1:3">
      <c r="A896" s="2">
        <v>45093</v>
      </c>
      <c r="B896">
        <v>3175.772580093972</v>
      </c>
      <c r="C896">
        <v>-0.01116677281942668</v>
      </c>
    </row>
    <row r="897" spans="1:3">
      <c r="A897" s="2">
        <v>45094</v>
      </c>
      <c r="B897">
        <v>3247.637953573305</v>
      </c>
      <c r="C897">
        <v>0.02262925687115991</v>
      </c>
    </row>
    <row r="898" spans="1:3">
      <c r="A898" s="2">
        <v>45095</v>
      </c>
      <c r="B898">
        <v>3298.314377181428</v>
      </c>
      <c r="C898">
        <v>0.01560408651843881</v>
      </c>
    </row>
    <row r="899" spans="1:3">
      <c r="A899" s="2">
        <v>45096</v>
      </c>
      <c r="B899">
        <v>3247.149147237686</v>
      </c>
      <c r="C899">
        <v>-0.01551253885855042</v>
      </c>
    </row>
    <row r="900" spans="1:3">
      <c r="A900" s="2">
        <v>45097</v>
      </c>
      <c r="B900">
        <v>3266.134572638033</v>
      </c>
      <c r="C900">
        <v>0.005846798080247462</v>
      </c>
    </row>
    <row r="901" spans="1:3">
      <c r="A901" s="2">
        <v>45098</v>
      </c>
      <c r="B901">
        <v>3346.220563749618</v>
      </c>
      <c r="C901">
        <v>0.02452011370949125</v>
      </c>
    </row>
    <row r="902" spans="1:3">
      <c r="A902" s="2">
        <v>45099</v>
      </c>
      <c r="B902">
        <v>3486.230395623609</v>
      </c>
      <c r="C902">
        <v>0.04184118446666374</v>
      </c>
    </row>
    <row r="903" spans="1:3">
      <c r="A903" s="2">
        <v>45100</v>
      </c>
      <c r="B903">
        <v>3434.601808966707</v>
      </c>
      <c r="C903">
        <v>-0.01480928705162821</v>
      </c>
    </row>
    <row r="904" spans="1:3">
      <c r="A904" s="2">
        <v>45101</v>
      </c>
      <c r="B904">
        <v>3540.699021159586</v>
      </c>
      <c r="C904">
        <v>0.03089068779847803</v>
      </c>
    </row>
    <row r="905" spans="1:3">
      <c r="A905" s="2">
        <v>45102</v>
      </c>
      <c r="B905">
        <v>3487.752375669786</v>
      </c>
      <c r="C905">
        <v>-0.01495372670011907</v>
      </c>
    </row>
    <row r="906" spans="1:3">
      <c r="A906" s="2">
        <v>45103</v>
      </c>
      <c r="B906">
        <v>3831.843905303591</v>
      </c>
      <c r="C906">
        <v>0.09865709848960424</v>
      </c>
    </row>
    <row r="907" spans="1:3">
      <c r="A907" s="2">
        <v>45104</v>
      </c>
      <c r="B907">
        <v>3672.446529722012</v>
      </c>
      <c r="C907">
        <v>-0.04159808685342337</v>
      </c>
    </row>
    <row r="908" spans="1:3">
      <c r="A908" s="2">
        <v>45105</v>
      </c>
      <c r="B908">
        <v>3716.99016790223</v>
      </c>
      <c r="C908">
        <v>0.01212914546739241</v>
      </c>
    </row>
    <row r="909" spans="1:3">
      <c r="A909" s="2">
        <v>45106</v>
      </c>
      <c r="B909">
        <v>3489.951661900052</v>
      </c>
      <c r="C909">
        <v>-0.06108127698661969</v>
      </c>
    </row>
    <row r="910" spans="1:3">
      <c r="A910" s="2">
        <v>45107</v>
      </c>
      <c r="B910">
        <v>3586.519429310317</v>
      </c>
      <c r="C910">
        <v>0.02767023064087093</v>
      </c>
    </row>
    <row r="911" spans="1:3">
      <c r="A911" s="2">
        <v>45108</v>
      </c>
      <c r="B911">
        <v>3783.819694683533</v>
      </c>
      <c r="C911">
        <v>0.05501162596828779</v>
      </c>
    </row>
    <row r="912" spans="1:3">
      <c r="A912" s="2">
        <v>45109</v>
      </c>
      <c r="B912">
        <v>3854.944125306245</v>
      </c>
      <c r="C912">
        <v>0.01879699255296052</v>
      </c>
    </row>
    <row r="913" spans="1:3">
      <c r="A913" s="2">
        <v>45110</v>
      </c>
      <c r="B913">
        <v>3880.477198452701</v>
      </c>
      <c r="C913">
        <v>0.006623461278943532</v>
      </c>
    </row>
    <row r="914" spans="1:3">
      <c r="A914" s="2">
        <v>45111</v>
      </c>
      <c r="B914">
        <v>3933.533507388078</v>
      </c>
      <c r="C914">
        <v>0.01367262484019549</v>
      </c>
    </row>
    <row r="915" spans="1:3">
      <c r="A915" s="2">
        <v>45112</v>
      </c>
      <c r="B915">
        <v>3899.22390354267</v>
      </c>
      <c r="C915">
        <v>-0.008722336744041104</v>
      </c>
    </row>
    <row r="916" spans="1:3">
      <c r="A916" s="2">
        <v>45113</v>
      </c>
      <c r="B916">
        <v>3791.739017247052</v>
      </c>
      <c r="C916">
        <v>-0.0275657128070953</v>
      </c>
    </row>
    <row r="917" spans="1:3">
      <c r="A917" s="2">
        <v>45114</v>
      </c>
      <c r="B917">
        <v>3709.304707862435</v>
      </c>
      <c r="C917">
        <v>-0.02174050192000487</v>
      </c>
    </row>
    <row r="918" spans="1:3">
      <c r="A918" s="2">
        <v>45115</v>
      </c>
      <c r="B918">
        <v>3797.401700856275</v>
      </c>
      <c r="C918">
        <v>0.0237502712589519</v>
      </c>
    </row>
    <row r="919" spans="1:3">
      <c r="A919" s="2">
        <v>45116</v>
      </c>
      <c r="B919">
        <v>3810.361867003531</v>
      </c>
      <c r="C919">
        <v>0.003412903655763744</v>
      </c>
    </row>
    <row r="920" spans="1:3">
      <c r="A920" s="2">
        <v>45117</v>
      </c>
      <c r="B920">
        <v>3789.837328218333</v>
      </c>
      <c r="C920">
        <v>-0.005386506453083473</v>
      </c>
    </row>
    <row r="921" spans="1:3">
      <c r="A921" s="2">
        <v>45118</v>
      </c>
      <c r="B921">
        <v>3881.748391191995</v>
      </c>
      <c r="C921">
        <v>0.02425198102549464</v>
      </c>
    </row>
    <row r="922" spans="1:3">
      <c r="A922" s="2">
        <v>45119</v>
      </c>
      <c r="B922">
        <v>3922.057729065372</v>
      </c>
      <c r="C922">
        <v>0.01038432526045274</v>
      </c>
    </row>
    <row r="923" spans="1:3">
      <c r="A923" s="2">
        <v>45120</v>
      </c>
      <c r="B923">
        <v>3885.906204864216</v>
      </c>
      <c r="C923">
        <v>-0.009217489057656181</v>
      </c>
    </row>
    <row r="924" spans="1:3">
      <c r="A924" s="2">
        <v>45121</v>
      </c>
      <c r="B924">
        <v>4328.148431415438</v>
      </c>
      <c r="C924">
        <v>0.1138067166926573</v>
      </c>
    </row>
    <row r="925" spans="1:3">
      <c r="A925" s="2">
        <v>45122</v>
      </c>
      <c r="B925">
        <v>4258.326100293396</v>
      </c>
      <c r="C925">
        <v>-0.01613214801397367</v>
      </c>
    </row>
    <row r="926" spans="1:3">
      <c r="A926" s="2">
        <v>45123</v>
      </c>
      <c r="B926">
        <v>4242.606856366756</v>
      </c>
      <c r="C926">
        <v>-0.003691413845820057</v>
      </c>
    </row>
    <row r="927" spans="1:3">
      <c r="A927" s="2">
        <v>45124</v>
      </c>
      <c r="B927">
        <v>4127.803894901942</v>
      </c>
      <c r="C927">
        <v>-0.02705953328966426</v>
      </c>
    </row>
    <row r="928" spans="1:3">
      <c r="A928" s="2">
        <v>45125</v>
      </c>
      <c r="B928">
        <v>4187.648915817607</v>
      </c>
      <c r="C928">
        <v>0.01449802908262598</v>
      </c>
    </row>
    <row r="929" spans="1:3">
      <c r="A929" s="2">
        <v>45126</v>
      </c>
      <c r="B929">
        <v>4047.596692131383</v>
      </c>
      <c r="C929">
        <v>-0.03344411780968981</v>
      </c>
    </row>
    <row r="930" spans="1:3">
      <c r="A930" s="2">
        <v>45127</v>
      </c>
      <c r="B930">
        <v>4091.633441851627</v>
      </c>
      <c r="C930">
        <v>0.01087972766798928</v>
      </c>
    </row>
    <row r="931" spans="1:3">
      <c r="A931" s="2">
        <v>45128</v>
      </c>
      <c r="B931">
        <v>4185.414852467063</v>
      </c>
      <c r="C931">
        <v>0.02292028646950239</v>
      </c>
    </row>
    <row r="932" spans="1:3">
      <c r="A932" s="2">
        <v>45129</v>
      </c>
      <c r="B932">
        <v>4216.360835308107</v>
      </c>
      <c r="C932">
        <v>0.007393767148984987</v>
      </c>
    </row>
    <row r="933" spans="1:3">
      <c r="A933" s="2">
        <v>45130</v>
      </c>
      <c r="B933">
        <v>4099.326442012206</v>
      </c>
      <c r="C933">
        <v>-0.02775720529321091</v>
      </c>
    </row>
    <row r="934" spans="1:3">
      <c r="A934" s="2">
        <v>45131</v>
      </c>
      <c r="B934">
        <v>4156.325946311236</v>
      </c>
      <c r="C934">
        <v>0.01390460240366997</v>
      </c>
    </row>
    <row r="935" spans="1:3">
      <c r="A935" s="2">
        <v>45132</v>
      </c>
      <c r="B935">
        <v>4004.73105920675</v>
      </c>
      <c r="C935">
        <v>-0.03647329133053867</v>
      </c>
    </row>
    <row r="936" spans="1:3">
      <c r="A936" s="2">
        <v>45133</v>
      </c>
      <c r="B936">
        <v>3964.554657380924</v>
      </c>
      <c r="C936">
        <v>-0.01003223468239189</v>
      </c>
    </row>
    <row r="937" spans="1:3">
      <c r="A937" s="2">
        <v>45134</v>
      </c>
      <c r="B937">
        <v>4035.334804082566</v>
      </c>
      <c r="C937">
        <v>0.01785324022961032</v>
      </c>
    </row>
    <row r="938" spans="1:3">
      <c r="A938" s="2">
        <v>45135</v>
      </c>
      <c r="B938">
        <v>4046.685039130732</v>
      </c>
      <c r="C938">
        <v>0.002812712104255377</v>
      </c>
    </row>
    <row r="939" spans="1:3">
      <c r="A939" s="2">
        <v>45136</v>
      </c>
      <c r="B939">
        <v>4057.518527884691</v>
      </c>
      <c r="C939">
        <v>0.002677126746757352</v>
      </c>
    </row>
    <row r="940" spans="1:3">
      <c r="A940" s="2">
        <v>45137</v>
      </c>
      <c r="B940">
        <v>4107.486849481231</v>
      </c>
      <c r="C940">
        <v>0.01231499529900848</v>
      </c>
    </row>
    <row r="941" spans="1:3">
      <c r="A941" s="2">
        <v>45138</v>
      </c>
      <c r="B941">
        <v>4038.632473003135</v>
      </c>
      <c r="C941">
        <v>-0.01676313984712863</v>
      </c>
    </row>
    <row r="942" spans="1:3">
      <c r="A942" s="2">
        <v>45139</v>
      </c>
      <c r="B942">
        <v>4041.430731137336</v>
      </c>
      <c r="C942">
        <v>0.0006928726872044155</v>
      </c>
    </row>
    <row r="943" spans="1:3">
      <c r="A943" s="2">
        <v>45140</v>
      </c>
      <c r="B943">
        <v>4068.880359234434</v>
      </c>
      <c r="C943">
        <v>0.006792057051878242</v>
      </c>
    </row>
    <row r="944" spans="1:3">
      <c r="A944" s="2">
        <v>45141</v>
      </c>
      <c r="B944">
        <v>3969.320199391132</v>
      </c>
      <c r="C944">
        <v>-0.02446868697364069</v>
      </c>
    </row>
    <row r="945" spans="1:3">
      <c r="A945" s="2">
        <v>45142</v>
      </c>
      <c r="B945">
        <v>3936.180003416977</v>
      </c>
      <c r="C945">
        <v>-0.008349086067493072</v>
      </c>
    </row>
    <row r="946" spans="1:3">
      <c r="A946" s="2">
        <v>45143</v>
      </c>
      <c r="B946">
        <v>3925.165854976313</v>
      </c>
      <c r="C946">
        <v>-0.002798182103232794</v>
      </c>
    </row>
    <row r="947" spans="1:3">
      <c r="A947" s="2">
        <v>45144</v>
      </c>
      <c r="B947">
        <v>3926.789171342069</v>
      </c>
      <c r="C947">
        <v>0.000413566311777247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12</v>
      </c>
      <c r="AQ4" s="1" t="s">
        <v>20</v>
      </c>
      <c r="AR4" s="1" t="s">
        <v>15</v>
      </c>
      <c r="AS4" s="1" t="s">
        <v>11</v>
      </c>
      <c r="AT4" s="1" t="s">
        <v>22</v>
      </c>
      <c r="AU4" s="1" t="s">
        <v>17</v>
      </c>
      <c r="AV4" s="1" t="s">
        <v>14</v>
      </c>
      <c r="AW4" s="1" t="s">
        <v>13</v>
      </c>
      <c r="AX4" s="1" t="s">
        <v>18</v>
      </c>
      <c r="AY4" s="1" t="s">
        <v>19</v>
      </c>
      <c r="AZ4" s="1" t="s">
        <v>16</v>
      </c>
    </row>
    <row r="5" spans="1:52">
      <c r="A5" s="2">
        <v>44202</v>
      </c>
      <c r="B5">
        <v>1000.198158429637</v>
      </c>
      <c r="F5" s="2">
        <v>44227</v>
      </c>
      <c r="G5">
        <v>0.1737187241885896</v>
      </c>
      <c r="H5">
        <v>0.1031341945864263</v>
      </c>
      <c r="I5">
        <v>0.08633815959644843</v>
      </c>
      <c r="J5">
        <v>0.1165521621041688</v>
      </c>
      <c r="K5">
        <v>0.1311060696611315</v>
      </c>
      <c r="L5">
        <v>0.08384250358691975</v>
      </c>
      <c r="M5">
        <v>0.09898003193709264</v>
      </c>
      <c r="N5">
        <v>0.06464356821570233</v>
      </c>
      <c r="O5">
        <v>0.04999375579881049</v>
      </c>
      <c r="P5">
        <v>0.09169083032471019</v>
      </c>
      <c r="W5" s="2">
        <v>44227</v>
      </c>
      <c r="X5">
        <v>0.1742455919269925</v>
      </c>
      <c r="Y5">
        <v>0.1034469880409462</v>
      </c>
      <c r="Z5">
        <v>0.08356713448233459</v>
      </c>
      <c r="AA5">
        <v>0.116905650620393</v>
      </c>
      <c r="AB5">
        <v>0.1315036984068864</v>
      </c>
      <c r="AC5">
        <v>0.0840967876916022</v>
      </c>
      <c r="AD5">
        <v>0.09928022632210967</v>
      </c>
      <c r="AE5">
        <v>0.0648396242870739</v>
      </c>
      <c r="AF5">
        <v>0.05014538077288864</v>
      </c>
      <c r="AG5">
        <v>0.09196891744877297</v>
      </c>
      <c r="AN5" s="2">
        <v>44227</v>
      </c>
      <c r="AP5">
        <v>360.2205077216778</v>
      </c>
      <c r="AQ5">
        <v>9.66899999777643</v>
      </c>
      <c r="AR5">
        <v>3.722795062973304</v>
      </c>
      <c r="AS5">
        <v>0.006436659951127068</v>
      </c>
      <c r="AU5">
        <v>7.621080794816968</v>
      </c>
      <c r="AV5">
        <v>0.1075034120119926</v>
      </c>
      <c r="AW5">
        <v>4.656743832581564</v>
      </c>
      <c r="AX5">
        <v>2058.477378141838</v>
      </c>
      <c r="AY5">
        <v>15.0437836000407</v>
      </c>
      <c r="AZ5">
        <v>5.532914097025809</v>
      </c>
    </row>
    <row r="6" spans="1:52">
      <c r="A6" s="2">
        <v>44203</v>
      </c>
      <c r="B6">
        <v>1118.42246314439</v>
      </c>
      <c r="C6">
        <v>0.1182008822135523</v>
      </c>
      <c r="F6" s="2">
        <v>44255</v>
      </c>
      <c r="G6">
        <v>0.1422664356788556</v>
      </c>
      <c r="H6">
        <v>0.1064309734305435</v>
      </c>
      <c r="I6">
        <v>0.073811177454622</v>
      </c>
      <c r="J6">
        <v>0.1011080863625658</v>
      </c>
      <c r="K6">
        <v>0.08511069208312878</v>
      </c>
      <c r="L6">
        <v>0.08703598103007243</v>
      </c>
      <c r="M6">
        <v>0.1017332652662431</v>
      </c>
      <c r="N6">
        <v>0.08182895755288522</v>
      </c>
      <c r="O6">
        <v>0.06887729555388157</v>
      </c>
      <c r="P6">
        <v>0.06935205576497745</v>
      </c>
      <c r="Q6">
        <v>0.08244507982222463</v>
      </c>
      <c r="W6" s="2">
        <v>44255</v>
      </c>
      <c r="X6">
        <v>0.1422664356788556</v>
      </c>
      <c r="Y6">
        <v>0.1064309734305435</v>
      </c>
      <c r="Z6">
        <v>0.073811177454622</v>
      </c>
      <c r="AA6">
        <v>0.1011080863625658</v>
      </c>
      <c r="AB6">
        <v>0.08511069208312878</v>
      </c>
      <c r="AC6">
        <v>0.08703598103007243</v>
      </c>
      <c r="AD6">
        <v>0.1017332652662431</v>
      </c>
      <c r="AE6">
        <v>0.08182895755288522</v>
      </c>
      <c r="AF6">
        <v>0.06887729555388157</v>
      </c>
      <c r="AG6">
        <v>0.06935205576497745</v>
      </c>
      <c r="AH6">
        <v>0.08244507982222463</v>
      </c>
      <c r="AN6" s="2">
        <v>44255</v>
      </c>
      <c r="AO6">
        <v>0.7755913148723829</v>
      </c>
      <c r="AP6">
        <v>254.3496172285193</v>
      </c>
      <c r="AQ6">
        <v>8.446130420562479</v>
      </c>
      <c r="AR6">
        <v>1.187899145701601</v>
      </c>
      <c r="AS6">
        <v>0.009704285565211707</v>
      </c>
      <c r="AU6">
        <v>9.568336640549619</v>
      </c>
      <c r="AV6">
        <v>0.2174030424214441</v>
      </c>
      <c r="AW6">
        <v>8.854984518949887</v>
      </c>
      <c r="AX6">
        <v>1307.267683265663</v>
      </c>
      <c r="AY6">
        <v>16.28086804349657</v>
      </c>
      <c r="AZ6">
        <v>11.77100893909684</v>
      </c>
    </row>
    <row r="7" spans="1:52">
      <c r="A7" s="2">
        <v>44204</v>
      </c>
      <c r="B7">
        <v>1133.827111953284</v>
      </c>
      <c r="C7">
        <v>0.0137735509760637</v>
      </c>
      <c r="F7" s="2">
        <v>44286</v>
      </c>
      <c r="G7">
        <v>0.1407645873205981</v>
      </c>
      <c r="H7">
        <v>0.0950895483355492</v>
      </c>
      <c r="I7">
        <v>0.07030697769149619</v>
      </c>
      <c r="J7">
        <v>0.09684773449410722</v>
      </c>
      <c r="K7">
        <v>0.0886949137740935</v>
      </c>
      <c r="L7">
        <v>0.08880943458343322</v>
      </c>
      <c r="M7">
        <v>0.09525728222673359</v>
      </c>
      <c r="N7">
        <v>0.08575990979030715</v>
      </c>
      <c r="O7">
        <v>0.07477840457289572</v>
      </c>
      <c r="P7">
        <v>0.07064578616955999</v>
      </c>
      <c r="Q7">
        <v>0.09304542104122604</v>
      </c>
      <c r="W7" s="2">
        <v>44286</v>
      </c>
      <c r="X7">
        <v>0.1407645873205981</v>
      </c>
      <c r="Y7">
        <v>0.09508954833554922</v>
      </c>
      <c r="Z7">
        <v>0.0703069776914962</v>
      </c>
      <c r="AA7">
        <v>0.09684773449410725</v>
      </c>
      <c r="AB7">
        <v>0.08869491377409351</v>
      </c>
      <c r="AC7">
        <v>0.08880943458343324</v>
      </c>
      <c r="AD7">
        <v>0.09525728222673362</v>
      </c>
      <c r="AE7">
        <v>0.08575990979030716</v>
      </c>
      <c r="AF7">
        <v>0.07477840457289574</v>
      </c>
      <c r="AG7">
        <v>0.07064578616956001</v>
      </c>
      <c r="AH7">
        <v>0.09304542104122605</v>
      </c>
      <c r="AN7" s="2">
        <v>44286</v>
      </c>
      <c r="AO7">
        <v>0.9681282443084197</v>
      </c>
      <c r="AP7">
        <v>307.068737850846</v>
      </c>
      <c r="AQ7">
        <v>9.33071313750953</v>
      </c>
      <c r="AR7">
        <v>1.121238677015757</v>
      </c>
      <c r="AS7">
        <v>0.009393676628660804</v>
      </c>
      <c r="AU7">
        <v>10.99220425535011</v>
      </c>
      <c r="AV7">
        <v>0.2060304276447117</v>
      </c>
      <c r="AW7">
        <v>9.912691145984692</v>
      </c>
      <c r="AX7">
        <v>906.3412190423694</v>
      </c>
      <c r="AY7">
        <v>15.24817483003978</v>
      </c>
      <c r="AZ7">
        <v>12.18673156072028</v>
      </c>
    </row>
    <row r="8" spans="1:52">
      <c r="A8" s="2">
        <v>44205</v>
      </c>
      <c r="B8">
        <v>1166.006434213585</v>
      </c>
      <c r="C8">
        <v>0.02838115434095134</v>
      </c>
      <c r="F8" s="2">
        <v>44316</v>
      </c>
      <c r="G8">
        <v>0.117373081775527</v>
      </c>
      <c r="H8">
        <v>0.09403519038834725</v>
      </c>
      <c r="I8">
        <v>0.07907841778097699</v>
      </c>
      <c r="J8">
        <v>0.09915093294529957</v>
      </c>
      <c r="K8">
        <v>0.08873438242159941</v>
      </c>
      <c r="L8">
        <v>0.09012947591521275</v>
      </c>
      <c r="M8">
        <v>0.08661441852182357</v>
      </c>
      <c r="N8">
        <v>0.09413647083567382</v>
      </c>
      <c r="O8">
        <v>0.08791993230046148</v>
      </c>
      <c r="P8">
        <v>0.06850652487286804</v>
      </c>
      <c r="Q8">
        <v>0.09432117224221026</v>
      </c>
      <c r="W8" s="2">
        <v>44316</v>
      </c>
      <c r="X8">
        <v>0.1173208747655174</v>
      </c>
      <c r="Y8">
        <v>0.09399336396569909</v>
      </c>
      <c r="Z8">
        <v>0.0790432440623851</v>
      </c>
      <c r="AA8">
        <v>0.09910683106375712</v>
      </c>
      <c r="AB8">
        <v>0.08913970920094831</v>
      </c>
      <c r="AC8">
        <v>0.09008938673650084</v>
      </c>
      <c r="AD8">
        <v>0.08657589282456538</v>
      </c>
      <c r="AE8">
        <v>0.09409459936394586</v>
      </c>
      <c r="AF8">
        <v>0.08788082591664485</v>
      </c>
      <c r="AG8">
        <v>0.06847605348389488</v>
      </c>
      <c r="AH8">
        <v>0.09427921861614134</v>
      </c>
      <c r="AN8" s="2">
        <v>44316</v>
      </c>
      <c r="AO8">
        <v>1.195598435224955</v>
      </c>
      <c r="AP8">
        <v>398.7919119178903</v>
      </c>
      <c r="AQ8">
        <v>13.61001624991719</v>
      </c>
      <c r="AR8">
        <v>0.8256756107495694</v>
      </c>
      <c r="AS8">
        <v>0.01220125423726679</v>
      </c>
      <c r="AU8">
        <v>13.53034215084056</v>
      </c>
      <c r="AV8">
        <v>0.2000054652241437</v>
      </c>
      <c r="AW8">
        <v>12.12089597423919</v>
      </c>
      <c r="AX8">
        <v>595.0189700882363</v>
      </c>
      <c r="AY8">
        <v>11.50443704079886</v>
      </c>
      <c r="AZ8">
        <v>12.15504157940122</v>
      </c>
    </row>
    <row r="9" spans="1:52">
      <c r="A9" s="2">
        <v>44206</v>
      </c>
      <c r="B9">
        <v>1218.573934970017</v>
      </c>
      <c r="C9">
        <v>0.04508337108095506</v>
      </c>
      <c r="F9" s="2">
        <v>44347</v>
      </c>
      <c r="G9">
        <v>0.1095048668979457</v>
      </c>
      <c r="H9">
        <v>0.1371785674243799</v>
      </c>
      <c r="I9">
        <v>0.05727640253774913</v>
      </c>
      <c r="J9">
        <v>0.1107426305864543</v>
      </c>
      <c r="K9">
        <v>0.1011339188380419</v>
      </c>
      <c r="L9">
        <v>0.06136374912269278</v>
      </c>
      <c r="M9">
        <v>0.06130544472822003</v>
      </c>
      <c r="N9">
        <v>0.1490075399673242</v>
      </c>
      <c r="O9">
        <v>0.1068101409170652</v>
      </c>
      <c r="P9">
        <v>0.05630586594992295</v>
      </c>
      <c r="Q9">
        <v>0.04937087303020384</v>
      </c>
      <c r="W9" s="2">
        <v>44347</v>
      </c>
      <c r="X9">
        <v>0.1095048668979457</v>
      </c>
      <c r="Y9">
        <v>0.1371785674243799</v>
      </c>
      <c r="Z9">
        <v>0.05727640253774913</v>
      </c>
      <c r="AA9">
        <v>0.1107426305864543</v>
      </c>
      <c r="AB9">
        <v>0.1011339188380419</v>
      </c>
      <c r="AC9">
        <v>0.06136374912269278</v>
      </c>
      <c r="AD9">
        <v>0.06130544472822003</v>
      </c>
      <c r="AE9">
        <v>0.1490075399673242</v>
      </c>
      <c r="AF9">
        <v>0.1068101409170652</v>
      </c>
      <c r="AG9">
        <v>0.05630586594992295</v>
      </c>
      <c r="AH9">
        <v>0.04937087303020384</v>
      </c>
      <c r="AN9" s="2">
        <v>44347</v>
      </c>
      <c r="AO9">
        <v>0.7286625017297784</v>
      </c>
      <c r="AP9">
        <v>418.0775584881877</v>
      </c>
      <c r="AQ9">
        <v>16.3614316082262</v>
      </c>
      <c r="AR9">
        <v>1.487423046113229</v>
      </c>
      <c r="AS9">
        <v>0.01472612154161622</v>
      </c>
      <c r="AU9">
        <v>14.38967526718309</v>
      </c>
      <c r="AV9">
        <v>0.2219968689216187</v>
      </c>
      <c r="AW9">
        <v>10.20664416031957</v>
      </c>
      <c r="AX9">
        <v>387.0291460325188</v>
      </c>
      <c r="AY9">
        <v>17.90291954836171</v>
      </c>
      <c r="AZ9">
        <v>11.44778127114372</v>
      </c>
    </row>
    <row r="10" spans="1:52">
      <c r="A10" s="2">
        <v>44207</v>
      </c>
      <c r="B10">
        <v>1158.627267287517</v>
      </c>
      <c r="C10">
        <v>-0.04919411614033531</v>
      </c>
      <c r="F10" s="2">
        <v>44377</v>
      </c>
      <c r="G10">
        <v>0.1959380723631581</v>
      </c>
      <c r="H10">
        <v>0.05465585326041275</v>
      </c>
      <c r="I10">
        <v>0.08613919425616519</v>
      </c>
      <c r="J10">
        <v>0.06095929363778254</v>
      </c>
      <c r="K10">
        <v>0.04834991049152697</v>
      </c>
      <c r="L10">
        <v>0.07680216067749651</v>
      </c>
      <c r="M10">
        <v>0.1258875804973199</v>
      </c>
      <c r="N10">
        <v>0.03786794361270353</v>
      </c>
      <c r="O10">
        <v>0.03967290057153141</v>
      </c>
      <c r="P10">
        <v>0.1402951336039013</v>
      </c>
      <c r="Q10">
        <v>0.09261742079223077</v>
      </c>
      <c r="R10">
        <v>0.04081453623577121</v>
      </c>
      <c r="W10" s="2">
        <v>44377</v>
      </c>
      <c r="X10">
        <v>0.1959380723631581</v>
      </c>
      <c r="Y10">
        <v>0.05465585326041275</v>
      </c>
      <c r="Z10">
        <v>0.08613919425616519</v>
      </c>
      <c r="AA10">
        <v>0.06095929363778254</v>
      </c>
      <c r="AB10">
        <v>0.04834991049152697</v>
      </c>
      <c r="AC10">
        <v>0.07680216067749651</v>
      </c>
      <c r="AD10">
        <v>0.1258875804973199</v>
      </c>
      <c r="AE10">
        <v>0.03786794361270353</v>
      </c>
      <c r="AF10">
        <v>0.03967290057153141</v>
      </c>
      <c r="AG10">
        <v>0.1402951336039013</v>
      </c>
      <c r="AH10">
        <v>0.09261742079223077</v>
      </c>
      <c r="AI10">
        <v>0.04081453623577121</v>
      </c>
      <c r="AN10" s="2">
        <v>44377</v>
      </c>
      <c r="AO10">
        <v>1.60806062709311</v>
      </c>
      <c r="AP10">
        <v>164.746787631887</v>
      </c>
      <c r="AQ10">
        <v>48.84086857908849</v>
      </c>
      <c r="AR10">
        <v>0.663946726415785</v>
      </c>
      <c r="AS10">
        <v>0.02257784866718124</v>
      </c>
      <c r="AT10">
        <v>12.21156008824954</v>
      </c>
      <c r="AU10">
        <v>32.09980402560126</v>
      </c>
      <c r="AV10">
        <v>0.1163184902360116</v>
      </c>
      <c r="AW10">
        <v>18.24512079562453</v>
      </c>
      <c r="AX10">
        <v>133.5167920403095</v>
      </c>
      <c r="AY10">
        <v>4.79609429550346</v>
      </c>
      <c r="AZ10">
        <v>17.08247723472235</v>
      </c>
    </row>
    <row r="11" spans="1:52">
      <c r="A11" s="2">
        <v>44208</v>
      </c>
      <c r="B11">
        <v>1035.801159987206</v>
      </c>
      <c r="C11">
        <v>-0.106010026492697</v>
      </c>
      <c r="F11" s="2">
        <v>44408</v>
      </c>
      <c r="G11">
        <v>0.1993445958938148</v>
      </c>
      <c r="H11">
        <v>0.05665135901781835</v>
      </c>
      <c r="I11">
        <v>0.07986939902766522</v>
      </c>
      <c r="J11">
        <v>0.05977364594498298</v>
      </c>
      <c r="K11">
        <v>0.05530803259435278</v>
      </c>
      <c r="L11">
        <v>0.07780235492598192</v>
      </c>
      <c r="M11">
        <v>0.1343997116719707</v>
      </c>
      <c r="N11">
        <v>0.03787151186157108</v>
      </c>
      <c r="O11">
        <v>0.03967663889923107</v>
      </c>
      <c r="P11">
        <v>0.1429889476508004</v>
      </c>
      <c r="Q11">
        <v>0.06128211820736118</v>
      </c>
      <c r="R11">
        <v>0.05503168430444957</v>
      </c>
      <c r="W11" s="2">
        <v>44408</v>
      </c>
      <c r="X11">
        <v>0.1993258136722032</v>
      </c>
      <c r="Y11">
        <v>0.05664602133422127</v>
      </c>
      <c r="Z11">
        <v>0.07986187374339156</v>
      </c>
      <c r="AA11">
        <v>0.0597680140799222</v>
      </c>
      <c r="AB11">
        <v>0.05530282147879467</v>
      </c>
      <c r="AC11">
        <v>0.07779502439833171</v>
      </c>
      <c r="AD11">
        <v>0.1343870485488103</v>
      </c>
      <c r="AE11">
        <v>0.03834408993877658</v>
      </c>
      <c r="AF11">
        <v>0.03929097411395971</v>
      </c>
      <c r="AG11">
        <v>0.1429754752509556</v>
      </c>
      <c r="AH11">
        <v>0.0612763442142422</v>
      </c>
      <c r="AI11">
        <v>0.055026499226391</v>
      </c>
      <c r="AN11" s="2">
        <v>44408</v>
      </c>
      <c r="AO11">
        <v>0.8776030809377912</v>
      </c>
      <c r="AP11">
        <v>199.0839242118014</v>
      </c>
      <c r="AQ11">
        <v>50.674877104098</v>
      </c>
      <c r="AR11">
        <v>0.7877721211378823</v>
      </c>
      <c r="AS11">
        <v>0.02183403543133635</v>
      </c>
      <c r="AT11">
        <v>16.66856330586835</v>
      </c>
      <c r="AU11">
        <v>39.13097848412337</v>
      </c>
      <c r="AV11">
        <v>0.1116120213132854</v>
      </c>
      <c r="AW11">
        <v>16.40629629441284</v>
      </c>
      <c r="AX11">
        <v>164.2861718694591</v>
      </c>
      <c r="AY11">
        <v>5.644763661188541</v>
      </c>
      <c r="AZ11">
        <v>17.04564231023801</v>
      </c>
    </row>
    <row r="12" spans="1:52">
      <c r="A12" s="2">
        <v>44209</v>
      </c>
      <c r="B12">
        <v>1027.757926531627</v>
      </c>
      <c r="C12">
        <v>-0.007765229241178617</v>
      </c>
      <c r="F12" s="2">
        <v>44439</v>
      </c>
      <c r="G12">
        <v>0.1618173766776181</v>
      </c>
      <c r="H12">
        <v>0.05656608183705861</v>
      </c>
      <c r="I12">
        <v>0.1100212182444671</v>
      </c>
      <c r="J12">
        <v>0.05968366879177266</v>
      </c>
      <c r="K12">
        <v>0.1016433333359909</v>
      </c>
      <c r="L12">
        <v>0.1052230008015902</v>
      </c>
      <c r="M12">
        <v>0.08429377102441944</v>
      </c>
      <c r="N12">
        <v>0.03781450394828081</v>
      </c>
      <c r="O12">
        <v>0.03961691373171507</v>
      </c>
      <c r="P12">
        <v>0.04386714980140823</v>
      </c>
      <c r="Q12">
        <v>0.0810913848328315</v>
      </c>
      <c r="R12">
        <v>0.1183615969728474</v>
      </c>
      <c r="W12" s="2">
        <v>44439</v>
      </c>
      <c r="X12">
        <v>0.1620613272789829</v>
      </c>
      <c r="Y12">
        <v>0.05364259962174719</v>
      </c>
      <c r="Z12">
        <v>0.1101870826460827</v>
      </c>
      <c r="AA12">
        <v>0.05968941446269994</v>
      </c>
      <c r="AB12">
        <v>0.1017965675114617</v>
      </c>
      <c r="AC12">
        <v>0.1053816315670246</v>
      </c>
      <c r="AD12">
        <v>0.08442084956539521</v>
      </c>
      <c r="AE12">
        <v>0.03969064368327121</v>
      </c>
      <c r="AF12">
        <v>0.03944293055877639</v>
      </c>
      <c r="AG12">
        <v>0.04393328248625292</v>
      </c>
      <c r="AH12">
        <v>0.08121363556079188</v>
      </c>
      <c r="AI12">
        <v>0.1185400350575134</v>
      </c>
      <c r="AN12" s="2">
        <v>44439</v>
      </c>
      <c r="AO12">
        <v>1.780704681417183</v>
      </c>
      <c r="AP12">
        <v>162.7275531626785</v>
      </c>
      <c r="AQ12">
        <v>8.349866022725328</v>
      </c>
      <c r="AR12">
        <v>1.736515960200731</v>
      </c>
      <c r="AS12">
        <v>0.02708737250315611</v>
      </c>
      <c r="AT12">
        <v>39.9440543876792</v>
      </c>
      <c r="AU12">
        <v>25.48034065167347</v>
      </c>
      <c r="AV12">
        <v>0.1453886506612496</v>
      </c>
      <c r="AW12">
        <v>34.43676183733601</v>
      </c>
      <c r="AX12">
        <v>224.8890451502429</v>
      </c>
      <c r="AY12">
        <v>2.830942738794229</v>
      </c>
      <c r="AZ12">
        <v>30.79776263168055</v>
      </c>
    </row>
    <row r="13" spans="1:52">
      <c r="A13" s="2">
        <v>44210</v>
      </c>
      <c r="B13">
        <v>1122.867941322213</v>
      </c>
      <c r="C13">
        <v>0.09254126125940321</v>
      </c>
      <c r="F13" s="2">
        <v>44469</v>
      </c>
      <c r="G13">
        <v>0.1116026604424544</v>
      </c>
      <c r="H13">
        <v>0.08963943508828376</v>
      </c>
      <c r="I13">
        <v>0.04352609929451934</v>
      </c>
      <c r="J13">
        <v>0.07650235719225879</v>
      </c>
      <c r="K13">
        <v>0.05788510045274105</v>
      </c>
      <c r="L13">
        <v>0.04609573757065851</v>
      </c>
      <c r="M13">
        <v>0.06030820349041988</v>
      </c>
      <c r="N13">
        <v>0.03802456287751432</v>
      </c>
      <c r="O13">
        <v>0.2272803249866476</v>
      </c>
      <c r="P13">
        <v>0.1500265119321768</v>
      </c>
      <c r="Q13">
        <v>0.04631683813094942</v>
      </c>
      <c r="R13">
        <v>0.05279216854137608</v>
      </c>
      <c r="W13" s="2">
        <v>44469</v>
      </c>
      <c r="X13">
        <v>0.1109861343451612</v>
      </c>
      <c r="Y13">
        <v>0.08914424034239293</v>
      </c>
      <c r="Z13">
        <v>0.04328564825130894</v>
      </c>
      <c r="AA13">
        <v>0.07607973554931158</v>
      </c>
      <c r="AB13">
        <v>0.05756532604116282</v>
      </c>
      <c r="AC13">
        <v>0.04584109108576633</v>
      </c>
      <c r="AD13">
        <v>0.05997504314114773</v>
      </c>
      <c r="AE13">
        <v>0.04333879964919783</v>
      </c>
      <c r="AF13">
        <v>0.2260247612644209</v>
      </c>
      <c r="AG13">
        <v>0.1491977211172863</v>
      </c>
      <c r="AH13">
        <v>0.04606097022118255</v>
      </c>
      <c r="AI13">
        <v>0.05250052899166088</v>
      </c>
      <c r="AN13" s="2">
        <v>44469</v>
      </c>
      <c r="AO13">
        <v>1.247791256478954</v>
      </c>
      <c r="AP13">
        <v>310.6132319863561</v>
      </c>
      <c r="AQ13">
        <v>16.41503919360899</v>
      </c>
      <c r="AR13">
        <v>1.121635399801755</v>
      </c>
      <c r="AS13">
        <v>0.01914582258624405</v>
      </c>
      <c r="AT13">
        <v>20.33281450351955</v>
      </c>
      <c r="AU13">
        <v>15.76728516458934</v>
      </c>
      <c r="AV13">
        <v>0.1913470690694092</v>
      </c>
      <c r="AW13">
        <v>13.58131530413428</v>
      </c>
      <c r="AX13">
        <v>246.4967103816257</v>
      </c>
      <c r="AY13">
        <v>11.98739790714722</v>
      </c>
      <c r="AZ13">
        <v>14.31690560931367</v>
      </c>
    </row>
    <row r="14" spans="1:52">
      <c r="A14" s="2">
        <v>44211</v>
      </c>
      <c r="B14">
        <v>1166.9341559967</v>
      </c>
      <c r="C14">
        <v>0.03924434303698954</v>
      </c>
      <c r="F14" s="2">
        <v>44500</v>
      </c>
      <c r="G14">
        <v>0.1305747980927252</v>
      </c>
      <c r="H14">
        <v>0.07626557385576417</v>
      </c>
      <c r="I14">
        <v>0.06412216694677261</v>
      </c>
      <c r="J14">
        <v>0.1030143572077255</v>
      </c>
      <c r="K14">
        <v>0.09744536927069772</v>
      </c>
      <c r="L14">
        <v>0.06053939025515024</v>
      </c>
      <c r="M14">
        <v>0.07682620724921629</v>
      </c>
      <c r="N14">
        <v>0.06100243893835438</v>
      </c>
      <c r="O14">
        <v>0.1255716547584681</v>
      </c>
      <c r="P14">
        <v>0.07857657254935901</v>
      </c>
      <c r="Q14">
        <v>0.05891520318246978</v>
      </c>
      <c r="R14">
        <v>0.06714626769329698</v>
      </c>
      <c r="W14" s="2">
        <v>44500</v>
      </c>
      <c r="X14">
        <v>0.1305747980927252</v>
      </c>
      <c r="Y14">
        <v>0.07626557385576418</v>
      </c>
      <c r="Z14">
        <v>0.06412216694677263</v>
      </c>
      <c r="AA14">
        <v>0.1030143572077255</v>
      </c>
      <c r="AB14">
        <v>0.09744536927069775</v>
      </c>
      <c r="AC14">
        <v>0.06053939025515025</v>
      </c>
      <c r="AD14">
        <v>0.07682620724921631</v>
      </c>
      <c r="AE14">
        <v>0.06100243893835439</v>
      </c>
      <c r="AF14">
        <v>0.1255716547584681</v>
      </c>
      <c r="AG14">
        <v>0.07857657254935903</v>
      </c>
      <c r="AH14">
        <v>0.0589152031824698</v>
      </c>
      <c r="AI14">
        <v>0.067146267693297</v>
      </c>
      <c r="AN14" s="2">
        <v>44500</v>
      </c>
      <c r="AO14">
        <v>1.717506228338646</v>
      </c>
      <c r="AP14">
        <v>361.9354550395409</v>
      </c>
      <c r="AQ14">
        <v>11.689246197465</v>
      </c>
      <c r="AR14">
        <v>1.714442279361728</v>
      </c>
      <c r="AS14">
        <v>0.01954722947983749</v>
      </c>
      <c r="AT14">
        <v>34.60711139202787</v>
      </c>
      <c r="AU14">
        <v>16.6647723339674</v>
      </c>
      <c r="AV14">
        <v>0.2208503472737983</v>
      </c>
      <c r="AW14">
        <v>20.00518396690192</v>
      </c>
      <c r="AX14">
        <v>303.2790071410694</v>
      </c>
      <c r="AY14">
        <v>6.005178240214392</v>
      </c>
      <c r="AZ14">
        <v>22.53277124421581</v>
      </c>
    </row>
    <row r="15" spans="1:52">
      <c r="A15" s="2">
        <v>44212</v>
      </c>
      <c r="B15">
        <v>1152.773411796507</v>
      </c>
      <c r="C15">
        <v>-0.01213499847221267</v>
      </c>
      <c r="F15" s="2">
        <v>44530</v>
      </c>
      <c r="G15">
        <v>0.1185170978652892</v>
      </c>
      <c r="H15">
        <v>0.07184222188351953</v>
      </c>
      <c r="I15">
        <v>0.05243917805689304</v>
      </c>
      <c r="J15">
        <v>0.104584563975704</v>
      </c>
      <c r="K15">
        <v>0.1079889849230306</v>
      </c>
      <c r="L15">
        <v>0.04855084058336592</v>
      </c>
      <c r="M15">
        <v>0.07318665528060678</v>
      </c>
      <c r="N15">
        <v>0.06705709736539203</v>
      </c>
      <c r="O15">
        <v>0.1498101090378256</v>
      </c>
      <c r="P15">
        <v>0.1080042751923335</v>
      </c>
      <c r="Q15">
        <v>0.04807136254558665</v>
      </c>
      <c r="R15">
        <v>0.04994761329045309</v>
      </c>
      <c r="W15" s="2">
        <v>44530</v>
      </c>
      <c r="X15">
        <v>0.1185170978652892</v>
      </c>
      <c r="Y15">
        <v>0.07184222188351953</v>
      </c>
      <c r="Z15">
        <v>0.05243917805689304</v>
      </c>
      <c r="AA15">
        <v>0.104584563975704</v>
      </c>
      <c r="AB15">
        <v>0.1079889849230306</v>
      </c>
      <c r="AC15">
        <v>0.04855084058336592</v>
      </c>
      <c r="AD15">
        <v>0.07318665528060678</v>
      </c>
      <c r="AE15">
        <v>0.06705709736539203</v>
      </c>
      <c r="AF15">
        <v>0.1498101090378256</v>
      </c>
      <c r="AG15">
        <v>0.1080042751923335</v>
      </c>
      <c r="AH15">
        <v>0.04807136254558665</v>
      </c>
      <c r="AI15">
        <v>0.04994761329045309</v>
      </c>
      <c r="AN15" s="2">
        <v>44530</v>
      </c>
      <c r="AO15">
        <v>1.829318810797522</v>
      </c>
      <c r="AP15">
        <v>424.7327282429626</v>
      </c>
      <c r="AQ15">
        <v>8.655504345393535</v>
      </c>
      <c r="AR15">
        <v>1.642356684063654</v>
      </c>
      <c r="AS15">
        <v>0.01945173965095561</v>
      </c>
      <c r="AT15">
        <v>32.52764608346207</v>
      </c>
      <c r="AU15">
        <v>18.63931975441682</v>
      </c>
      <c r="AV15">
        <v>0.2234982386285248</v>
      </c>
      <c r="AW15">
        <v>19.95249261461788</v>
      </c>
      <c r="AX15">
        <v>350.8064342305915</v>
      </c>
      <c r="AY15">
        <v>6.953134100596228</v>
      </c>
      <c r="AZ15">
        <v>22.70746899516523</v>
      </c>
    </row>
    <row r="16" spans="1:52">
      <c r="A16" s="2">
        <v>44213</v>
      </c>
      <c r="B16">
        <v>1187.928979116099</v>
      </c>
      <c r="C16">
        <v>0.03049651124829889</v>
      </c>
      <c r="F16" s="2">
        <v>44561</v>
      </c>
      <c r="G16">
        <v>0.08119020206403853</v>
      </c>
      <c r="H16">
        <v>0.1869692268226084</v>
      </c>
      <c r="I16">
        <v>0.08620053978162986</v>
      </c>
      <c r="J16">
        <v>0.06434245480271887</v>
      </c>
      <c r="K16">
        <v>0.05881265328158604</v>
      </c>
      <c r="L16">
        <v>0.1060599410658012</v>
      </c>
      <c r="M16">
        <v>0.05742122457025695</v>
      </c>
      <c r="N16">
        <v>0.04036664604083849</v>
      </c>
      <c r="O16">
        <v>0.04864849950082289</v>
      </c>
      <c r="P16">
        <v>0.03620209763967987</v>
      </c>
      <c r="Q16">
        <v>0.09479828415982273</v>
      </c>
      <c r="R16">
        <v>0.1389882302701961</v>
      </c>
      <c r="W16" s="2">
        <v>44561</v>
      </c>
      <c r="X16">
        <v>0.08119020206403854</v>
      </c>
      <c r="Y16">
        <v>0.1869692268226084</v>
      </c>
      <c r="Z16">
        <v>0.08620053978162988</v>
      </c>
      <c r="AA16">
        <v>0.06434245480271888</v>
      </c>
      <c r="AB16">
        <v>0.05881265328158605</v>
      </c>
      <c r="AC16">
        <v>0.1060599410658012</v>
      </c>
      <c r="AD16">
        <v>0.05742122457025697</v>
      </c>
      <c r="AE16">
        <v>0.0403666460408385</v>
      </c>
      <c r="AF16">
        <v>0.0486484995008229</v>
      </c>
      <c r="AG16">
        <v>0.03620209763967987</v>
      </c>
      <c r="AH16">
        <v>0.09479828415982276</v>
      </c>
      <c r="AI16">
        <v>0.1389882302701961</v>
      </c>
      <c r="AN16" s="2">
        <v>44561</v>
      </c>
      <c r="AO16">
        <v>3.015280510002621</v>
      </c>
      <c r="AP16">
        <v>1157.576301983756</v>
      </c>
      <c r="AQ16">
        <v>2.98543986848785</v>
      </c>
      <c r="AR16">
        <v>0.9514714356378088</v>
      </c>
      <c r="AS16">
        <v>0.01444055384382044</v>
      </c>
      <c r="AT16">
        <v>96.94214675882567</v>
      </c>
      <c r="AU16">
        <v>17.49294973915525</v>
      </c>
      <c r="AV16">
        <v>0.145370864433085</v>
      </c>
      <c r="AW16">
        <v>36.28926823578546</v>
      </c>
      <c r="AX16">
        <v>132.6220862954746</v>
      </c>
      <c r="AY16">
        <v>2.36697849924079</v>
      </c>
      <c r="AZ16">
        <v>50.06969043334667</v>
      </c>
    </row>
    <row r="17" spans="1:52">
      <c r="A17" s="2">
        <v>44214</v>
      </c>
      <c r="B17">
        <v>1249.337011069223</v>
      </c>
      <c r="C17">
        <v>0.05169335291308053</v>
      </c>
      <c r="F17" s="2">
        <v>44592</v>
      </c>
      <c r="G17">
        <v>0.1050557355427159</v>
      </c>
      <c r="H17">
        <v>0.1181231922631787</v>
      </c>
      <c r="I17">
        <v>0.07060413240059689</v>
      </c>
      <c r="J17">
        <v>0.08450240712643912</v>
      </c>
      <c r="K17">
        <v>0.07562113037350933</v>
      </c>
      <c r="L17">
        <v>0.1012018102397286</v>
      </c>
      <c r="M17">
        <v>0.0768423711415194</v>
      </c>
      <c r="N17">
        <v>0.04032995256044863</v>
      </c>
      <c r="O17">
        <v>0.08227427788323041</v>
      </c>
      <c r="P17">
        <v>0.04067375975771799</v>
      </c>
      <c r="Q17">
        <v>0.08663219852219324</v>
      </c>
      <c r="R17">
        <v>0.1181390321887218</v>
      </c>
      <c r="W17" s="2">
        <v>44592</v>
      </c>
      <c r="X17">
        <v>0.1051513186100702</v>
      </c>
      <c r="Y17">
        <v>0.1182306645204892</v>
      </c>
      <c r="Z17">
        <v>0.0706683702978223</v>
      </c>
      <c r="AA17">
        <v>0.08457929011840749</v>
      </c>
      <c r="AB17">
        <v>0.07568993289590903</v>
      </c>
      <c r="AC17">
        <v>0.101293886882613</v>
      </c>
      <c r="AD17">
        <v>0.07691228478781902</v>
      </c>
      <c r="AE17">
        <v>0.03945681406583543</v>
      </c>
      <c r="AF17">
        <v>0.08234913365196887</v>
      </c>
      <c r="AG17">
        <v>0.04071076604488916</v>
      </c>
      <c r="AH17">
        <v>0.08671101926647355</v>
      </c>
      <c r="AI17">
        <v>0.118246518857703</v>
      </c>
      <c r="AN17" s="2">
        <v>44592</v>
      </c>
      <c r="AO17">
        <v>3.388421040143118</v>
      </c>
      <c r="AP17">
        <v>663.563790721092</v>
      </c>
      <c r="AQ17">
        <v>3.480466745825169</v>
      </c>
      <c r="AR17">
        <v>1.167575512818365</v>
      </c>
      <c r="AS17">
        <v>0.01614987450041637</v>
      </c>
      <c r="AT17">
        <v>93.11288160620035</v>
      </c>
      <c r="AU17">
        <v>24.65111712130053</v>
      </c>
      <c r="AV17">
        <v>0.1890081888705458</v>
      </c>
      <c r="AW17">
        <v>23.17454274005511</v>
      </c>
      <c r="AX17">
        <v>146.5738572380144</v>
      </c>
      <c r="AY17">
        <v>5.139492250143183</v>
      </c>
      <c r="AZ17">
        <v>54.59741334154952</v>
      </c>
    </row>
    <row r="18" spans="1:52">
      <c r="A18" s="2">
        <v>44215</v>
      </c>
      <c r="B18">
        <v>1240.934959260003</v>
      </c>
      <c r="C18">
        <v>-0.00672520843837765</v>
      </c>
      <c r="F18" s="2">
        <v>44620</v>
      </c>
      <c r="G18">
        <v>0.1229429153904407</v>
      </c>
      <c r="H18">
        <v>0.1038326925961662</v>
      </c>
      <c r="I18">
        <v>0.07898246232551032</v>
      </c>
      <c r="J18">
        <v>0.09098868943827568</v>
      </c>
      <c r="K18">
        <v>0.09165245732199925</v>
      </c>
      <c r="L18">
        <v>0.0844899659452185</v>
      </c>
      <c r="M18">
        <v>0.0839582279658925</v>
      </c>
      <c r="N18">
        <v>0.0493520798522064</v>
      </c>
      <c r="O18">
        <v>0.08067756331948092</v>
      </c>
      <c r="P18">
        <v>0.03906412084055766</v>
      </c>
      <c r="Q18">
        <v>0.07619454898149769</v>
      </c>
      <c r="R18">
        <v>0.09786427602275419</v>
      </c>
      <c r="W18" s="2">
        <v>44620</v>
      </c>
      <c r="X18">
        <v>0.1229429153904407</v>
      </c>
      <c r="Y18">
        <v>0.1038326925961662</v>
      </c>
      <c r="Z18">
        <v>0.07898246232551032</v>
      </c>
      <c r="AA18">
        <v>0.09098868943827568</v>
      </c>
      <c r="AB18">
        <v>0.09165245732199925</v>
      </c>
      <c r="AC18">
        <v>0.0844899659452185</v>
      </c>
      <c r="AD18">
        <v>0.0839582279658925</v>
      </c>
      <c r="AE18">
        <v>0.0493520798522064</v>
      </c>
      <c r="AF18">
        <v>0.08067756331948092</v>
      </c>
      <c r="AG18">
        <v>0.03906412084055766</v>
      </c>
      <c r="AH18">
        <v>0.07619454898149769</v>
      </c>
      <c r="AI18">
        <v>0.09786427602275419</v>
      </c>
      <c r="AN18" s="2">
        <v>44620</v>
      </c>
      <c r="AO18">
        <v>3.0964529823422</v>
      </c>
      <c r="AP18">
        <v>647.7982392007497</v>
      </c>
      <c r="AQ18">
        <v>2.789691293883008</v>
      </c>
      <c r="AR18">
        <v>1.35478673036887</v>
      </c>
      <c r="AS18">
        <v>0.01739396736233415</v>
      </c>
      <c r="AT18">
        <v>83.79853506309446</v>
      </c>
      <c r="AU18">
        <v>25.67254370421098</v>
      </c>
      <c r="AV18">
        <v>0.185452334152191</v>
      </c>
      <c r="AW18">
        <v>30.91596911383355</v>
      </c>
      <c r="AX18">
        <v>181.8279937496037</v>
      </c>
      <c r="AY18">
        <v>5.046021747242072</v>
      </c>
      <c r="AZ18">
        <v>46.31405372974446</v>
      </c>
    </row>
    <row r="19" spans="1:52">
      <c r="A19" s="2">
        <v>44216</v>
      </c>
      <c r="B19">
        <v>1232.444060276378</v>
      </c>
      <c r="C19">
        <v>-0.006842340060020935</v>
      </c>
      <c r="F19" s="2">
        <v>44651</v>
      </c>
      <c r="G19">
        <v>0.1026557528187953</v>
      </c>
      <c r="H19">
        <v>0.08120689944188936</v>
      </c>
      <c r="I19">
        <v>0.07630164736458668</v>
      </c>
      <c r="J19">
        <v>0.1057752457172857</v>
      </c>
      <c r="K19">
        <v>0.121587503380742</v>
      </c>
      <c r="L19">
        <v>0.09020153877427126</v>
      </c>
      <c r="M19">
        <v>0.09230125901105804</v>
      </c>
      <c r="N19">
        <v>0.04626977030625847</v>
      </c>
      <c r="O19">
        <v>0.09050136308713479</v>
      </c>
      <c r="P19">
        <v>0.05747077561722045</v>
      </c>
      <c r="Q19">
        <v>0.04813805002185523</v>
      </c>
      <c r="R19">
        <v>0.08759019445890268</v>
      </c>
      <c r="W19" s="2">
        <v>44651</v>
      </c>
      <c r="X19">
        <v>0.1026557528187953</v>
      </c>
      <c r="Y19">
        <v>0.08120689944188936</v>
      </c>
      <c r="Z19">
        <v>0.07630164736458668</v>
      </c>
      <c r="AA19">
        <v>0.1057752457172857</v>
      </c>
      <c r="AB19">
        <v>0.121587503380742</v>
      </c>
      <c r="AC19">
        <v>0.09020153877427126</v>
      </c>
      <c r="AD19">
        <v>0.09230125901105804</v>
      </c>
      <c r="AE19">
        <v>0.04626977030625847</v>
      </c>
      <c r="AF19">
        <v>0.09050136308713479</v>
      </c>
      <c r="AG19">
        <v>0.05747077561722045</v>
      </c>
      <c r="AH19">
        <v>0.04813805002185523</v>
      </c>
      <c r="AI19">
        <v>0.08759019445890268</v>
      </c>
      <c r="AN19" s="2">
        <v>44651</v>
      </c>
      <c r="AO19">
        <v>1.529420477629009</v>
      </c>
      <c r="AP19">
        <v>485.6186481075204</v>
      </c>
      <c r="AQ19">
        <v>4.26995462849706</v>
      </c>
      <c r="AR19">
        <v>1.956719963217428</v>
      </c>
      <c r="AS19">
        <v>0.01553725899141365</v>
      </c>
      <c r="AT19">
        <v>71.2815814214661</v>
      </c>
      <c r="AU19">
        <v>29.24741301186933</v>
      </c>
      <c r="AV19">
        <v>0.2226039807441549</v>
      </c>
      <c r="AW19">
        <v>31.57664986531765</v>
      </c>
      <c r="AX19">
        <v>195.6126025044577</v>
      </c>
      <c r="AY19">
        <v>5.354013753911017</v>
      </c>
      <c r="AZ19">
        <v>54.74308340520917</v>
      </c>
    </row>
    <row r="20" spans="1:52">
      <c r="A20" s="2">
        <v>44217</v>
      </c>
      <c r="B20">
        <v>1233.579798827175</v>
      </c>
      <c r="C20">
        <v>0.0009215335506120859</v>
      </c>
      <c r="F20" s="2">
        <v>44681</v>
      </c>
      <c r="G20">
        <v>0.09234600777672848</v>
      </c>
      <c r="H20">
        <v>0.08651838257370802</v>
      </c>
      <c r="I20">
        <v>0.08372003867546955</v>
      </c>
      <c r="J20">
        <v>0.0859720437724182</v>
      </c>
      <c r="K20">
        <v>0.09701952518735747</v>
      </c>
      <c r="L20">
        <v>0.09776281522567103</v>
      </c>
      <c r="M20">
        <v>0.08445848579819995</v>
      </c>
      <c r="N20">
        <v>0.101054429488477</v>
      </c>
      <c r="O20">
        <v>0.07561234398605708</v>
      </c>
      <c r="P20">
        <v>0.07441230141103437</v>
      </c>
      <c r="Q20">
        <v>0.05956680491027149</v>
      </c>
      <c r="R20">
        <v>0.06155682119460745</v>
      </c>
      <c r="W20" s="2">
        <v>44681</v>
      </c>
      <c r="X20">
        <v>0.09234600777672848</v>
      </c>
      <c r="Y20">
        <v>0.08651838257370802</v>
      </c>
      <c r="Z20">
        <v>0.08372003867546955</v>
      </c>
      <c r="AA20">
        <v>0.0859720437724182</v>
      </c>
      <c r="AB20">
        <v>0.09701952518735747</v>
      </c>
      <c r="AC20">
        <v>0.09776281522567103</v>
      </c>
      <c r="AD20">
        <v>0.08445848579819995</v>
      </c>
      <c r="AE20">
        <v>0.101054429488477</v>
      </c>
      <c r="AF20">
        <v>0.07561234398605708</v>
      </c>
      <c r="AG20">
        <v>0.07441230141103437</v>
      </c>
      <c r="AH20">
        <v>0.05956680491027149</v>
      </c>
      <c r="AI20">
        <v>0.06155682119460745</v>
      </c>
      <c r="AN20" s="2">
        <v>44681</v>
      </c>
      <c r="AO20">
        <v>2.076482766500356</v>
      </c>
      <c r="AP20">
        <v>587.4777109047931</v>
      </c>
      <c r="AQ20">
        <v>6.42196175934416</v>
      </c>
      <c r="AR20">
        <v>1.351443610265974</v>
      </c>
      <c r="AS20">
        <v>0.01309211097925773</v>
      </c>
      <c r="AT20">
        <v>43.64382367085136</v>
      </c>
      <c r="AU20">
        <v>28.65661875328927</v>
      </c>
      <c r="AV20">
        <v>0.1671351852254691</v>
      </c>
      <c r="AW20">
        <v>38.30431049641268</v>
      </c>
      <c r="AX20">
        <v>484.6932821197626</v>
      </c>
      <c r="AY20">
        <v>4.405822333703243</v>
      </c>
      <c r="AZ20">
        <v>70.22112184798058</v>
      </c>
    </row>
    <row r="21" spans="1:52">
      <c r="A21" s="2">
        <v>44218</v>
      </c>
      <c r="B21">
        <v>1055.98161627718</v>
      </c>
      <c r="C21">
        <v>-0.1439697559240563</v>
      </c>
      <c r="F21" s="2">
        <v>44712</v>
      </c>
      <c r="G21">
        <v>0.1053572250887605</v>
      </c>
      <c r="H21">
        <v>0.08184604506768733</v>
      </c>
      <c r="I21">
        <v>0.1025283326600275</v>
      </c>
      <c r="J21">
        <v>0.09393025311459834</v>
      </c>
      <c r="K21">
        <v>0.07752941126618926</v>
      </c>
      <c r="L21">
        <v>0.08777739827744876</v>
      </c>
      <c r="M21">
        <v>0.07379784330444064</v>
      </c>
      <c r="N21">
        <v>0.09725036585974355</v>
      </c>
      <c r="O21">
        <v>0.0828656869407295</v>
      </c>
      <c r="P21">
        <v>0.08585366353850242</v>
      </c>
      <c r="Q21">
        <v>0.04850896425463266</v>
      </c>
      <c r="R21">
        <v>0.06275481062723955</v>
      </c>
      <c r="W21" s="2">
        <v>44712</v>
      </c>
      <c r="X21">
        <v>0.1053572250887605</v>
      </c>
      <c r="Y21">
        <v>0.08184604506768733</v>
      </c>
      <c r="Z21">
        <v>0.1025283326600275</v>
      </c>
      <c r="AA21">
        <v>0.09393025311459834</v>
      </c>
      <c r="AB21">
        <v>0.07752941126618926</v>
      </c>
      <c r="AC21">
        <v>0.08777739827744876</v>
      </c>
      <c r="AD21">
        <v>0.07379784330444064</v>
      </c>
      <c r="AE21">
        <v>0.09725036585974355</v>
      </c>
      <c r="AF21">
        <v>0.0828656869407295</v>
      </c>
      <c r="AG21">
        <v>0.08585366353850242</v>
      </c>
      <c r="AH21">
        <v>0.04850896425463266</v>
      </c>
      <c r="AI21">
        <v>0.06275481062723955</v>
      </c>
      <c r="AN21" s="2">
        <v>44712</v>
      </c>
      <c r="AO21">
        <v>1.524853368126059</v>
      </c>
      <c r="AP21">
        <v>527.7199738875604</v>
      </c>
      <c r="AQ21">
        <v>11.43660109231641</v>
      </c>
      <c r="AR21">
        <v>0.8861120423801699</v>
      </c>
      <c r="AS21">
        <v>0.0122185287062608</v>
      </c>
      <c r="AT21">
        <v>48.2519037163702</v>
      </c>
      <c r="AU21">
        <v>25.92053784619672</v>
      </c>
      <c r="AV21">
        <v>0.1731579723451722</v>
      </c>
      <c r="AW21">
        <v>50.57640518250595</v>
      </c>
      <c r="AX21">
        <v>545.2727907998841</v>
      </c>
      <c r="AY21">
        <v>6.456393004261724</v>
      </c>
      <c r="AZ21">
        <v>57.22792258640848</v>
      </c>
    </row>
    <row r="22" spans="1:52">
      <c r="A22" s="2">
        <v>44219</v>
      </c>
      <c r="B22">
        <v>1150.161785296365</v>
      </c>
      <c r="C22">
        <v>0.08918731876338293</v>
      </c>
      <c r="F22" s="2">
        <v>44742</v>
      </c>
      <c r="G22">
        <v>0.1301785357001917</v>
      </c>
      <c r="H22">
        <v>0.07163250295873227</v>
      </c>
      <c r="I22">
        <v>0.07698855245221126</v>
      </c>
      <c r="J22">
        <v>0.1062782470583039</v>
      </c>
      <c r="K22">
        <v>0.09466585377822748</v>
      </c>
      <c r="L22">
        <v>0.07134393426433674</v>
      </c>
      <c r="M22">
        <v>0.07390103313959216</v>
      </c>
      <c r="N22">
        <v>0.08131195455852264</v>
      </c>
      <c r="O22">
        <v>0.08031897193765765</v>
      </c>
      <c r="P22">
        <v>0.08889549654541011</v>
      </c>
      <c r="Q22">
        <v>0.05927375920126103</v>
      </c>
      <c r="R22">
        <v>0.06521115840555282</v>
      </c>
      <c r="W22" s="2">
        <v>44742</v>
      </c>
      <c r="X22">
        <v>0.1299967642002751</v>
      </c>
      <c r="Y22">
        <v>0.07153248072821974</v>
      </c>
      <c r="Z22">
        <v>0.0768810514376978</v>
      </c>
      <c r="AA22">
        <v>0.106129848120857</v>
      </c>
      <c r="AB22">
        <v>0.09453366951190739</v>
      </c>
      <c r="AC22">
        <v>0.071244314969409</v>
      </c>
      <c r="AD22">
        <v>0.07519416796686614</v>
      </c>
      <c r="AE22">
        <v>0.08119841667102257</v>
      </c>
      <c r="AF22">
        <v>0.08020682057628045</v>
      </c>
      <c r="AG22">
        <v>0.08877136957120521</v>
      </c>
      <c r="AH22">
        <v>0.05919099378945365</v>
      </c>
      <c r="AI22">
        <v>0.06512010245680581</v>
      </c>
      <c r="AN22" s="2">
        <v>44742</v>
      </c>
      <c r="AO22">
        <v>2.598376428443609</v>
      </c>
      <c r="AP22">
        <v>401.2510068293894</v>
      </c>
      <c r="AQ22">
        <v>13.15185734162993</v>
      </c>
      <c r="AR22">
        <v>1.123950884323854</v>
      </c>
      <c r="AS22">
        <v>0.01686006556937481</v>
      </c>
      <c r="AT22">
        <v>55.80169562440215</v>
      </c>
      <c r="AU22">
        <v>27.48903532221031</v>
      </c>
      <c r="AV22">
        <v>0.2522361262206748</v>
      </c>
      <c r="AW22">
        <v>32.33875905826476</v>
      </c>
      <c r="AX22">
        <v>427.8261753928217</v>
      </c>
      <c r="AY22">
        <v>6.186182806981032</v>
      </c>
      <c r="AZ22">
        <v>36.48572184915828</v>
      </c>
    </row>
    <row r="23" spans="1:52">
      <c r="A23" s="2">
        <v>44220</v>
      </c>
      <c r="B23">
        <v>1169.794129649521</v>
      </c>
      <c r="C23">
        <v>0.01706920244102661</v>
      </c>
      <c r="F23" s="2">
        <v>44773</v>
      </c>
      <c r="G23">
        <v>0.1347168023074818</v>
      </c>
      <c r="H23">
        <v>0.08151674179825277</v>
      </c>
      <c r="I23">
        <v>0.07929154056898775</v>
      </c>
      <c r="J23">
        <v>0.09241730312154676</v>
      </c>
      <c r="K23">
        <v>0.08951383648501236</v>
      </c>
      <c r="L23">
        <v>0.05671472819111499</v>
      </c>
      <c r="M23">
        <v>0.0821022787660072</v>
      </c>
      <c r="N23">
        <v>0.06244800121610872</v>
      </c>
      <c r="O23">
        <v>0.08962833632567203</v>
      </c>
      <c r="P23">
        <v>0.0888861604553654</v>
      </c>
      <c r="Q23">
        <v>0.06693817095084174</v>
      </c>
      <c r="R23">
        <v>0.07582609981360831</v>
      </c>
      <c r="W23" s="2">
        <v>44773</v>
      </c>
      <c r="X23">
        <v>0.1347309521840254</v>
      </c>
      <c r="Y23">
        <v>0.08152530384703158</v>
      </c>
      <c r="Z23">
        <v>0.07929986889545323</v>
      </c>
      <c r="AA23">
        <v>0.09242701010246721</v>
      </c>
      <c r="AB23">
        <v>0.08952323850252994</v>
      </c>
      <c r="AC23">
        <v>0.05672068517931811</v>
      </c>
      <c r="AD23">
        <v>0.08211090231621465</v>
      </c>
      <c r="AE23">
        <v>0.06245456039426962</v>
      </c>
      <c r="AF23">
        <v>0.08963775036959301</v>
      </c>
      <c r="AG23">
        <v>0.08879046230839427</v>
      </c>
      <c r="AH23">
        <v>0.06694520175055481</v>
      </c>
      <c r="AI23">
        <v>0.07583406415014812</v>
      </c>
      <c r="AN23" s="2">
        <v>44773</v>
      </c>
      <c r="AO23">
        <v>2.560614687510464</v>
      </c>
      <c r="AP23">
        <v>563.6632171219685</v>
      </c>
      <c r="AQ23">
        <v>13.31344177248455</v>
      </c>
      <c r="AR23">
        <v>1.130367043211355</v>
      </c>
      <c r="AS23">
        <v>0.02066980270919957</v>
      </c>
      <c r="AT23">
        <v>70.28833561094635</v>
      </c>
      <c r="AU23">
        <v>36.24472022903459</v>
      </c>
      <c r="AV23">
        <v>0.1978701520955112</v>
      </c>
      <c r="AW23">
        <v>36.9193949252958</v>
      </c>
      <c r="AX23">
        <v>243.9744449177783</v>
      </c>
      <c r="AY23">
        <v>7.429515225895467</v>
      </c>
      <c r="AZ23">
        <v>23.68765988498788</v>
      </c>
    </row>
    <row r="24" spans="1:52">
      <c r="A24" s="2">
        <v>44221</v>
      </c>
      <c r="B24">
        <v>1202.784021211885</v>
      </c>
      <c r="C24">
        <v>0.02820145077343472</v>
      </c>
      <c r="F24" s="2">
        <v>44804</v>
      </c>
      <c r="G24">
        <v>0.1484446322389776</v>
      </c>
      <c r="H24">
        <v>0.07813157719939313</v>
      </c>
      <c r="I24">
        <v>0.07484250625637627</v>
      </c>
      <c r="J24">
        <v>0.09247792285960341</v>
      </c>
      <c r="K24">
        <v>0.08805211404977765</v>
      </c>
      <c r="L24">
        <v>0.05178663081381764</v>
      </c>
      <c r="M24">
        <v>0.08215613251919564</v>
      </c>
      <c r="N24">
        <v>0.05451159582023683</v>
      </c>
      <c r="O24">
        <v>0.09827768773218067</v>
      </c>
      <c r="P24">
        <v>0.09158626422283353</v>
      </c>
      <c r="Q24">
        <v>0.05941372318909141</v>
      </c>
      <c r="R24">
        <v>0.08031921309851613</v>
      </c>
      <c r="W24" s="2">
        <v>44804</v>
      </c>
      <c r="X24">
        <v>0.1483473260447641</v>
      </c>
      <c r="Y24">
        <v>0.07808036156221917</v>
      </c>
      <c r="Z24">
        <v>0.07479344662155238</v>
      </c>
      <c r="AA24">
        <v>0.09290075234615933</v>
      </c>
      <c r="AB24">
        <v>0.08799439545139245</v>
      </c>
      <c r="AC24">
        <v>0.05175268441993577</v>
      </c>
      <c r="AD24">
        <v>0.08227433451146915</v>
      </c>
      <c r="AE24">
        <v>0.05447586319824997</v>
      </c>
      <c r="AF24">
        <v>0.09821326621942479</v>
      </c>
      <c r="AG24">
        <v>0.09152622897144491</v>
      </c>
      <c r="AH24">
        <v>0.05937477719825033</v>
      </c>
      <c r="AI24">
        <v>0.08026656345513758</v>
      </c>
      <c r="AN24" s="2">
        <v>44804</v>
      </c>
      <c r="AO24">
        <v>2.195600070026785</v>
      </c>
      <c r="AP24">
        <v>542.1785791679677</v>
      </c>
      <c r="AQ24">
        <v>14.81232865027468</v>
      </c>
      <c r="AR24">
        <v>0.9810785609777766</v>
      </c>
      <c r="AS24">
        <v>0.02351598213305618</v>
      </c>
      <c r="AT24">
        <v>62.77270182283985</v>
      </c>
      <c r="AU24">
        <v>36.75648201237475</v>
      </c>
      <c r="AV24">
        <v>0.1898827919962077</v>
      </c>
      <c r="AW24">
        <v>35.76317080125432</v>
      </c>
      <c r="AX24">
        <v>209.644678025008</v>
      </c>
      <c r="AY24">
        <v>9.795310373117353</v>
      </c>
      <c r="AZ24">
        <v>26.3507484959564</v>
      </c>
    </row>
    <row r="25" spans="1:52">
      <c r="A25" s="2">
        <v>44222</v>
      </c>
      <c r="B25">
        <v>1187.053985447981</v>
      </c>
      <c r="C25">
        <v>-0.01307802189461671</v>
      </c>
      <c r="F25" s="2">
        <v>44834</v>
      </c>
      <c r="G25">
        <v>0.1695343093353553</v>
      </c>
      <c r="H25">
        <v>0.1036148427268729</v>
      </c>
      <c r="I25">
        <v>0.04506782886636942</v>
      </c>
      <c r="J25">
        <v>0.08965942426627312</v>
      </c>
      <c r="K25">
        <v>0.08208153483611404</v>
      </c>
      <c r="L25">
        <v>0.04116872283156277</v>
      </c>
      <c r="M25">
        <v>0.1310586059654291</v>
      </c>
      <c r="N25">
        <v>0.04071891765789776</v>
      </c>
      <c r="O25">
        <v>0.07352654156780185</v>
      </c>
      <c r="P25">
        <v>0.09166319648287909</v>
      </c>
      <c r="Q25">
        <v>0.07545489036613112</v>
      </c>
      <c r="R25">
        <v>0.0564511850973135</v>
      </c>
      <c r="W25" s="2">
        <v>44834</v>
      </c>
      <c r="X25">
        <v>0.1693920204116337</v>
      </c>
      <c r="Y25">
        <v>0.1035278795362893</v>
      </c>
      <c r="Z25">
        <v>0.04503000376247744</v>
      </c>
      <c r="AA25">
        <v>0.08958417375780457</v>
      </c>
      <c r="AB25">
        <v>0.08201264439561833</v>
      </c>
      <c r="AC25">
        <v>0.04113417021925873</v>
      </c>
      <c r="AD25">
        <v>0.1309486094221903</v>
      </c>
      <c r="AE25">
        <v>0.04068474256383352</v>
      </c>
      <c r="AF25">
        <v>0.07346483127148679</v>
      </c>
      <c r="AG25">
        <v>0.09242555701424242</v>
      </c>
      <c r="AH25">
        <v>0.0753915616205703</v>
      </c>
      <c r="AI25">
        <v>0.05640380602459485</v>
      </c>
      <c r="AN25" s="2">
        <v>44834</v>
      </c>
      <c r="AO25">
        <v>3.100564891518957</v>
      </c>
      <c r="AP25">
        <v>747.9461281701361</v>
      </c>
      <c r="AQ25">
        <v>16.7127407935266</v>
      </c>
      <c r="AR25">
        <v>0.9143335617605093</v>
      </c>
      <c r="AS25">
        <v>0.02740355936656943</v>
      </c>
      <c r="AT25">
        <v>36.32804926519362</v>
      </c>
      <c r="AU25">
        <v>64.48742661208126</v>
      </c>
      <c r="AV25">
        <v>0.2123487669201128</v>
      </c>
      <c r="AW25">
        <v>18.03822808045603</v>
      </c>
      <c r="AX25">
        <v>168.7452464481991</v>
      </c>
      <c r="AY25">
        <v>6.841478672430987</v>
      </c>
      <c r="AZ25">
        <v>20.42842960704157</v>
      </c>
    </row>
    <row r="26" spans="1:52">
      <c r="A26" s="2">
        <v>44223</v>
      </c>
      <c r="B26">
        <v>1235.082336116053</v>
      </c>
      <c r="C26">
        <v>0.04046012334472437</v>
      </c>
      <c r="F26" s="2">
        <v>44865</v>
      </c>
      <c r="G26">
        <v>0.07574777619191744</v>
      </c>
      <c r="H26">
        <v>0.05386740964910842</v>
      </c>
      <c r="I26">
        <v>0.07653057904313917</v>
      </c>
      <c r="J26">
        <v>0.08921232994555268</v>
      </c>
      <c r="K26">
        <v>0.1619520284410229</v>
      </c>
      <c r="L26">
        <v>0.06935680916857656</v>
      </c>
      <c r="M26">
        <v>0.05042304570130287</v>
      </c>
      <c r="N26">
        <v>0.1011563602226096</v>
      </c>
      <c r="O26">
        <v>0.04455603552469698</v>
      </c>
      <c r="P26">
        <v>0.05329891289272439</v>
      </c>
      <c r="Q26">
        <v>0.07507862815801018</v>
      </c>
      <c r="R26">
        <v>0.1488200850613386</v>
      </c>
      <c r="W26" s="2">
        <v>44865</v>
      </c>
      <c r="X26">
        <v>0.07612739188588348</v>
      </c>
      <c r="Y26">
        <v>0.05413737023573065</v>
      </c>
      <c r="Z26">
        <v>0.07691411781264017</v>
      </c>
      <c r="AA26">
        <v>0.08666941777230479</v>
      </c>
      <c r="AB26">
        <v>0.1627636632474373</v>
      </c>
      <c r="AC26">
        <v>0.06970439604924077</v>
      </c>
      <c r="AD26">
        <v>0.05067574459819569</v>
      </c>
      <c r="AE26">
        <v>0.10166331295199</v>
      </c>
      <c r="AF26">
        <v>0.04477933145754693</v>
      </c>
      <c r="AG26">
        <v>0.05356602441497085</v>
      </c>
      <c r="AH26">
        <v>0.07343332143108341</v>
      </c>
      <c r="AI26">
        <v>0.1495659081429761</v>
      </c>
      <c r="AN26" s="2">
        <v>44865</v>
      </c>
      <c r="AO26">
        <v>2.98816048361599</v>
      </c>
      <c r="AP26">
        <v>443.3536684483901</v>
      </c>
      <c r="AQ26">
        <v>9.755914597320757</v>
      </c>
      <c r="AR26">
        <v>1.724672131511166</v>
      </c>
      <c r="AS26">
        <v>0.01225593901101368</v>
      </c>
      <c r="AT26">
        <v>105.2504463522923</v>
      </c>
      <c r="AU26">
        <v>25.33312555143689</v>
      </c>
      <c r="AV26">
        <v>0.187222221244661</v>
      </c>
      <c r="AW26">
        <v>32.81279587758971</v>
      </c>
      <c r="AX26">
        <v>371.6759161559349</v>
      </c>
      <c r="AY26">
        <v>4.525285125205009</v>
      </c>
      <c r="AZ26">
        <v>33.49524826459626</v>
      </c>
    </row>
    <row r="27" spans="1:52">
      <c r="A27" s="2">
        <v>44224</v>
      </c>
      <c r="B27">
        <v>1149.11541292192</v>
      </c>
      <c r="C27">
        <v>-0.06960420425448899</v>
      </c>
      <c r="F27" s="2">
        <v>44895</v>
      </c>
      <c r="G27">
        <v>0.1231566231835102</v>
      </c>
      <c r="H27">
        <v>0.1131911345808499</v>
      </c>
      <c r="I27">
        <v>0.04704483772484452</v>
      </c>
      <c r="J27">
        <v>0.07065914130643762</v>
      </c>
      <c r="K27">
        <v>0.06816209609824492</v>
      </c>
      <c r="L27">
        <v>0.07925068513072114</v>
      </c>
      <c r="M27">
        <v>0.1081059835626698</v>
      </c>
      <c r="N27">
        <v>0.04189596381908964</v>
      </c>
      <c r="O27">
        <v>0.0946885077537552</v>
      </c>
      <c r="P27">
        <v>0.1103287076196769</v>
      </c>
      <c r="Q27">
        <v>0.0748860441784223</v>
      </c>
      <c r="R27">
        <v>0.06863027504177791</v>
      </c>
      <c r="W27" s="2">
        <v>44895</v>
      </c>
      <c r="X27">
        <v>0.1234733443144698</v>
      </c>
      <c r="Y27">
        <v>0.1134822275260148</v>
      </c>
      <c r="Z27">
        <v>0.04716582264489892</v>
      </c>
      <c r="AA27">
        <v>0.07084085498588681</v>
      </c>
      <c r="AB27">
        <v>0.06833738814187824</v>
      </c>
      <c r="AC27">
        <v>0.07945449363062235</v>
      </c>
      <c r="AD27">
        <v>0.108383999056213</v>
      </c>
      <c r="AE27">
        <v>0.04200370741176395</v>
      </c>
      <c r="AF27">
        <v>0.09493201760722013</v>
      </c>
      <c r="AG27">
        <v>0.1106124392790173</v>
      </c>
      <c r="AH27">
        <v>0.07250693430369161</v>
      </c>
      <c r="AI27">
        <v>0.06880677109832303</v>
      </c>
      <c r="AN27" s="2">
        <v>44895</v>
      </c>
      <c r="AO27">
        <v>3.328916445698725</v>
      </c>
      <c r="AP27">
        <v>1002.278326979758</v>
      </c>
      <c r="AQ27">
        <v>24.22259268183619</v>
      </c>
      <c r="AR27">
        <v>0.6306938026760437</v>
      </c>
      <c r="AS27">
        <v>0.02052122017966183</v>
      </c>
      <c r="AT27">
        <v>48.274750016436</v>
      </c>
      <c r="AU27">
        <v>55.78040155173795</v>
      </c>
      <c r="AV27">
        <v>0.159065636372609</v>
      </c>
      <c r="AW27">
        <v>17.58764364250188</v>
      </c>
      <c r="AX27">
        <v>136.7661590091447</v>
      </c>
      <c r="AY27">
        <v>19.39635322850751</v>
      </c>
      <c r="AZ27">
        <v>39.74545083820356</v>
      </c>
    </row>
    <row r="28" spans="1:52">
      <c r="A28" s="2">
        <v>44225</v>
      </c>
      <c r="B28">
        <v>1227.141945986206</v>
      </c>
      <c r="C28">
        <v>0.06790138935294898</v>
      </c>
      <c r="F28" s="2">
        <v>44926</v>
      </c>
      <c r="G28">
        <v>0.0969608149981733</v>
      </c>
      <c r="H28">
        <v>0.1205237464130119</v>
      </c>
      <c r="I28">
        <v>0.06378166906001397</v>
      </c>
      <c r="J28">
        <v>0.0706953983691561</v>
      </c>
      <c r="K28">
        <v>0.0746237415675141</v>
      </c>
      <c r="L28">
        <v>0.06127625533480661</v>
      </c>
      <c r="M28">
        <v>0.1144956398057392</v>
      </c>
      <c r="N28">
        <v>0.04701537406133398</v>
      </c>
      <c r="O28">
        <v>0.08698536359463037</v>
      </c>
      <c r="P28">
        <v>0.09899001283820454</v>
      </c>
      <c r="Q28">
        <v>0.07492447017611086</v>
      </c>
      <c r="R28">
        <v>0.08972751378130521</v>
      </c>
      <c r="W28" s="2">
        <v>44926</v>
      </c>
      <c r="X28">
        <v>0.09691108737188188</v>
      </c>
      <c r="Y28">
        <v>0.1204619342281517</v>
      </c>
      <c r="Z28">
        <v>0.06374895779409362</v>
      </c>
      <c r="AA28">
        <v>0.07067625960691762</v>
      </c>
      <c r="AB28">
        <v>0.07458546980243863</v>
      </c>
      <c r="AC28">
        <v>0.06124482900319127</v>
      </c>
      <c r="AD28">
        <v>0.1144369192144532</v>
      </c>
      <c r="AE28">
        <v>0.04699126160981099</v>
      </c>
      <c r="AF28">
        <v>0.08694075200948911</v>
      </c>
      <c r="AG28">
        <v>0.09893924451117372</v>
      </c>
      <c r="AH28">
        <v>0.07538178899994004</v>
      </c>
      <c r="AI28">
        <v>0.08968149584845822</v>
      </c>
      <c r="AN28" s="2">
        <v>44926</v>
      </c>
      <c r="AO28">
        <v>3.373345392055719</v>
      </c>
      <c r="AP28">
        <v>1166.95820052096</v>
      </c>
      <c r="AQ28">
        <v>21.637014578096</v>
      </c>
      <c r="AR28">
        <v>0.7210771279073412</v>
      </c>
      <c r="AS28">
        <v>0.01387017896119454</v>
      </c>
      <c r="AT28">
        <v>66.81012610858694</v>
      </c>
      <c r="AU28">
        <v>62.90386408897478</v>
      </c>
      <c r="AV28">
        <v>0.1400076187328571</v>
      </c>
      <c r="AW28">
        <v>27.75551469199354</v>
      </c>
      <c r="AX28">
        <v>146.9274439187194</v>
      </c>
      <c r="AY28">
        <v>20.89647552359265</v>
      </c>
      <c r="AZ28">
        <v>28.55983629905343</v>
      </c>
    </row>
    <row r="29" spans="1:52">
      <c r="A29" s="2">
        <v>44226</v>
      </c>
      <c r="B29">
        <v>1243.317788759181</v>
      </c>
      <c r="C29">
        <v>0.01318172101107251</v>
      </c>
      <c r="F29" s="2">
        <v>44957</v>
      </c>
      <c r="G29">
        <v>0.1897433346125235</v>
      </c>
      <c r="H29">
        <v>0.05277424804608209</v>
      </c>
      <c r="I29">
        <v>0.04573176923007362</v>
      </c>
      <c r="J29">
        <v>0.1209179307040597</v>
      </c>
      <c r="K29">
        <v>0.09470861207856948</v>
      </c>
      <c r="L29">
        <v>0.06108162690936641</v>
      </c>
      <c r="M29">
        <v>0.05541123182935027</v>
      </c>
      <c r="N29">
        <v>0.1172148275102931</v>
      </c>
      <c r="O29">
        <v>0.03163258877543604</v>
      </c>
      <c r="P29">
        <v>0.09867559626317499</v>
      </c>
      <c r="Q29">
        <v>0.06778122561623766</v>
      </c>
      <c r="R29">
        <v>0.06432700842483313</v>
      </c>
      <c r="W29" s="2">
        <v>44957</v>
      </c>
      <c r="X29">
        <v>0.1903479263420169</v>
      </c>
      <c r="Y29">
        <v>0.05294240612111569</v>
      </c>
      <c r="Z29">
        <v>0.04587748738933371</v>
      </c>
      <c r="AA29">
        <v>0.1213032194995814</v>
      </c>
      <c r="AB29">
        <v>0.09501038838966595</v>
      </c>
      <c r="AC29">
        <v>0.05709953649792347</v>
      </c>
      <c r="AD29">
        <v>0.05558779230012245</v>
      </c>
      <c r="AE29">
        <v>0.1175883168633259</v>
      </c>
      <c r="AF29">
        <v>0.03173338178402921</v>
      </c>
      <c r="AG29">
        <v>0.0999803655730684</v>
      </c>
      <c r="AH29">
        <v>0.06799720141589458</v>
      </c>
      <c r="AI29">
        <v>0.06453197782392234</v>
      </c>
      <c r="AN29" s="2">
        <v>44957</v>
      </c>
      <c r="AO29">
        <v>3.015177545356252</v>
      </c>
      <c r="AP29">
        <v>511.2798631443258</v>
      </c>
      <c r="AQ29">
        <v>18.04849185828165</v>
      </c>
      <c r="AR29">
        <v>1.112382686351306</v>
      </c>
      <c r="AS29">
        <v>0.02998048557653216</v>
      </c>
      <c r="AT29">
        <v>58.43355735043779</v>
      </c>
      <c r="AU29">
        <v>32.26970851084486</v>
      </c>
      <c r="AV29">
        <v>0.2781622859386354</v>
      </c>
      <c r="AW29">
        <v>23.86181027391819</v>
      </c>
      <c r="AX29">
        <v>389.0086513346483</v>
      </c>
      <c r="AY29">
        <v>4.763234114954583</v>
      </c>
      <c r="AZ29">
        <v>33.90202790013685</v>
      </c>
    </row>
    <row r="30" spans="1:52">
      <c r="A30" s="2">
        <v>44227</v>
      </c>
      <c r="B30">
        <v>1272.739808125735</v>
      </c>
      <c r="C30">
        <v>0.02366411840364435</v>
      </c>
      <c r="F30" s="2">
        <v>44985</v>
      </c>
      <c r="G30">
        <v>0.07414337856791875</v>
      </c>
      <c r="H30">
        <v>0.1223009172315224</v>
      </c>
      <c r="I30">
        <v>0.08112944121321834</v>
      </c>
      <c r="J30">
        <v>0.05093381319737546</v>
      </c>
      <c r="K30">
        <v>0.07922868534550352</v>
      </c>
      <c r="L30">
        <v>0.08252248918222252</v>
      </c>
      <c r="M30">
        <v>0.05551305510662807</v>
      </c>
      <c r="N30">
        <v>0.03789009894177799</v>
      </c>
      <c r="O30">
        <v>0.1254218278404938</v>
      </c>
      <c r="P30">
        <v>0.05324409255482399</v>
      </c>
      <c r="Q30">
        <v>0.0581280424599589</v>
      </c>
      <c r="R30">
        <v>0.1795441583585563</v>
      </c>
      <c r="W30" s="2">
        <v>44985</v>
      </c>
      <c r="X30">
        <v>0.07400738313801973</v>
      </c>
      <c r="Y30">
        <v>0.1220765901757934</v>
      </c>
      <c r="Z30">
        <v>0.08098063179222396</v>
      </c>
      <c r="AA30">
        <v>0.05084038926720173</v>
      </c>
      <c r="AB30">
        <v>0.07908336233309148</v>
      </c>
      <c r="AC30">
        <v>0.08237112460173751</v>
      </c>
      <c r="AD30">
        <v>0.05724545401514436</v>
      </c>
      <c r="AE30">
        <v>0.03782060008167704</v>
      </c>
      <c r="AF30">
        <v>0.1251917763412859</v>
      </c>
      <c r="AG30">
        <v>0.05314643105899744</v>
      </c>
      <c r="AH30">
        <v>0.05802142271486205</v>
      </c>
      <c r="AI30">
        <v>0.1792148344799653</v>
      </c>
      <c r="AN30" s="2">
        <v>44985</v>
      </c>
      <c r="AO30">
        <v>2.678280383162989</v>
      </c>
      <c r="AP30">
        <v>1240.324478925583</v>
      </c>
      <c r="AQ30">
        <v>10.98897278744815</v>
      </c>
      <c r="AR30">
        <v>0.961738473468164</v>
      </c>
      <c r="AS30">
        <v>0.01166392391590063</v>
      </c>
      <c r="AT30">
        <v>165.4903553757656</v>
      </c>
      <c r="AU30">
        <v>31.16595112934134</v>
      </c>
      <c r="AV30">
        <v>0.1152843232706012</v>
      </c>
      <c r="AW30">
        <v>41.23561711854047</v>
      </c>
      <c r="AX30">
        <v>113.4440950634102</v>
      </c>
      <c r="AY30">
        <v>20.44161609914847</v>
      </c>
      <c r="AZ30">
        <v>47.35435235588894</v>
      </c>
    </row>
    <row r="31" spans="1:52">
      <c r="A31" s="2">
        <v>44228</v>
      </c>
      <c r="B31">
        <v>1244.236640595314</v>
      </c>
      <c r="C31">
        <v>-0.02239512534175792</v>
      </c>
      <c r="F31" s="2">
        <v>45016</v>
      </c>
      <c r="G31">
        <v>0.2211212817285496</v>
      </c>
      <c r="H31">
        <v>0.07711947987906179</v>
      </c>
      <c r="I31">
        <v>0.05081985002346728</v>
      </c>
      <c r="J31">
        <v>0.140195337996968</v>
      </c>
      <c r="K31">
        <v>0.07857580389684447</v>
      </c>
      <c r="L31">
        <v>0.04913843264071142</v>
      </c>
      <c r="M31">
        <v>0.06491213854918571</v>
      </c>
      <c r="N31">
        <v>0.07088104626372606</v>
      </c>
      <c r="O31">
        <v>0.06649517260820255</v>
      </c>
      <c r="P31">
        <v>0.06922927682991946</v>
      </c>
      <c r="Q31">
        <v>0.05764904018441342</v>
      </c>
      <c r="R31">
        <v>0.05386313939895038</v>
      </c>
      <c r="W31" s="2">
        <v>45016</v>
      </c>
      <c r="X31">
        <v>0.2229585646526137</v>
      </c>
      <c r="Y31">
        <v>0.07776026082238341</v>
      </c>
      <c r="Z31">
        <v>0.05124210898434938</v>
      </c>
      <c r="AA31">
        <v>0.1413602123072184</v>
      </c>
      <c r="AB31">
        <v>0.07494418383950258</v>
      </c>
      <c r="AC31">
        <v>0.04954672080954033</v>
      </c>
      <c r="AD31">
        <v>0.06545148945556888</v>
      </c>
      <c r="AE31">
        <v>0.07146999245163758</v>
      </c>
      <c r="AF31">
        <v>0.06704767684574456</v>
      </c>
      <c r="AG31">
        <v>0.06980449856873455</v>
      </c>
      <c r="AH31">
        <v>0.05410360640146279</v>
      </c>
      <c r="AI31">
        <v>0.05431068486124406</v>
      </c>
      <c r="AN31" s="2">
        <v>45016</v>
      </c>
      <c r="AO31">
        <v>2.93515442930135</v>
      </c>
      <c r="AP31">
        <v>742.6807039029271</v>
      </c>
      <c r="AQ31">
        <v>14.56416618667602</v>
      </c>
      <c r="AR31">
        <v>0.8998685487486683</v>
      </c>
      <c r="AS31">
        <v>0.02861203732935337</v>
      </c>
      <c r="AT31">
        <v>53.23618875029899</v>
      </c>
      <c r="AU31">
        <v>38.47969296336277</v>
      </c>
      <c r="AV31">
        <v>0.2836974200995107</v>
      </c>
      <c r="AW31">
        <v>25.47978769510478</v>
      </c>
      <c r="AX31">
        <v>235.5434466245802</v>
      </c>
      <c r="AY31">
        <v>11.73473110241732</v>
      </c>
      <c r="AZ31">
        <v>30.25003311139559</v>
      </c>
    </row>
    <row r="32" spans="1:52">
      <c r="A32" s="2">
        <v>44229</v>
      </c>
      <c r="B32">
        <v>1326.199457540248</v>
      </c>
      <c r="C32">
        <v>0.06587397788391658</v>
      </c>
      <c r="F32" s="2">
        <v>45046</v>
      </c>
      <c r="G32">
        <v>0.1456478520868378</v>
      </c>
      <c r="H32">
        <v>0.09900184247907354</v>
      </c>
      <c r="I32">
        <v>0.07530396182153876</v>
      </c>
      <c r="J32">
        <v>0.1151760017243187</v>
      </c>
      <c r="K32">
        <v>0.1075116513575405</v>
      </c>
      <c r="L32">
        <v>0.05750830028178735</v>
      </c>
      <c r="M32">
        <v>0.07399108272039849</v>
      </c>
      <c r="N32">
        <v>0.06811519782206828</v>
      </c>
      <c r="O32">
        <v>0.0804184056727338</v>
      </c>
      <c r="P32">
        <v>0.06293009404403621</v>
      </c>
      <c r="Q32">
        <v>0.06359075041998187</v>
      </c>
      <c r="R32">
        <v>0.05080485956968463</v>
      </c>
      <c r="W32" s="2">
        <v>45046</v>
      </c>
      <c r="X32">
        <v>0.1456478520868378</v>
      </c>
      <c r="Y32">
        <v>0.09900184247907354</v>
      </c>
      <c r="Z32">
        <v>0.07530396182153876</v>
      </c>
      <c r="AA32">
        <v>0.1151760017243187</v>
      </c>
      <c r="AB32">
        <v>0.1075116513575405</v>
      </c>
      <c r="AC32">
        <v>0.05750830028178735</v>
      </c>
      <c r="AD32">
        <v>0.07399108272039849</v>
      </c>
      <c r="AE32">
        <v>0.06811519782206828</v>
      </c>
      <c r="AF32">
        <v>0.0804184056727338</v>
      </c>
      <c r="AG32">
        <v>0.06293009404403621</v>
      </c>
      <c r="AH32">
        <v>0.06359075041998187</v>
      </c>
      <c r="AI32">
        <v>0.05080485956968463</v>
      </c>
      <c r="AN32" s="2">
        <v>45046</v>
      </c>
      <c r="AO32">
        <v>3.269663194810339</v>
      </c>
      <c r="AP32">
        <v>907.6225690894365</v>
      </c>
      <c r="AQ32">
        <v>13.28901082025281</v>
      </c>
      <c r="AR32">
        <v>1.231824036757999</v>
      </c>
      <c r="AS32">
        <v>0.0183829396005761</v>
      </c>
      <c r="AT32">
        <v>69.59925635302307</v>
      </c>
      <c r="AU32">
        <v>45.22350706261066</v>
      </c>
      <c r="AV32">
        <v>0.2228882221288237</v>
      </c>
      <c r="AW32">
        <v>38.66673985326101</v>
      </c>
      <c r="AX32">
        <v>250.8514411040792</v>
      </c>
      <c r="AY32">
        <v>12.81098538882464</v>
      </c>
      <c r="AZ32">
        <v>37.72133804304435</v>
      </c>
    </row>
    <row r="33" spans="1:52">
      <c r="A33" s="2">
        <v>44230</v>
      </c>
      <c r="B33">
        <v>1383.448976060847</v>
      </c>
      <c r="C33">
        <v>0.04316810581930253</v>
      </c>
      <c r="F33" s="2">
        <v>45077</v>
      </c>
      <c r="G33">
        <v>0.06495470090203426</v>
      </c>
      <c r="H33">
        <v>0.05205481066138376</v>
      </c>
      <c r="I33">
        <v>0.06070988262247477</v>
      </c>
      <c r="J33">
        <v>0.05844820889964386</v>
      </c>
      <c r="K33">
        <v>0.06730050256660186</v>
      </c>
      <c r="L33">
        <v>0.1038391761511744</v>
      </c>
      <c r="M33">
        <v>0.07408185015193421</v>
      </c>
      <c r="N33">
        <v>0.08717773934524629</v>
      </c>
      <c r="O33">
        <v>0.06245953283701095</v>
      </c>
      <c r="P33">
        <v>0.09144098799979393</v>
      </c>
      <c r="Q33">
        <v>0.08156147828505228</v>
      </c>
      <c r="R33">
        <v>0.1959711295776494</v>
      </c>
      <c r="W33" s="2">
        <v>45077</v>
      </c>
      <c r="X33">
        <v>0.06487511634313141</v>
      </c>
      <c r="Y33">
        <v>0.0519910314569886</v>
      </c>
      <c r="Z33">
        <v>0.06063549894950797</v>
      </c>
      <c r="AA33">
        <v>0.05837659630102755</v>
      </c>
      <c r="AB33">
        <v>0.06721804385712707</v>
      </c>
      <c r="AC33">
        <v>0.1037119491003826</v>
      </c>
      <c r="AD33">
        <v>0.07521631442491941</v>
      </c>
      <c r="AE33">
        <v>0.08707092641507204</v>
      </c>
      <c r="AF33">
        <v>0.06238300543712948</v>
      </c>
      <c r="AG33">
        <v>0.09132895160220386</v>
      </c>
      <c r="AH33">
        <v>0.08146154657598983</v>
      </c>
      <c r="AI33">
        <v>0.1957310195365201</v>
      </c>
      <c r="AN33" s="2">
        <v>45077</v>
      </c>
      <c r="AO33">
        <v>4.163933871741619</v>
      </c>
      <c r="AP33">
        <v>468.821838719272</v>
      </c>
      <c r="AQ33">
        <v>21.55564701739456</v>
      </c>
      <c r="AR33">
        <v>0.7353572688279779</v>
      </c>
      <c r="AS33">
        <v>0.007980769013359092</v>
      </c>
      <c r="AT33">
        <v>386.8292940055836</v>
      </c>
      <c r="AU33">
        <v>46.32905650539224</v>
      </c>
      <c r="AV33">
        <v>0.1046976723735875</v>
      </c>
      <c r="AW33">
        <v>31.25935393455638</v>
      </c>
      <c r="AX33">
        <v>329.206569684141</v>
      </c>
      <c r="AY33">
        <v>10.01421882233139</v>
      </c>
      <c r="AZ33">
        <v>68.84221110619613</v>
      </c>
    </row>
    <row r="34" spans="1:52">
      <c r="A34" s="2">
        <v>44231</v>
      </c>
      <c r="B34">
        <v>1480.552336293797</v>
      </c>
      <c r="C34">
        <v>0.07018933254006665</v>
      </c>
      <c r="F34" s="2">
        <v>45107</v>
      </c>
      <c r="G34">
        <v>0.06840328322721526</v>
      </c>
      <c r="H34">
        <v>0.07778089045298267</v>
      </c>
      <c r="I34">
        <v>0.07196279154678539</v>
      </c>
      <c r="J34">
        <v>0.06334632540155008</v>
      </c>
      <c r="K34">
        <v>0.1012870296076085</v>
      </c>
      <c r="L34">
        <v>0.08226546212068497</v>
      </c>
      <c r="M34">
        <v>0.08470489616620745</v>
      </c>
      <c r="N34">
        <v>0.1213982462523937</v>
      </c>
      <c r="O34">
        <v>0.06251082150874573</v>
      </c>
      <c r="P34">
        <v>0.07021560136977817</v>
      </c>
      <c r="Q34">
        <v>0.06620255244019228</v>
      </c>
      <c r="R34">
        <v>0.1299220999058557</v>
      </c>
      <c r="W34" s="2">
        <v>45107</v>
      </c>
      <c r="X34">
        <v>0.06834715992801128</v>
      </c>
      <c r="Y34">
        <v>0.07771707304566987</v>
      </c>
      <c r="Z34">
        <v>0.07190374775398793</v>
      </c>
      <c r="AA34">
        <v>0.06329435121834934</v>
      </c>
      <c r="AB34">
        <v>0.1012039259611173</v>
      </c>
      <c r="AC34">
        <v>0.08219796522686752</v>
      </c>
      <c r="AD34">
        <v>0.08463539777362611</v>
      </c>
      <c r="AE34">
        <v>0.1212986418214978</v>
      </c>
      <c r="AF34">
        <v>0.06328000952403738</v>
      </c>
      <c r="AG34">
        <v>0.07015799110578874</v>
      </c>
      <c r="AH34">
        <v>0.06614823478929348</v>
      </c>
      <c r="AI34">
        <v>0.1298155018517534</v>
      </c>
      <c r="AN34" s="2">
        <v>45107</v>
      </c>
      <c r="AO34">
        <v>3.152165328999931</v>
      </c>
      <c r="AP34">
        <v>848.8878304870187</v>
      </c>
      <c r="AQ34">
        <v>16.64797443115478</v>
      </c>
      <c r="AR34">
        <v>1.306041213927255</v>
      </c>
      <c r="AS34">
        <v>0.006755407187124274</v>
      </c>
      <c r="AT34">
        <v>262.7760413807295</v>
      </c>
      <c r="AU34">
        <v>51.07788384375978</v>
      </c>
      <c r="AV34">
        <v>0.1028302001830557</v>
      </c>
      <c r="AW34">
        <v>36.64611006686533</v>
      </c>
      <c r="AX34">
        <v>585.0664669626544</v>
      </c>
      <c r="AY34">
        <v>10.46929185568887</v>
      </c>
      <c r="AZ34">
        <v>50.1889336252307</v>
      </c>
    </row>
    <row r="35" spans="1:52">
      <c r="A35" s="2">
        <v>44232</v>
      </c>
      <c r="B35">
        <v>1505.314817931338</v>
      </c>
      <c r="C35">
        <v>0.01672516467707474</v>
      </c>
      <c r="F35" s="2">
        <v>45138</v>
      </c>
      <c r="G35">
        <v>0.0799856294465518</v>
      </c>
      <c r="H35">
        <v>0.07799563376666387</v>
      </c>
      <c r="I35">
        <v>0.04140946886653323</v>
      </c>
      <c r="J35">
        <v>0.07126587005584169</v>
      </c>
      <c r="K35">
        <v>0.1262968684030515</v>
      </c>
      <c r="L35">
        <v>0.04540258137203389</v>
      </c>
      <c r="M35">
        <v>0.09910806599684778</v>
      </c>
      <c r="N35">
        <v>0.1217334116320069</v>
      </c>
      <c r="O35">
        <v>0.04044044844319878</v>
      </c>
      <c r="P35">
        <v>0.0885834268212667</v>
      </c>
      <c r="Q35">
        <v>0.04614412922801474</v>
      </c>
      <c r="R35">
        <v>0.1616344659679891</v>
      </c>
      <c r="W35" s="2">
        <v>45138</v>
      </c>
      <c r="X35">
        <v>0.07976540713044607</v>
      </c>
      <c r="Y35">
        <v>0.07958085815452193</v>
      </c>
      <c r="Z35">
        <v>0.04129545727213063</v>
      </c>
      <c r="AA35">
        <v>0.07106965562242931</v>
      </c>
      <c r="AB35">
        <v>0.1259491385787184</v>
      </c>
      <c r="AC35">
        <v>0.04527757564667906</v>
      </c>
      <c r="AD35">
        <v>0.09883519438241396</v>
      </c>
      <c r="AE35">
        <v>0.1223515520779807</v>
      </c>
      <c r="AF35">
        <v>0.040329104827075</v>
      </c>
      <c r="AG35">
        <v>0.08833953241725757</v>
      </c>
      <c r="AH35">
        <v>0.04601708181857895</v>
      </c>
      <c r="AI35">
        <v>0.1611894420717682</v>
      </c>
      <c r="AN35" s="2">
        <v>45138</v>
      </c>
      <c r="AO35">
        <v>2.186299241122397</v>
      </c>
      <c r="AP35">
        <v>832.1483105644318</v>
      </c>
      <c r="AQ35">
        <v>22.62883608956689</v>
      </c>
      <c r="AR35">
        <v>1.746440605956055</v>
      </c>
      <c r="AS35">
        <v>0.009164778055325845</v>
      </c>
      <c r="AT35">
        <v>362.1755097306724</v>
      </c>
      <c r="AU35">
        <v>64.11764200225772</v>
      </c>
      <c r="AV35">
        <v>0.1283640401060506</v>
      </c>
      <c r="AW35">
        <v>18.39022204351858</v>
      </c>
      <c r="AX35">
        <v>585.2471176001088</v>
      </c>
      <c r="AY35">
        <v>5.590040723613674</v>
      </c>
      <c r="AZ35">
        <v>23.75180317216591</v>
      </c>
    </row>
    <row r="36" spans="1:52">
      <c r="A36" s="2">
        <v>44233</v>
      </c>
      <c r="B36">
        <v>1666.213082621194</v>
      </c>
      <c r="C36">
        <v>0.1068867872509005</v>
      </c>
    </row>
    <row r="37" spans="1:52">
      <c r="A37" s="2">
        <v>44234</v>
      </c>
      <c r="B37">
        <v>1685.278276974515</v>
      </c>
      <c r="C37">
        <v>0.01144223061994554</v>
      </c>
    </row>
    <row r="38" spans="1:52">
      <c r="A38" s="2">
        <v>44235</v>
      </c>
      <c r="B38">
        <v>1754.846526263505</v>
      </c>
      <c r="C38">
        <v>0.04127997746098178</v>
      </c>
    </row>
    <row r="39" spans="1:52">
      <c r="A39" s="2">
        <v>44236</v>
      </c>
      <c r="B39">
        <v>1982.614561408368</v>
      </c>
      <c r="C39">
        <v>0.1297937065925852</v>
      </c>
    </row>
    <row r="40" spans="1:52">
      <c r="A40" s="2">
        <v>44237</v>
      </c>
      <c r="B40">
        <v>2197.321779274679</v>
      </c>
      <c r="C40">
        <v>0.1082949868550303</v>
      </c>
    </row>
    <row r="41" spans="1:52">
      <c r="A41" s="2">
        <v>44238</v>
      </c>
      <c r="B41">
        <v>2641.45804905496</v>
      </c>
      <c r="C41">
        <v>0.2021261855998564</v>
      </c>
    </row>
    <row r="42" spans="1:52">
      <c r="A42" s="2">
        <v>44239</v>
      </c>
      <c r="B42">
        <v>2597.455734506163</v>
      </c>
      <c r="C42">
        <v>-0.016658343131567</v>
      </c>
    </row>
    <row r="43" spans="1:52">
      <c r="A43" s="2">
        <v>44240</v>
      </c>
      <c r="B43">
        <v>2709.733772539644</v>
      </c>
      <c r="C43">
        <v>0.04322616033140125</v>
      </c>
    </row>
    <row r="44" spans="1:52">
      <c r="A44" s="2">
        <v>44241</v>
      </c>
      <c r="B44">
        <v>2588.612691602734</v>
      </c>
      <c r="C44">
        <v>-0.04469851694079585</v>
      </c>
    </row>
    <row r="45" spans="1:52">
      <c r="A45" s="2">
        <v>44242</v>
      </c>
      <c r="B45">
        <v>2518.081936850674</v>
      </c>
      <c r="C45">
        <v>-0.02724654599000331</v>
      </c>
    </row>
    <row r="46" spans="1:52">
      <c r="A46" s="2">
        <v>44243</v>
      </c>
      <c r="B46">
        <v>2498.38071053588</v>
      </c>
      <c r="C46">
        <v>-0.007823902005124395</v>
      </c>
    </row>
    <row r="47" spans="1:52">
      <c r="A47" s="2">
        <v>44244</v>
      </c>
      <c r="B47">
        <v>2496.437872197619</v>
      </c>
      <c r="C47">
        <v>-0.0007776390243759979</v>
      </c>
    </row>
    <row r="48" spans="1:52">
      <c r="A48" s="2">
        <v>44245</v>
      </c>
      <c r="B48">
        <v>2685.980998174064</v>
      </c>
      <c r="C48">
        <v>0.07592543282865249</v>
      </c>
    </row>
    <row r="49" spans="1:3">
      <c r="A49" s="2">
        <v>44246</v>
      </c>
      <c r="B49">
        <v>2892.895882476675</v>
      </c>
      <c r="C49">
        <v>0.07703512587887706</v>
      </c>
    </row>
    <row r="50" spans="1:3">
      <c r="A50" s="2">
        <v>44247</v>
      </c>
      <c r="B50">
        <v>3572.152602801725</v>
      </c>
      <c r="C50">
        <v>0.2348016478711024</v>
      </c>
    </row>
    <row r="51" spans="1:3">
      <c r="A51" s="2">
        <v>44248</v>
      </c>
      <c r="B51">
        <v>3341.343797857106</v>
      </c>
      <c r="C51">
        <v>-0.06461336639526249</v>
      </c>
    </row>
    <row r="52" spans="1:3">
      <c r="A52" s="2">
        <v>44249</v>
      </c>
      <c r="B52">
        <v>3553.141604460096</v>
      </c>
      <c r="C52">
        <v>0.06338701415245618</v>
      </c>
    </row>
    <row r="53" spans="1:3">
      <c r="A53" s="2">
        <v>44250</v>
      </c>
      <c r="B53">
        <v>3346.235192508497</v>
      </c>
      <c r="C53">
        <v>-0.05823196342410886</v>
      </c>
    </row>
    <row r="54" spans="1:3">
      <c r="A54" s="2">
        <v>44251</v>
      </c>
      <c r="B54">
        <v>2970.151650720282</v>
      </c>
      <c r="C54">
        <v>-0.1123900503557507</v>
      </c>
    </row>
    <row r="55" spans="1:3">
      <c r="A55" s="2">
        <v>44252</v>
      </c>
      <c r="B55">
        <v>3231.778531710092</v>
      </c>
      <c r="C55">
        <v>0.08808536120583743</v>
      </c>
    </row>
    <row r="56" spans="1:3">
      <c r="A56" s="2">
        <v>44253</v>
      </c>
      <c r="B56">
        <v>3100.212145395509</v>
      </c>
      <c r="C56">
        <v>-0.04071021111863293</v>
      </c>
    </row>
    <row r="57" spans="1:3">
      <c r="A57" s="2">
        <v>44254</v>
      </c>
      <c r="B57">
        <v>3059.40962871799</v>
      </c>
      <c r="C57">
        <v>-0.01316120148039557</v>
      </c>
    </row>
    <row r="58" spans="1:3">
      <c r="A58" s="2">
        <v>44255</v>
      </c>
      <c r="B58">
        <v>3126.466227097786</v>
      </c>
      <c r="C58">
        <v>0.02191814974704642</v>
      </c>
    </row>
    <row r="59" spans="1:3">
      <c r="A59" s="2">
        <v>44256</v>
      </c>
      <c r="B59">
        <v>3140.614463574824</v>
      </c>
      <c r="C59">
        <v>0.004525312429225048</v>
      </c>
    </row>
    <row r="60" spans="1:3">
      <c r="A60" s="2">
        <v>44257</v>
      </c>
      <c r="B60">
        <v>3431.111388784462</v>
      </c>
      <c r="C60">
        <v>0.09249684371604716</v>
      </c>
    </row>
    <row r="61" spans="1:3">
      <c r="A61" s="2">
        <v>44258</v>
      </c>
      <c r="B61">
        <v>3350.695946863639</v>
      </c>
      <c r="C61">
        <v>-0.02343714115014839</v>
      </c>
    </row>
    <row r="62" spans="1:3">
      <c r="A62" s="2">
        <v>44259</v>
      </c>
      <c r="B62">
        <v>3428.688134496946</v>
      </c>
      <c r="C62">
        <v>0.02327641447333062</v>
      </c>
    </row>
    <row r="63" spans="1:3">
      <c r="A63" s="2">
        <v>44260</v>
      </c>
      <c r="B63">
        <v>3263.828161076919</v>
      </c>
      <c r="C63">
        <v>-0.04808252222222442</v>
      </c>
    </row>
    <row r="64" spans="1:3">
      <c r="A64" s="2">
        <v>44261</v>
      </c>
      <c r="B64">
        <v>3247.09624085532</v>
      </c>
      <c r="C64">
        <v>-0.005126470940209904</v>
      </c>
    </row>
    <row r="65" spans="1:3">
      <c r="A65" s="2">
        <v>44262</v>
      </c>
      <c r="B65">
        <v>3305.14225534906</v>
      </c>
      <c r="C65">
        <v>0.01787628397440133</v>
      </c>
    </row>
    <row r="66" spans="1:3">
      <c r="A66" s="2">
        <v>44263</v>
      </c>
      <c r="B66">
        <v>3481.13766310314</v>
      </c>
      <c r="C66">
        <v>0.05324896605259521</v>
      </c>
    </row>
    <row r="67" spans="1:3">
      <c r="A67" s="2">
        <v>44264</v>
      </c>
      <c r="B67">
        <v>3536.593820648581</v>
      </c>
      <c r="C67">
        <v>0.01593046955115418</v>
      </c>
    </row>
    <row r="68" spans="1:3">
      <c r="A68" s="2">
        <v>44265</v>
      </c>
      <c r="B68">
        <v>3887.06765699376</v>
      </c>
      <c r="C68">
        <v>0.09909926163952432</v>
      </c>
    </row>
    <row r="69" spans="1:3">
      <c r="A69" s="2">
        <v>44266</v>
      </c>
      <c r="B69">
        <v>3734.563656852519</v>
      </c>
      <c r="C69">
        <v>-0.03923368811624617</v>
      </c>
    </row>
    <row r="70" spans="1:3">
      <c r="A70" s="2">
        <v>44267</v>
      </c>
      <c r="B70">
        <v>3962.281128198778</v>
      </c>
      <c r="C70">
        <v>0.06097565666832927</v>
      </c>
    </row>
    <row r="71" spans="1:3">
      <c r="A71" s="2">
        <v>44268</v>
      </c>
      <c r="B71">
        <v>3786.05450572277</v>
      </c>
      <c r="C71">
        <v>-0.0444760522472365</v>
      </c>
    </row>
    <row r="72" spans="1:3">
      <c r="A72" s="2">
        <v>44269</v>
      </c>
      <c r="B72">
        <v>4026.25484070325</v>
      </c>
      <c r="C72">
        <v>0.06344344346268871</v>
      </c>
    </row>
    <row r="73" spans="1:3">
      <c r="A73" s="2">
        <v>44270</v>
      </c>
      <c r="B73">
        <v>3865.610325022025</v>
      </c>
      <c r="C73">
        <v>-0.03989924186049931</v>
      </c>
    </row>
    <row r="74" spans="1:3">
      <c r="A74" s="2">
        <v>44271</v>
      </c>
      <c r="B74">
        <v>3727.35060870108</v>
      </c>
      <c r="C74">
        <v>-0.03576659432690166</v>
      </c>
    </row>
    <row r="75" spans="1:3">
      <c r="A75" s="2">
        <v>44272</v>
      </c>
      <c r="B75">
        <v>3777.088134538348</v>
      </c>
      <c r="C75">
        <v>0.01334393542726064</v>
      </c>
    </row>
    <row r="76" spans="1:3">
      <c r="A76" s="2">
        <v>44273</v>
      </c>
      <c r="B76">
        <v>3971.282359192121</v>
      </c>
      <c r="C76">
        <v>0.05141373929774828</v>
      </c>
    </row>
    <row r="77" spans="1:3">
      <c r="A77" s="2">
        <v>44274</v>
      </c>
      <c r="B77">
        <v>3850.001950743382</v>
      </c>
      <c r="C77">
        <v>-0.03053935668110275</v>
      </c>
    </row>
    <row r="78" spans="1:3">
      <c r="A78" s="2">
        <v>44275</v>
      </c>
      <c r="B78">
        <v>4001.137599423618</v>
      </c>
      <c r="C78">
        <v>0.03925599275373215</v>
      </c>
    </row>
    <row r="79" spans="1:3">
      <c r="A79" s="2">
        <v>44276</v>
      </c>
      <c r="B79">
        <v>3914.608701887588</v>
      </c>
      <c r="C79">
        <v>-0.02162607393169758</v>
      </c>
    </row>
    <row r="80" spans="1:3">
      <c r="A80" s="2">
        <v>44277</v>
      </c>
      <c r="B80">
        <v>3866.12183675337</v>
      </c>
      <c r="C80">
        <v>-0.01238613328347182</v>
      </c>
    </row>
    <row r="81" spans="1:3">
      <c r="A81" s="2">
        <v>44278</v>
      </c>
      <c r="B81">
        <v>3681.146293399995</v>
      </c>
      <c r="C81">
        <v>-0.04784524419145331</v>
      </c>
    </row>
    <row r="82" spans="1:3">
      <c r="A82" s="2">
        <v>44279</v>
      </c>
      <c r="B82">
        <v>3595.800290770661</v>
      </c>
      <c r="C82">
        <v>-0.02318462669694832</v>
      </c>
    </row>
    <row r="83" spans="1:3">
      <c r="A83" s="2">
        <v>44280</v>
      </c>
      <c r="B83">
        <v>3379.349316046451</v>
      </c>
      <c r="C83">
        <v>-0.06019549397105695</v>
      </c>
    </row>
    <row r="84" spans="1:3">
      <c r="A84" s="2">
        <v>44281</v>
      </c>
      <c r="B84">
        <v>3323.925249273162</v>
      </c>
      <c r="C84">
        <v>-0.01640081021222473</v>
      </c>
    </row>
    <row r="85" spans="1:3">
      <c r="A85" s="2">
        <v>44282</v>
      </c>
      <c r="B85">
        <v>3620.424967133565</v>
      </c>
      <c r="C85">
        <v>0.08920168043046051</v>
      </c>
    </row>
    <row r="86" spans="1:3">
      <c r="A86" s="2">
        <v>44283</v>
      </c>
      <c r="B86">
        <v>3658.907711192179</v>
      </c>
      <c r="C86">
        <v>0.01062934445761554</v>
      </c>
    </row>
    <row r="87" spans="1:3">
      <c r="A87" s="2">
        <v>44284</v>
      </c>
      <c r="B87">
        <v>3671.583655922852</v>
      </c>
      <c r="C87">
        <v>0.00346440679328941</v>
      </c>
    </row>
    <row r="88" spans="1:3">
      <c r="A88" s="2">
        <v>44285</v>
      </c>
      <c r="B88">
        <v>3859.754536886198</v>
      </c>
      <c r="C88">
        <v>0.0512506042616776</v>
      </c>
    </row>
    <row r="89" spans="1:3">
      <c r="A89" s="2">
        <v>44286</v>
      </c>
      <c r="B89">
        <v>3916.209901851919</v>
      </c>
      <c r="C89">
        <v>0.0146266723508448</v>
      </c>
    </row>
    <row r="90" spans="1:3">
      <c r="A90" s="2">
        <v>44287</v>
      </c>
      <c r="B90">
        <v>3948.309933179808</v>
      </c>
      <c r="C90">
        <v>0.008196708586204693</v>
      </c>
    </row>
    <row r="91" spans="1:3">
      <c r="A91" s="2">
        <v>44288</v>
      </c>
      <c r="B91">
        <v>4021.696274879127</v>
      </c>
      <c r="C91">
        <v>0.01858677331346614</v>
      </c>
    </row>
    <row r="92" spans="1:3">
      <c r="A92" s="2">
        <v>44289</v>
      </c>
      <c r="B92">
        <v>4199.88230592075</v>
      </c>
      <c r="C92">
        <v>0.04430618795224106</v>
      </c>
    </row>
    <row r="93" spans="1:3">
      <c r="A93" s="2">
        <v>44290</v>
      </c>
      <c r="B93">
        <v>4101.363342632992</v>
      </c>
      <c r="C93">
        <v>-0.02345755335783384</v>
      </c>
    </row>
    <row r="94" spans="1:3">
      <c r="A94" s="2">
        <v>44291</v>
      </c>
      <c r="B94">
        <v>4257.503578581373</v>
      </c>
      <c r="C94">
        <v>0.03807032513440833</v>
      </c>
    </row>
    <row r="95" spans="1:3">
      <c r="A95" s="2">
        <v>44292</v>
      </c>
      <c r="B95">
        <v>4318.44810496979</v>
      </c>
      <c r="C95">
        <v>0.0143146154227598</v>
      </c>
    </row>
    <row r="96" spans="1:3">
      <c r="A96" s="2">
        <v>44293</v>
      </c>
      <c r="B96">
        <v>4418.397228046322</v>
      </c>
      <c r="C96">
        <v>0.0231446854627031</v>
      </c>
    </row>
    <row r="97" spans="1:3">
      <c r="A97" s="2">
        <v>44294</v>
      </c>
      <c r="B97">
        <v>4173.130614751768</v>
      </c>
      <c r="C97">
        <v>-0.05551031304693343</v>
      </c>
    </row>
    <row r="98" spans="1:3">
      <c r="A98" s="2">
        <v>44295</v>
      </c>
      <c r="B98">
        <v>4348.731801921463</v>
      </c>
      <c r="C98">
        <v>0.04207900575863954</v>
      </c>
    </row>
    <row r="99" spans="1:3">
      <c r="A99" s="2">
        <v>44296</v>
      </c>
      <c r="B99">
        <v>4365.097345561385</v>
      </c>
      <c r="C99">
        <v>0.00376329108929907</v>
      </c>
    </row>
    <row r="100" spans="1:3">
      <c r="A100" s="2">
        <v>44297</v>
      </c>
      <c r="B100">
        <v>4429.687439409297</v>
      </c>
      <c r="C100">
        <v>0.01479694236683882</v>
      </c>
    </row>
    <row r="101" spans="1:3">
      <c r="A101" s="2">
        <v>44298</v>
      </c>
      <c r="B101">
        <v>4551.151523301985</v>
      </c>
      <c r="C101">
        <v>0.0274204637582478</v>
      </c>
    </row>
    <row r="102" spans="1:3">
      <c r="A102" s="2">
        <v>44299</v>
      </c>
      <c r="B102">
        <v>4776.182085173238</v>
      </c>
      <c r="C102">
        <v>0.04944475276621563</v>
      </c>
    </row>
    <row r="103" spans="1:3">
      <c r="A103" s="2">
        <v>44300</v>
      </c>
      <c r="B103">
        <v>4893.927550968791</v>
      </c>
      <c r="C103">
        <v>0.02465263335773393</v>
      </c>
    </row>
    <row r="104" spans="1:3">
      <c r="A104" s="2">
        <v>44301</v>
      </c>
      <c r="B104">
        <v>5032.286786420877</v>
      </c>
      <c r="C104">
        <v>0.02827161497817765</v>
      </c>
    </row>
    <row r="105" spans="1:3">
      <c r="A105" s="2">
        <v>44302</v>
      </c>
      <c r="B105">
        <v>5182.60164315532</v>
      </c>
      <c r="C105">
        <v>0.02987008950683268</v>
      </c>
    </row>
    <row r="106" spans="1:3">
      <c r="A106" s="2">
        <v>44303</v>
      </c>
      <c r="B106">
        <v>4958.377682415369</v>
      </c>
      <c r="C106">
        <v>-0.0432647492859275</v>
      </c>
    </row>
    <row r="107" spans="1:3">
      <c r="A107" s="2">
        <v>44304</v>
      </c>
      <c r="B107">
        <v>4851.662384310192</v>
      </c>
      <c r="C107">
        <v>-0.02152222056089792</v>
      </c>
    </row>
    <row r="108" spans="1:3">
      <c r="A108" s="2">
        <v>44305</v>
      </c>
      <c r="B108">
        <v>4605.030249515313</v>
      </c>
      <c r="C108">
        <v>-0.05083456251870766</v>
      </c>
    </row>
    <row r="109" spans="1:3">
      <c r="A109" s="2">
        <v>44306</v>
      </c>
      <c r="B109">
        <v>4415.930491764126</v>
      </c>
      <c r="C109">
        <v>-0.04106373845667788</v>
      </c>
    </row>
    <row r="110" spans="1:3">
      <c r="A110" s="2">
        <v>44307</v>
      </c>
      <c r="B110">
        <v>4636.196588155518</v>
      </c>
      <c r="C110">
        <v>0.04987988302854784</v>
      </c>
    </row>
    <row r="111" spans="1:3">
      <c r="A111" s="2">
        <v>44308</v>
      </c>
      <c r="B111">
        <v>4547.985846551552</v>
      </c>
      <c r="C111">
        <v>-0.01902653175435343</v>
      </c>
    </row>
    <row r="112" spans="1:3">
      <c r="A112" s="2">
        <v>44309</v>
      </c>
      <c r="B112">
        <v>4578.060090775302</v>
      </c>
      <c r="C112">
        <v>0.006612651234733757</v>
      </c>
    </row>
    <row r="113" spans="1:3">
      <c r="A113" s="2">
        <v>44310</v>
      </c>
      <c r="B113">
        <v>4487.263616972077</v>
      </c>
      <c r="C113">
        <v>-0.01983295806583629</v>
      </c>
    </row>
    <row r="114" spans="1:3">
      <c r="A114" s="2">
        <v>44311</v>
      </c>
      <c r="B114">
        <v>4340.917559475757</v>
      </c>
      <c r="C114">
        <v>-0.03261365277110051</v>
      </c>
    </row>
    <row r="115" spans="1:3">
      <c r="A115" s="2">
        <v>44312</v>
      </c>
      <c r="B115">
        <v>4519.272455145588</v>
      </c>
      <c r="C115">
        <v>0.04108691151724386</v>
      </c>
    </row>
    <row r="116" spans="1:3">
      <c r="A116" s="2">
        <v>44313</v>
      </c>
      <c r="B116">
        <v>5003.197306245823</v>
      </c>
      <c r="C116">
        <v>0.1070802559268682</v>
      </c>
    </row>
    <row r="117" spans="1:3">
      <c r="A117" s="2">
        <v>44314</v>
      </c>
      <c r="B117">
        <v>5436.439115050827</v>
      </c>
      <c r="C117">
        <v>0.08659298890014999</v>
      </c>
    </row>
    <row r="118" spans="1:3">
      <c r="A118" s="2">
        <v>44315</v>
      </c>
      <c r="B118">
        <v>5501.352193894029</v>
      </c>
      <c r="C118">
        <v>0.01194036711705082</v>
      </c>
    </row>
    <row r="119" spans="1:3">
      <c r="A119" s="2">
        <v>44316</v>
      </c>
      <c r="B119">
        <v>5568.445221911194</v>
      </c>
      <c r="C119">
        <v>0.0121957340036567</v>
      </c>
    </row>
    <row r="120" spans="1:3">
      <c r="A120" s="2">
        <v>44317</v>
      </c>
      <c r="B120">
        <v>5720.385509565707</v>
      </c>
      <c r="C120">
        <v>0.02728594456791034</v>
      </c>
    </row>
    <row r="121" spans="1:3">
      <c r="A121" s="2">
        <v>44318</v>
      </c>
      <c r="B121">
        <v>5910.256576268467</v>
      </c>
      <c r="C121">
        <v>0.03319200539635925</v>
      </c>
    </row>
    <row r="122" spans="1:3">
      <c r="A122" s="2">
        <v>44319</v>
      </c>
      <c r="B122">
        <v>5840.545278252503</v>
      </c>
      <c r="C122">
        <v>-0.01179496983191508</v>
      </c>
    </row>
    <row r="123" spans="1:3">
      <c r="A123" s="2">
        <v>44320</v>
      </c>
      <c r="B123">
        <v>6130.824540084291</v>
      </c>
      <c r="C123">
        <v>0.04970071251954056</v>
      </c>
    </row>
    <row r="124" spans="1:3">
      <c r="A124" s="2">
        <v>44321</v>
      </c>
      <c r="B124">
        <v>5791.333854481718</v>
      </c>
      <c r="C124">
        <v>-0.05537439269105315</v>
      </c>
    </row>
    <row r="125" spans="1:3">
      <c r="A125" s="2">
        <v>44322</v>
      </c>
      <c r="B125">
        <v>6260.001315508275</v>
      </c>
      <c r="C125">
        <v>0.08092565077453995</v>
      </c>
    </row>
    <row r="126" spans="1:3">
      <c r="A126" s="2">
        <v>44323</v>
      </c>
      <c r="B126">
        <v>6237.275868757938</v>
      </c>
      <c r="C126">
        <v>-0.003630262296277498</v>
      </c>
    </row>
    <row r="127" spans="1:3">
      <c r="A127" s="2">
        <v>44324</v>
      </c>
      <c r="B127">
        <v>6183.541695337118</v>
      </c>
      <c r="C127">
        <v>-0.008615006703482697</v>
      </c>
    </row>
    <row r="128" spans="1:3">
      <c r="A128" s="2">
        <v>44325</v>
      </c>
      <c r="B128">
        <v>6406.411541189719</v>
      </c>
      <c r="C128">
        <v>0.03604242630411347</v>
      </c>
    </row>
    <row r="129" spans="1:3">
      <c r="A129" s="2">
        <v>44326</v>
      </c>
      <c r="B129">
        <v>6582.765627448806</v>
      </c>
      <c r="C129">
        <v>0.0275277485883052</v>
      </c>
    </row>
    <row r="130" spans="1:3">
      <c r="A130" s="2">
        <v>44327</v>
      </c>
      <c r="B130">
        <v>6192.630032805902</v>
      </c>
      <c r="C130">
        <v>-0.05926621373486507</v>
      </c>
    </row>
    <row r="131" spans="1:3">
      <c r="A131" s="2">
        <v>44328</v>
      </c>
      <c r="B131">
        <v>6566.630504420243</v>
      </c>
      <c r="C131">
        <v>0.06039444785705683</v>
      </c>
    </row>
    <row r="132" spans="1:3">
      <c r="A132" s="2">
        <v>44329</v>
      </c>
      <c r="B132">
        <v>6362.971617185595</v>
      </c>
      <c r="C132">
        <v>-0.03101421453476894</v>
      </c>
    </row>
    <row r="133" spans="1:3">
      <c r="A133" s="2">
        <v>44330</v>
      </c>
      <c r="B133">
        <v>6250.344012014511</v>
      </c>
      <c r="C133">
        <v>-0.0177004726638873</v>
      </c>
    </row>
    <row r="134" spans="1:3">
      <c r="A134" s="2">
        <v>44331</v>
      </c>
      <c r="B134">
        <v>7028.738377169419</v>
      </c>
      <c r="C134">
        <v>0.1245362437105328</v>
      </c>
    </row>
    <row r="135" spans="1:3">
      <c r="A135" s="2">
        <v>44332</v>
      </c>
      <c r="B135">
        <v>6775.146364660032</v>
      </c>
      <c r="C135">
        <v>-0.03607930739506515</v>
      </c>
    </row>
    <row r="136" spans="1:3">
      <c r="A136" s="2">
        <v>44333</v>
      </c>
      <c r="B136">
        <v>6828.743862470466</v>
      </c>
      <c r="C136">
        <v>0.007910898883307427</v>
      </c>
    </row>
    <row r="137" spans="1:3">
      <c r="A137" s="2">
        <v>44334</v>
      </c>
      <c r="B137">
        <v>6524.408752728865</v>
      </c>
      <c r="C137">
        <v>-0.04456677770770856</v>
      </c>
    </row>
    <row r="138" spans="1:3">
      <c r="A138" s="2">
        <v>44335</v>
      </c>
      <c r="B138">
        <v>7269.368033829852</v>
      </c>
      <c r="C138">
        <v>0.1141803509458852</v>
      </c>
    </row>
    <row r="139" spans="1:3">
      <c r="A139" s="2">
        <v>44336</v>
      </c>
      <c r="B139">
        <v>5182.21340431988</v>
      </c>
      <c r="C139">
        <v>-0.2871163792776575</v>
      </c>
    </row>
    <row r="140" spans="1:3">
      <c r="A140" s="2">
        <v>44337</v>
      </c>
      <c r="B140">
        <v>5728.658814757639</v>
      </c>
      <c r="C140">
        <v>0.105446334954528</v>
      </c>
    </row>
    <row r="141" spans="1:3">
      <c r="A141" s="2">
        <v>44338</v>
      </c>
      <c r="B141">
        <v>4811.364908223705</v>
      </c>
      <c r="C141">
        <v>-0.1601236757495291</v>
      </c>
    </row>
    <row r="142" spans="1:3">
      <c r="A142" s="2">
        <v>44339</v>
      </c>
      <c r="B142">
        <v>4361.794761995971</v>
      </c>
      <c r="C142">
        <v>-0.0934392121161538</v>
      </c>
    </row>
    <row r="143" spans="1:3">
      <c r="A143" s="2">
        <v>44340</v>
      </c>
      <c r="B143">
        <v>3804.091927002918</v>
      </c>
      <c r="C143">
        <v>-0.1278608612794627</v>
      </c>
    </row>
    <row r="144" spans="1:3">
      <c r="A144" s="2">
        <v>44341</v>
      </c>
      <c r="B144">
        <v>4934.861250929584</v>
      </c>
      <c r="C144">
        <v>0.2972507882630355</v>
      </c>
    </row>
    <row r="145" spans="1:3">
      <c r="A145" s="2">
        <v>44342</v>
      </c>
      <c r="B145">
        <v>5069.100965983733</v>
      </c>
      <c r="C145">
        <v>0.02720232813614798</v>
      </c>
    </row>
    <row r="146" spans="1:3">
      <c r="A146" s="2">
        <v>44343</v>
      </c>
      <c r="B146">
        <v>5680.69738795952</v>
      </c>
      <c r="C146">
        <v>0.1206518524842792</v>
      </c>
    </row>
    <row r="147" spans="1:3">
      <c r="A147" s="2">
        <v>44344</v>
      </c>
      <c r="B147">
        <v>5366.436676078505</v>
      </c>
      <c r="C147">
        <v>-0.05532079785610544</v>
      </c>
    </row>
    <row r="148" spans="1:3">
      <c r="A148" s="2">
        <v>44345</v>
      </c>
      <c r="B148">
        <v>4782.982859318552</v>
      </c>
      <c r="C148">
        <v>-0.1087227618581179</v>
      </c>
    </row>
    <row r="149" spans="1:3">
      <c r="A149" s="2">
        <v>44346</v>
      </c>
      <c r="B149">
        <v>4476.676842168722</v>
      </c>
      <c r="C149">
        <v>-0.06404079340427959</v>
      </c>
    </row>
    <row r="150" spans="1:3">
      <c r="A150" s="2">
        <v>44347</v>
      </c>
      <c r="B150">
        <v>4794.473391060262</v>
      </c>
      <c r="C150">
        <v>0.07098938790890785</v>
      </c>
    </row>
    <row r="151" spans="1:3">
      <c r="A151" s="2">
        <v>44348</v>
      </c>
      <c r="B151">
        <v>5275.608380409983</v>
      </c>
      <c r="C151">
        <v>0.1003519990843711</v>
      </c>
    </row>
    <row r="152" spans="1:3">
      <c r="A152" s="2">
        <v>44349</v>
      </c>
      <c r="B152">
        <v>5166.003873647191</v>
      </c>
      <c r="C152">
        <v>-0.0207757094271418</v>
      </c>
    </row>
    <row r="153" spans="1:3">
      <c r="A153" s="2">
        <v>44350</v>
      </c>
      <c r="B153">
        <v>5400.708221612247</v>
      </c>
      <c r="C153">
        <v>0.04543247618576718</v>
      </c>
    </row>
    <row r="154" spans="1:3">
      <c r="A154" s="2">
        <v>44351</v>
      </c>
      <c r="B154">
        <v>5714.476820991027</v>
      </c>
      <c r="C154">
        <v>0.05809767654604236</v>
      </c>
    </row>
    <row r="155" spans="1:3">
      <c r="A155" s="2">
        <v>44352</v>
      </c>
      <c r="B155">
        <v>5278.437943087117</v>
      </c>
      <c r="C155">
        <v>-0.07630425173870792</v>
      </c>
    </row>
    <row r="156" spans="1:3">
      <c r="A156" s="2">
        <v>44353</v>
      </c>
      <c r="B156">
        <v>5106.068747860752</v>
      </c>
      <c r="C156">
        <v>-0.03265534180469198</v>
      </c>
    </row>
    <row r="157" spans="1:3">
      <c r="A157" s="2">
        <v>44354</v>
      </c>
      <c r="B157">
        <v>5252.019711832097</v>
      </c>
      <c r="C157">
        <v>0.02858382273691351</v>
      </c>
    </row>
    <row r="158" spans="1:3">
      <c r="A158" s="2">
        <v>44355</v>
      </c>
      <c r="B158">
        <v>4886.439026564744</v>
      </c>
      <c r="C158">
        <v>-0.06960763769483724</v>
      </c>
    </row>
    <row r="159" spans="1:3">
      <c r="A159" s="2">
        <v>44356</v>
      </c>
      <c r="B159">
        <v>4880.409294631289</v>
      </c>
      <c r="C159">
        <v>-0.001233972612914136</v>
      </c>
    </row>
    <row r="160" spans="1:3">
      <c r="A160" s="2">
        <v>44357</v>
      </c>
      <c r="B160">
        <v>5082.738931967675</v>
      </c>
      <c r="C160">
        <v>0.04145751413902099</v>
      </c>
    </row>
    <row r="161" spans="1:3">
      <c r="A161" s="2">
        <v>44358</v>
      </c>
      <c r="B161">
        <v>4837.117616331881</v>
      </c>
      <c r="C161">
        <v>-0.0483245980018705</v>
      </c>
    </row>
    <row r="162" spans="1:3">
      <c r="A162" s="2">
        <v>44359</v>
      </c>
      <c r="B162">
        <v>4508.130846773752</v>
      </c>
      <c r="C162">
        <v>-0.06801297707695775</v>
      </c>
    </row>
    <row r="163" spans="1:3">
      <c r="A163" s="2">
        <v>44360</v>
      </c>
      <c r="B163">
        <v>4574.449078509237</v>
      </c>
      <c r="C163">
        <v>0.01471080454174167</v>
      </c>
    </row>
    <row r="164" spans="1:3">
      <c r="A164" s="2">
        <v>44361</v>
      </c>
      <c r="B164">
        <v>4883.919432419009</v>
      </c>
      <c r="C164">
        <v>0.06765193985078222</v>
      </c>
    </row>
    <row r="165" spans="1:3">
      <c r="A165" s="2">
        <v>44362</v>
      </c>
      <c r="B165">
        <v>5071.8849292253</v>
      </c>
      <c r="C165">
        <v>0.03848660884096344</v>
      </c>
    </row>
    <row r="166" spans="1:3">
      <c r="A166" s="2">
        <v>44363</v>
      </c>
      <c r="B166">
        <v>5059.506849362826</v>
      </c>
      <c r="C166">
        <v>-0.00244052852838772</v>
      </c>
    </row>
    <row r="167" spans="1:3">
      <c r="A167" s="2">
        <v>44364</v>
      </c>
      <c r="B167">
        <v>4764.323681973616</v>
      </c>
      <c r="C167">
        <v>-0.05834228041936229</v>
      </c>
    </row>
    <row r="168" spans="1:3">
      <c r="A168" s="2">
        <v>44365</v>
      </c>
      <c r="B168">
        <v>4794.656343171077</v>
      </c>
      <c r="C168">
        <v>0.006366624776613872</v>
      </c>
    </row>
    <row r="169" spans="1:3">
      <c r="A169" s="2">
        <v>44366</v>
      </c>
      <c r="B169">
        <v>4489.667958618959</v>
      </c>
      <c r="C169">
        <v>-0.06361006143568693</v>
      </c>
    </row>
    <row r="170" spans="1:3">
      <c r="A170" s="2">
        <v>44367</v>
      </c>
      <c r="B170">
        <v>4400.354782948577</v>
      </c>
      <c r="C170">
        <v>-0.01989304699001737</v>
      </c>
    </row>
    <row r="171" spans="1:3">
      <c r="A171" s="2">
        <v>44368</v>
      </c>
      <c r="B171">
        <v>4494.517310336139</v>
      </c>
      <c r="C171">
        <v>0.02139884896382527</v>
      </c>
    </row>
    <row r="172" spans="1:3">
      <c r="A172" s="2">
        <v>44369</v>
      </c>
      <c r="B172">
        <v>3649.813170109764</v>
      </c>
      <c r="C172">
        <v>-0.1879410138845813</v>
      </c>
    </row>
    <row r="173" spans="1:3">
      <c r="A173" s="2">
        <v>44370</v>
      </c>
      <c r="B173">
        <v>3548.857696806316</v>
      </c>
      <c r="C173">
        <v>-0.02766044961704495</v>
      </c>
    </row>
    <row r="174" spans="1:3">
      <c r="A174" s="2">
        <v>44371</v>
      </c>
      <c r="B174">
        <v>3864.868542558891</v>
      </c>
      <c r="C174">
        <v>0.08904579240721855</v>
      </c>
    </row>
    <row r="175" spans="1:3">
      <c r="A175" s="2">
        <v>44372</v>
      </c>
      <c r="B175">
        <v>4001.88316522443</v>
      </c>
      <c r="C175">
        <v>0.0354513022000027</v>
      </c>
    </row>
    <row r="176" spans="1:3">
      <c r="A176" s="2">
        <v>44373</v>
      </c>
      <c r="B176">
        <v>3637.633812988207</v>
      </c>
      <c r="C176">
        <v>-0.0910194868759483</v>
      </c>
    </row>
    <row r="177" spans="1:3">
      <c r="A177" s="2">
        <v>44374</v>
      </c>
      <c r="B177">
        <v>3609.882139959984</v>
      </c>
      <c r="C177">
        <v>-0.00762904526814534</v>
      </c>
    </row>
    <row r="178" spans="1:3">
      <c r="A178" s="2">
        <v>44375</v>
      </c>
      <c r="B178">
        <v>3864.714294284121</v>
      </c>
      <c r="C178">
        <v>0.07059292919933458</v>
      </c>
    </row>
    <row r="179" spans="1:3">
      <c r="A179" s="2">
        <v>44376</v>
      </c>
      <c r="B179">
        <v>3966.059944540201</v>
      </c>
      <c r="C179">
        <v>0.02622332274496175</v>
      </c>
    </row>
    <row r="180" spans="1:3">
      <c r="A180" s="2">
        <v>44377</v>
      </c>
      <c r="B180">
        <v>4140.631766243681</v>
      </c>
      <c r="C180">
        <v>0.04401643549129952</v>
      </c>
    </row>
    <row r="181" spans="1:3">
      <c r="A181" s="2">
        <v>44378</v>
      </c>
      <c r="B181">
        <v>4171.348628354775</v>
      </c>
      <c r="C181">
        <v>0.007418399859053348</v>
      </c>
    </row>
    <row r="182" spans="1:3">
      <c r="A182" s="2">
        <v>44379</v>
      </c>
      <c r="B182">
        <v>3926.102476420029</v>
      </c>
      <c r="C182">
        <v>-0.05879301247267699</v>
      </c>
    </row>
    <row r="183" spans="1:3">
      <c r="A183" s="2">
        <v>44380</v>
      </c>
      <c r="B183">
        <v>3953.424362326059</v>
      </c>
      <c r="C183">
        <v>0.006959035346153941</v>
      </c>
    </row>
    <row r="184" spans="1:3">
      <c r="A184" s="2">
        <v>44381</v>
      </c>
      <c r="B184">
        <v>4080.990704082418</v>
      </c>
      <c r="C184">
        <v>0.03226730299231129</v>
      </c>
    </row>
    <row r="185" spans="1:3">
      <c r="A185" s="2">
        <v>44382</v>
      </c>
      <c r="B185">
        <v>4287.158201942056</v>
      </c>
      <c r="C185">
        <v>0.05051898247486775</v>
      </c>
    </row>
    <row r="186" spans="1:3">
      <c r="A186" s="2">
        <v>44383</v>
      </c>
      <c r="B186">
        <v>4211.991826725002</v>
      </c>
      <c r="C186">
        <v>-0.01753291380360156</v>
      </c>
    </row>
    <row r="187" spans="1:3">
      <c r="A187" s="2">
        <v>44384</v>
      </c>
      <c r="B187">
        <v>4418.319302528899</v>
      </c>
      <c r="C187">
        <v>0.04898572558824865</v>
      </c>
    </row>
    <row r="188" spans="1:3">
      <c r="A188" s="2">
        <v>44385</v>
      </c>
      <c r="B188">
        <v>4433.962810657509</v>
      </c>
      <c r="C188">
        <v>0.003540601540422017</v>
      </c>
    </row>
    <row r="189" spans="1:3">
      <c r="A189" s="2">
        <v>44386</v>
      </c>
      <c r="B189">
        <v>4134.191208844595</v>
      </c>
      <c r="C189">
        <v>-0.06760805505458467</v>
      </c>
    </row>
    <row r="190" spans="1:3">
      <c r="A190" s="2">
        <v>44387</v>
      </c>
      <c r="B190">
        <v>4250.921724763507</v>
      </c>
      <c r="C190">
        <v>0.02823539358053417</v>
      </c>
    </row>
    <row r="191" spans="1:3">
      <c r="A191" s="2">
        <v>44388</v>
      </c>
      <c r="B191">
        <v>4155.790982857486</v>
      </c>
      <c r="C191">
        <v>-0.02237885053301325</v>
      </c>
    </row>
    <row r="192" spans="1:3">
      <c r="A192" s="2">
        <v>44389</v>
      </c>
      <c r="B192">
        <v>4225.114484300419</v>
      </c>
      <c r="C192">
        <v>0.0166811809662446</v>
      </c>
    </row>
    <row r="193" spans="1:3">
      <c r="A193" s="2">
        <v>44390</v>
      </c>
      <c r="B193">
        <v>4087.929450597293</v>
      </c>
      <c r="C193">
        <v>-0.03246895065515376</v>
      </c>
    </row>
    <row r="194" spans="1:3">
      <c r="A194" s="2">
        <v>44391</v>
      </c>
      <c r="B194">
        <v>3922.439341626409</v>
      </c>
      <c r="C194">
        <v>-0.04048262353126075</v>
      </c>
    </row>
    <row r="195" spans="1:3">
      <c r="A195" s="2">
        <v>44392</v>
      </c>
      <c r="B195">
        <v>3920.05743311847</v>
      </c>
      <c r="C195">
        <v>-0.0006072518401143423</v>
      </c>
    </row>
    <row r="196" spans="1:3">
      <c r="A196" s="2">
        <v>44393</v>
      </c>
      <c r="B196">
        <v>3769.641424113845</v>
      </c>
      <c r="C196">
        <v>-0.03837086868519834</v>
      </c>
    </row>
    <row r="197" spans="1:3">
      <c r="A197" s="2">
        <v>44394</v>
      </c>
      <c r="B197">
        <v>3614.655881681565</v>
      </c>
      <c r="C197">
        <v>-0.04111413394410945</v>
      </c>
    </row>
    <row r="198" spans="1:3">
      <c r="A198" s="2">
        <v>44395</v>
      </c>
      <c r="B198">
        <v>3620.423164285688</v>
      </c>
      <c r="C198">
        <v>0.001595527428586152</v>
      </c>
    </row>
    <row r="199" spans="1:3">
      <c r="A199" s="2">
        <v>44396</v>
      </c>
      <c r="B199">
        <v>3640.011770684035</v>
      </c>
      <c r="C199">
        <v>0.005410584760251691</v>
      </c>
    </row>
    <row r="200" spans="1:3">
      <c r="A200" s="2">
        <v>44397</v>
      </c>
      <c r="B200">
        <v>3449.874591040667</v>
      </c>
      <c r="C200">
        <v>-0.05223531999942876</v>
      </c>
    </row>
    <row r="201" spans="1:3">
      <c r="A201" s="2">
        <v>44398</v>
      </c>
      <c r="B201">
        <v>3266.835091785299</v>
      </c>
      <c r="C201">
        <v>-0.05305685595955323</v>
      </c>
    </row>
    <row r="202" spans="1:3">
      <c r="A202" s="2">
        <v>44399</v>
      </c>
      <c r="B202">
        <v>3639.218942502209</v>
      </c>
      <c r="C202">
        <v>0.1139891792069017</v>
      </c>
    </row>
    <row r="203" spans="1:3">
      <c r="A203" s="2">
        <v>44400</v>
      </c>
      <c r="B203">
        <v>3773.093280551499</v>
      </c>
      <c r="C203">
        <v>0.03678655782035523</v>
      </c>
    </row>
    <row r="204" spans="1:3">
      <c r="A204" s="2">
        <v>44401</v>
      </c>
      <c r="B204">
        <v>3888.409664379716</v>
      </c>
      <c r="C204">
        <v>0.03056282345910155</v>
      </c>
    </row>
    <row r="205" spans="1:3">
      <c r="A205" s="2">
        <v>44402</v>
      </c>
      <c r="B205">
        <v>3945.496244532816</v>
      </c>
      <c r="C205">
        <v>0.01468121547892687</v>
      </c>
    </row>
    <row r="206" spans="1:3">
      <c r="A206" s="2">
        <v>44403</v>
      </c>
      <c r="B206">
        <v>3959.269243053057</v>
      </c>
      <c r="C206">
        <v>0.00349081526546291</v>
      </c>
    </row>
    <row r="207" spans="1:3">
      <c r="A207" s="2">
        <v>44404</v>
      </c>
      <c r="B207">
        <v>4137.964906700075</v>
      </c>
      <c r="C207">
        <v>0.04513349627852592</v>
      </c>
    </row>
    <row r="208" spans="1:3">
      <c r="A208" s="2">
        <v>44405</v>
      </c>
      <c r="B208">
        <v>4230.498636443291</v>
      </c>
      <c r="C208">
        <v>0.02236213496962924</v>
      </c>
    </row>
    <row r="209" spans="1:3">
      <c r="A209" s="2">
        <v>44406</v>
      </c>
      <c r="B209">
        <v>4273.866076640147</v>
      </c>
      <c r="C209">
        <v>0.01025114151397455</v>
      </c>
    </row>
    <row r="210" spans="1:3">
      <c r="A210" s="2">
        <v>44407</v>
      </c>
      <c r="B210">
        <v>4390.027312365371</v>
      </c>
      <c r="C210">
        <v>0.02717942809676011</v>
      </c>
    </row>
    <row r="211" spans="1:3">
      <c r="A211" s="2">
        <v>44408</v>
      </c>
      <c r="B211">
        <v>4577.184889283988</v>
      </c>
      <c r="C211">
        <v>0.04263244021089618</v>
      </c>
    </row>
    <row r="212" spans="1:3">
      <c r="A212" s="2">
        <v>44409</v>
      </c>
      <c r="B212">
        <v>4770.118093827021</v>
      </c>
      <c r="C212">
        <v>0.042151062106913</v>
      </c>
    </row>
    <row r="213" spans="1:3">
      <c r="A213" s="2">
        <v>44410</v>
      </c>
      <c r="B213">
        <v>4709.488994643421</v>
      </c>
      <c r="C213">
        <v>-0.01271018829954318</v>
      </c>
    </row>
    <row r="214" spans="1:3">
      <c r="A214" s="2">
        <v>44411</v>
      </c>
      <c r="B214">
        <v>4730.160986983765</v>
      </c>
      <c r="C214">
        <v>0.004389434260034575</v>
      </c>
    </row>
    <row r="215" spans="1:3">
      <c r="A215" s="2">
        <v>44412</v>
      </c>
      <c r="B215">
        <v>4630.212445027249</v>
      </c>
      <c r="C215">
        <v>-0.02113005080198094</v>
      </c>
    </row>
    <row r="216" spans="1:3">
      <c r="A216" s="2">
        <v>44413</v>
      </c>
      <c r="B216">
        <v>4924.89938683516</v>
      </c>
      <c r="C216">
        <v>0.06364436736037837</v>
      </c>
    </row>
    <row r="217" spans="1:3">
      <c r="A217" s="2">
        <v>44414</v>
      </c>
      <c r="B217">
        <v>5047.411256793686</v>
      </c>
      <c r="C217">
        <v>0.02487601478438628</v>
      </c>
    </row>
    <row r="218" spans="1:3">
      <c r="A218" s="2">
        <v>44415</v>
      </c>
      <c r="B218">
        <v>5223.259690054369</v>
      </c>
      <c r="C218">
        <v>0.03483933135505746</v>
      </c>
    </row>
    <row r="219" spans="1:3">
      <c r="A219" s="2">
        <v>44416</v>
      </c>
      <c r="B219">
        <v>5449.10230405406</v>
      </c>
      <c r="C219">
        <v>0.04323786818980491</v>
      </c>
    </row>
    <row r="220" spans="1:3">
      <c r="A220" s="2">
        <v>44417</v>
      </c>
      <c r="B220">
        <v>5234.506468623013</v>
      </c>
      <c r="C220">
        <v>-0.03938186942671096</v>
      </c>
    </row>
    <row r="221" spans="1:3">
      <c r="A221" s="2">
        <v>44418</v>
      </c>
      <c r="B221">
        <v>5490.756421931466</v>
      </c>
      <c r="C221">
        <v>0.04895398541285245</v>
      </c>
    </row>
    <row r="222" spans="1:3">
      <c r="A222" s="2">
        <v>44419</v>
      </c>
      <c r="B222">
        <v>5583.643159585923</v>
      </c>
      <c r="C222">
        <v>0.01691692920185717</v>
      </c>
    </row>
    <row r="223" spans="1:3">
      <c r="A223" s="2">
        <v>44420</v>
      </c>
      <c r="B223">
        <v>5777.576989685911</v>
      </c>
      <c r="C223">
        <v>0.03473248998139233</v>
      </c>
    </row>
    <row r="224" spans="1:3">
      <c r="A224" s="2">
        <v>44421</v>
      </c>
      <c r="B224">
        <v>5621.944498112171</v>
      </c>
      <c r="C224">
        <v>-0.02693732889264366</v>
      </c>
    </row>
    <row r="225" spans="1:3">
      <c r="A225" s="2">
        <v>44422</v>
      </c>
      <c r="B225">
        <v>6166.563855599547</v>
      </c>
      <c r="C225">
        <v>0.09687384101181662</v>
      </c>
    </row>
    <row r="226" spans="1:3">
      <c r="A226" s="2">
        <v>44423</v>
      </c>
      <c r="B226">
        <v>6137.659321471412</v>
      </c>
      <c r="C226">
        <v>-0.004687299897476516</v>
      </c>
    </row>
    <row r="227" spans="1:3">
      <c r="A227" s="2">
        <v>44424</v>
      </c>
      <c r="B227">
        <v>6255.938314972207</v>
      </c>
      <c r="C227">
        <v>0.01927102618534371</v>
      </c>
    </row>
    <row r="228" spans="1:3">
      <c r="A228" s="2">
        <v>44425</v>
      </c>
      <c r="B228">
        <v>6316.504473849039</v>
      </c>
      <c r="C228">
        <v>0.009681386840384887</v>
      </c>
    </row>
    <row r="229" spans="1:3">
      <c r="A229" s="2">
        <v>44426</v>
      </c>
      <c r="B229">
        <v>6314.905454436142</v>
      </c>
      <c r="C229">
        <v>-0.0002531494150785907</v>
      </c>
    </row>
    <row r="230" spans="1:3">
      <c r="A230" s="2">
        <v>44427</v>
      </c>
      <c r="B230">
        <v>6761.860146825004</v>
      </c>
      <c r="C230">
        <v>0.07077773303397294</v>
      </c>
    </row>
    <row r="231" spans="1:3">
      <c r="A231" s="2">
        <v>44428</v>
      </c>
      <c r="B231">
        <v>7105.751846978691</v>
      </c>
      <c r="C231">
        <v>0.05085755882057996</v>
      </c>
    </row>
    <row r="232" spans="1:3">
      <c r="A232" s="2">
        <v>44429</v>
      </c>
      <c r="B232">
        <v>7796.713574614524</v>
      </c>
      <c r="C232">
        <v>0.09723977736847433</v>
      </c>
    </row>
    <row r="233" spans="1:3">
      <c r="A233" s="2">
        <v>44430</v>
      </c>
      <c r="B233">
        <v>8006.461372735877</v>
      </c>
      <c r="C233">
        <v>0.02690207817871815</v>
      </c>
    </row>
    <row r="234" spans="1:3">
      <c r="A234" s="2">
        <v>44431</v>
      </c>
      <c r="B234">
        <v>8048.104268496279</v>
      </c>
      <c r="C234">
        <v>0.005201161139952282</v>
      </c>
    </row>
    <row r="235" spans="1:3">
      <c r="A235" s="2">
        <v>44432</v>
      </c>
      <c r="B235">
        <v>8356.652762450351</v>
      </c>
      <c r="C235">
        <v>0.0383380338599566</v>
      </c>
    </row>
    <row r="236" spans="1:3">
      <c r="A236" s="2">
        <v>44433</v>
      </c>
      <c r="B236">
        <v>8480.25478091299</v>
      </c>
      <c r="C236">
        <v>0.01479085250712231</v>
      </c>
    </row>
    <row r="237" spans="1:3">
      <c r="A237" s="2">
        <v>44434</v>
      </c>
      <c r="B237">
        <v>8129.14003747262</v>
      </c>
      <c r="C237">
        <v>-0.0414037965263313</v>
      </c>
    </row>
    <row r="238" spans="1:3">
      <c r="A238" s="2">
        <v>44435</v>
      </c>
      <c r="B238">
        <v>7633.370645586076</v>
      </c>
      <c r="C238">
        <v>-0.06098669596060757</v>
      </c>
    </row>
    <row r="239" spans="1:3">
      <c r="A239" s="2">
        <v>44436</v>
      </c>
      <c r="B239">
        <v>8420.823190281117</v>
      </c>
      <c r="C239">
        <v>0.1031592177631748</v>
      </c>
    </row>
    <row r="240" spans="1:3">
      <c r="A240" s="2">
        <v>44437</v>
      </c>
      <c r="B240">
        <v>8394.61648007095</v>
      </c>
      <c r="C240">
        <v>-0.003112131631075266</v>
      </c>
    </row>
    <row r="241" spans="1:3">
      <c r="A241" s="2">
        <v>44438</v>
      </c>
      <c r="B241">
        <v>8231.158726349131</v>
      </c>
      <c r="C241">
        <v>-0.01947173573800209</v>
      </c>
    </row>
    <row r="242" spans="1:3">
      <c r="A242" s="2">
        <v>44439</v>
      </c>
      <c r="B242">
        <v>7888.604256109405</v>
      </c>
      <c r="C242">
        <v>-0.04161679802664464</v>
      </c>
    </row>
    <row r="243" spans="1:3">
      <c r="A243" s="2">
        <v>44440</v>
      </c>
      <c r="B243">
        <v>8221.884494540682</v>
      </c>
      <c r="C243">
        <v>0.04224831511520732</v>
      </c>
    </row>
    <row r="244" spans="1:3">
      <c r="A244" s="2">
        <v>44441</v>
      </c>
      <c r="B244">
        <v>8700.631199286714</v>
      </c>
      <c r="C244">
        <v>0.05822834230569884</v>
      </c>
    </row>
    <row r="245" spans="1:3">
      <c r="A245" s="2">
        <v>44442</v>
      </c>
      <c r="B245">
        <v>8729.95337900794</v>
      </c>
      <c r="C245">
        <v>0.003370120977387314</v>
      </c>
    </row>
    <row r="246" spans="1:3">
      <c r="A246" s="2">
        <v>44443</v>
      </c>
      <c r="B246">
        <v>8790.192012351841</v>
      </c>
      <c r="C246">
        <v>0.006900223944924067</v>
      </c>
    </row>
    <row r="247" spans="1:3">
      <c r="A247" s="2">
        <v>44444</v>
      </c>
      <c r="B247">
        <v>8843.278923516189</v>
      </c>
      <c r="C247">
        <v>0.006039334645904226</v>
      </c>
    </row>
    <row r="248" spans="1:3">
      <c r="A248" s="2">
        <v>44445</v>
      </c>
      <c r="B248">
        <v>9162.464931920393</v>
      </c>
      <c r="C248">
        <v>0.03609362671524696</v>
      </c>
    </row>
    <row r="249" spans="1:3">
      <c r="A249" s="2">
        <v>44446</v>
      </c>
      <c r="B249">
        <v>9223.092447044786</v>
      </c>
      <c r="C249">
        <v>0.006616943756387883</v>
      </c>
    </row>
    <row r="250" spans="1:3">
      <c r="A250" s="2">
        <v>44447</v>
      </c>
      <c r="B250">
        <v>7913.488961914039</v>
      </c>
      <c r="C250">
        <v>-0.1419917985914111</v>
      </c>
    </row>
    <row r="251" spans="1:3">
      <c r="A251" s="2">
        <v>44448</v>
      </c>
      <c r="B251">
        <v>7807.673874553286</v>
      </c>
      <c r="C251">
        <v>-0.01337148353526729</v>
      </c>
    </row>
    <row r="252" spans="1:3">
      <c r="A252" s="2">
        <v>44449</v>
      </c>
      <c r="B252">
        <v>7959.694997492697</v>
      </c>
      <c r="C252">
        <v>0.01947073166501956</v>
      </c>
    </row>
    <row r="253" spans="1:3">
      <c r="A253" s="2">
        <v>44450</v>
      </c>
      <c r="B253">
        <v>7614.750555383888</v>
      </c>
      <c r="C253">
        <v>-0.04333638942415075</v>
      </c>
    </row>
    <row r="254" spans="1:3">
      <c r="A254" s="2">
        <v>44451</v>
      </c>
      <c r="B254">
        <v>7905.678877940952</v>
      </c>
      <c r="C254">
        <v>0.03820589006049158</v>
      </c>
    </row>
    <row r="255" spans="1:3">
      <c r="A255" s="2">
        <v>44452</v>
      </c>
      <c r="B255">
        <v>8287.259442131099</v>
      </c>
      <c r="C255">
        <v>0.04826664099080258</v>
      </c>
    </row>
    <row r="256" spans="1:3">
      <c r="A256" s="2">
        <v>44453</v>
      </c>
      <c r="B256">
        <v>7887.30749090268</v>
      </c>
      <c r="C256">
        <v>-0.04826106314412304</v>
      </c>
    </row>
    <row r="257" spans="1:3">
      <c r="A257" s="2">
        <v>44454</v>
      </c>
      <c r="B257">
        <v>8374.642155860911</v>
      </c>
      <c r="C257">
        <v>0.06178720247946834</v>
      </c>
    </row>
    <row r="258" spans="1:3">
      <c r="A258" s="2">
        <v>44455</v>
      </c>
      <c r="B258">
        <v>8700.438564978214</v>
      </c>
      <c r="C258">
        <v>0.03890272599758759</v>
      </c>
    </row>
    <row r="259" spans="1:3">
      <c r="A259" s="2">
        <v>44456</v>
      </c>
      <c r="B259">
        <v>8593.148479746666</v>
      </c>
      <c r="C259">
        <v>-0.01233157207309321</v>
      </c>
    </row>
    <row r="260" spans="1:3">
      <c r="A260" s="2">
        <v>44457</v>
      </c>
      <c r="B260">
        <v>8229.009208444901</v>
      </c>
      <c r="C260">
        <v>-0.04237553583066911</v>
      </c>
    </row>
    <row r="261" spans="1:3">
      <c r="A261" s="2">
        <v>44458</v>
      </c>
      <c r="B261">
        <v>8432.967637690945</v>
      </c>
      <c r="C261">
        <v>0.02478529602770818</v>
      </c>
    </row>
    <row r="262" spans="1:3">
      <c r="A262" s="2">
        <v>44459</v>
      </c>
      <c r="B262">
        <v>8230.484758356401</v>
      </c>
      <c r="C262">
        <v>-0.02401086877525205</v>
      </c>
    </row>
    <row r="263" spans="1:3">
      <c r="A263" s="2">
        <v>44460</v>
      </c>
      <c r="B263">
        <v>7139.105435781548</v>
      </c>
      <c r="C263">
        <v>-0.1326020707913682</v>
      </c>
    </row>
    <row r="264" spans="1:3">
      <c r="A264" s="2">
        <v>44461</v>
      </c>
      <c r="B264">
        <v>6692.477100437458</v>
      </c>
      <c r="C264">
        <v>-0.06256082633344606</v>
      </c>
    </row>
    <row r="265" spans="1:3">
      <c r="A265" s="2">
        <v>44462</v>
      </c>
      <c r="B265">
        <v>7630.426122050169</v>
      </c>
      <c r="C265">
        <v>0.140149754349014</v>
      </c>
    </row>
    <row r="266" spans="1:3">
      <c r="A266" s="2">
        <v>44463</v>
      </c>
      <c r="B266">
        <v>7819.071204985615</v>
      </c>
      <c r="C266">
        <v>0.02472274548210418</v>
      </c>
    </row>
    <row r="267" spans="1:3">
      <c r="A267" s="2">
        <v>44464</v>
      </c>
      <c r="B267">
        <v>7316.646554105631</v>
      </c>
      <c r="C267">
        <v>-0.06425630841673702</v>
      </c>
    </row>
    <row r="268" spans="1:3">
      <c r="A268" s="2">
        <v>44465</v>
      </c>
      <c r="B268">
        <v>7250.380944509759</v>
      </c>
      <c r="C268">
        <v>-0.009056828029869624</v>
      </c>
    </row>
    <row r="269" spans="1:3">
      <c r="A269" s="2">
        <v>44466</v>
      </c>
      <c r="B269">
        <v>7358.051001507846</v>
      </c>
      <c r="C269">
        <v>0.01485026205135043</v>
      </c>
    </row>
    <row r="270" spans="1:3">
      <c r="A270" s="2">
        <v>44467</v>
      </c>
      <c r="B270">
        <v>7181.176981602351</v>
      </c>
      <c r="C270">
        <v>-0.02403816171826612</v>
      </c>
    </row>
    <row r="271" spans="1:3">
      <c r="A271" s="2">
        <v>44468</v>
      </c>
      <c r="B271">
        <v>6949.371153450385</v>
      </c>
      <c r="C271">
        <v>-0.03227964284209051</v>
      </c>
    </row>
    <row r="272" spans="1:3">
      <c r="A272" s="2">
        <v>44469</v>
      </c>
      <c r="B272">
        <v>7111.568056413626</v>
      </c>
      <c r="C272">
        <v>0.02333979569974609</v>
      </c>
    </row>
    <row r="273" spans="1:3">
      <c r="A273" s="2">
        <v>44470</v>
      </c>
      <c r="B273">
        <v>7392.180096997427</v>
      </c>
      <c r="C273">
        <v>0.03945853268334099</v>
      </c>
    </row>
    <row r="274" spans="1:3">
      <c r="A274" s="2">
        <v>44471</v>
      </c>
      <c r="B274">
        <v>8070.940786719677</v>
      </c>
      <c r="C274">
        <v>0.09182144926338465</v>
      </c>
    </row>
    <row r="275" spans="1:3">
      <c r="A275" s="2">
        <v>44472</v>
      </c>
      <c r="B275">
        <v>8297.094678737816</v>
      </c>
      <c r="C275">
        <v>0.02802075966041828</v>
      </c>
    </row>
    <row r="276" spans="1:3">
      <c r="A276" s="2">
        <v>44473</v>
      </c>
      <c r="B276">
        <v>8331.903228254572</v>
      </c>
      <c r="C276">
        <v>0.004195269653359146</v>
      </c>
    </row>
    <row r="277" spans="1:3">
      <c r="A277" s="2">
        <v>44474</v>
      </c>
      <c r="B277">
        <v>8136.707491735664</v>
      </c>
      <c r="C277">
        <v>-0.02342750883819367</v>
      </c>
    </row>
    <row r="278" spans="1:3">
      <c r="A278" s="2">
        <v>44475</v>
      </c>
      <c r="B278">
        <v>8244.616610271229</v>
      </c>
      <c r="C278">
        <v>0.01326201275456529</v>
      </c>
    </row>
    <row r="279" spans="1:3">
      <c r="A279" s="2">
        <v>44476</v>
      </c>
      <c r="B279">
        <v>8113.999217540462</v>
      </c>
      <c r="C279">
        <v>-0.01584274914227568</v>
      </c>
    </row>
    <row r="280" spans="1:3">
      <c r="A280" s="2">
        <v>44477</v>
      </c>
      <c r="B280">
        <v>8132.379287882054</v>
      </c>
      <c r="C280">
        <v>0.002265229493966237</v>
      </c>
    </row>
    <row r="281" spans="1:3">
      <c r="A281" s="2">
        <v>44478</v>
      </c>
      <c r="B281">
        <v>8127.023610335797</v>
      </c>
      <c r="C281">
        <v>-0.0006585621939987352</v>
      </c>
    </row>
    <row r="282" spans="1:3">
      <c r="A282" s="2">
        <v>44479</v>
      </c>
      <c r="B282">
        <v>8238.006457855869</v>
      </c>
      <c r="C282">
        <v>0.01365602622083273</v>
      </c>
    </row>
    <row r="283" spans="1:3">
      <c r="A283" s="2">
        <v>44480</v>
      </c>
      <c r="B283">
        <v>7852.305490618224</v>
      </c>
      <c r="C283">
        <v>-0.04681969712099887</v>
      </c>
    </row>
    <row r="284" spans="1:3">
      <c r="A284" s="2">
        <v>44481</v>
      </c>
      <c r="B284">
        <v>7822.569732505578</v>
      </c>
      <c r="C284">
        <v>-0.003786882482880172</v>
      </c>
    </row>
    <row r="285" spans="1:3">
      <c r="A285" s="2">
        <v>44482</v>
      </c>
      <c r="B285">
        <v>7898.29802284049</v>
      </c>
      <c r="C285">
        <v>0.009680743403313485</v>
      </c>
    </row>
    <row r="286" spans="1:3">
      <c r="A286" s="2">
        <v>44483</v>
      </c>
      <c r="B286">
        <v>8134.134138627041</v>
      </c>
      <c r="C286">
        <v>0.02985910573449546</v>
      </c>
    </row>
    <row r="287" spans="1:3">
      <c r="A287" s="2">
        <v>44484</v>
      </c>
      <c r="B287">
        <v>8241.548907249195</v>
      </c>
      <c r="C287">
        <v>0.01320543364438342</v>
      </c>
    </row>
    <row r="288" spans="1:3">
      <c r="A288" s="2">
        <v>44485</v>
      </c>
      <c r="B288">
        <v>8618.036236647649</v>
      </c>
      <c r="C288">
        <v>0.04568162291281186</v>
      </c>
    </row>
    <row r="289" spans="1:3">
      <c r="A289" s="2">
        <v>44486</v>
      </c>
      <c r="B289">
        <v>8544.9085704679</v>
      </c>
      <c r="C289">
        <v>-0.008485421060168918</v>
      </c>
    </row>
    <row r="290" spans="1:3">
      <c r="A290" s="2">
        <v>44487</v>
      </c>
      <c r="B290">
        <v>8490.437572906027</v>
      </c>
      <c r="C290">
        <v>-0.006374672954387206</v>
      </c>
    </row>
    <row r="291" spans="1:3">
      <c r="A291" s="2">
        <v>44488</v>
      </c>
      <c r="B291">
        <v>8434.127406272408</v>
      </c>
      <c r="C291">
        <v>-0.006632186639391913</v>
      </c>
    </row>
    <row r="292" spans="1:3">
      <c r="A292" s="2">
        <v>44489</v>
      </c>
      <c r="B292">
        <v>8543.939828236616</v>
      </c>
      <c r="C292">
        <v>0.01302000985692264</v>
      </c>
    </row>
    <row r="293" spans="1:3">
      <c r="A293" s="2">
        <v>44490</v>
      </c>
      <c r="B293">
        <v>9052.192276438796</v>
      </c>
      <c r="C293">
        <v>0.05948689462002887</v>
      </c>
    </row>
    <row r="294" spans="1:3">
      <c r="A294" s="2">
        <v>44491</v>
      </c>
      <c r="B294">
        <v>9076.331653995627</v>
      </c>
      <c r="C294">
        <v>0.002666688556722363</v>
      </c>
    </row>
    <row r="295" spans="1:3">
      <c r="A295" s="2">
        <v>44492</v>
      </c>
      <c r="B295">
        <v>9213.946242350748</v>
      </c>
      <c r="C295">
        <v>0.0151619171270081</v>
      </c>
    </row>
    <row r="296" spans="1:3">
      <c r="A296" s="2">
        <v>44493</v>
      </c>
      <c r="B296">
        <v>9378.82261207131</v>
      </c>
      <c r="C296">
        <v>0.01789421876185116</v>
      </c>
    </row>
    <row r="297" spans="1:3">
      <c r="A297" s="2">
        <v>44494</v>
      </c>
      <c r="B297">
        <v>9272.289508895807</v>
      </c>
      <c r="C297">
        <v>-0.01135889946765667</v>
      </c>
    </row>
    <row r="298" spans="1:3">
      <c r="A298" s="2">
        <v>44495</v>
      </c>
      <c r="B298">
        <v>9665.250149910287</v>
      </c>
      <c r="C298">
        <v>0.04238010910223156</v>
      </c>
    </row>
    <row r="299" spans="1:3">
      <c r="A299" s="2">
        <v>44496</v>
      </c>
      <c r="B299">
        <v>9485.730830596476</v>
      </c>
      <c r="C299">
        <v>-0.0185736857845813</v>
      </c>
    </row>
    <row r="300" spans="1:3">
      <c r="A300" s="2">
        <v>44497</v>
      </c>
      <c r="B300">
        <v>8854.090383284612</v>
      </c>
      <c r="C300">
        <v>-0.06658848523030936</v>
      </c>
    </row>
    <row r="301" spans="1:3">
      <c r="A301" s="2">
        <v>44498</v>
      </c>
      <c r="B301">
        <v>9335.031025435132</v>
      </c>
      <c r="C301">
        <v>0.05431846991967393</v>
      </c>
    </row>
    <row r="302" spans="1:3">
      <c r="A302" s="2">
        <v>44499</v>
      </c>
      <c r="B302">
        <v>9534.665880719671</v>
      </c>
      <c r="C302">
        <v>0.02138555884180726</v>
      </c>
    </row>
    <row r="303" spans="1:3">
      <c r="A303" s="2">
        <v>44500</v>
      </c>
      <c r="B303">
        <v>9243.000761534622</v>
      </c>
      <c r="C303">
        <v>-0.03058996747592735</v>
      </c>
    </row>
    <row r="304" spans="1:3">
      <c r="A304" s="2">
        <v>44501</v>
      </c>
      <c r="B304">
        <v>9351.469947742353</v>
      </c>
      <c r="C304">
        <v>0.01173527829394239</v>
      </c>
    </row>
    <row r="305" spans="1:3">
      <c r="A305" s="2">
        <v>44502</v>
      </c>
      <c r="B305">
        <v>9602.737582285776</v>
      </c>
      <c r="C305">
        <v>0.02686931957730176</v>
      </c>
    </row>
    <row r="306" spans="1:3">
      <c r="A306" s="2">
        <v>44503</v>
      </c>
      <c r="B306">
        <v>9885.717972459201</v>
      </c>
      <c r="C306">
        <v>0.02946872053396943</v>
      </c>
    </row>
    <row r="307" spans="1:3">
      <c r="A307" s="2">
        <v>44504</v>
      </c>
      <c r="B307">
        <v>10265.86596168135</v>
      </c>
      <c r="C307">
        <v>0.03845426202539937</v>
      </c>
    </row>
    <row r="308" spans="1:3">
      <c r="A308" s="2">
        <v>44505</v>
      </c>
      <c r="B308">
        <v>10203.93050512167</v>
      </c>
      <c r="C308">
        <v>-0.006033144869693086</v>
      </c>
    </row>
    <row r="309" spans="1:3">
      <c r="A309" s="2">
        <v>44506</v>
      </c>
      <c r="B309">
        <v>10144.85488250759</v>
      </c>
      <c r="C309">
        <v>-0.005789496761510637</v>
      </c>
    </row>
    <row r="310" spans="1:3">
      <c r="A310" s="2">
        <v>44507</v>
      </c>
      <c r="B310">
        <v>10344.45966948965</v>
      </c>
      <c r="C310">
        <v>0.01967546990999658</v>
      </c>
    </row>
    <row r="311" spans="1:3">
      <c r="A311" s="2">
        <v>44508</v>
      </c>
      <c r="B311">
        <v>10536.55052707692</v>
      </c>
      <c r="C311">
        <v>0.01856944332760402</v>
      </c>
    </row>
    <row r="312" spans="1:3">
      <c r="A312" s="2">
        <v>44509</v>
      </c>
      <c r="B312">
        <v>10861.76085526013</v>
      </c>
      <c r="C312">
        <v>0.03086497116371079</v>
      </c>
    </row>
    <row r="313" spans="1:3">
      <c r="A313" s="2">
        <v>44510</v>
      </c>
      <c r="B313">
        <v>10694.84570389493</v>
      </c>
      <c r="C313">
        <v>-0.01536722761525056</v>
      </c>
    </row>
    <row r="314" spans="1:3">
      <c r="A314" s="2">
        <v>44511</v>
      </c>
      <c r="B314">
        <v>10195.36752924908</v>
      </c>
      <c r="C314">
        <v>-0.04670270039182955</v>
      </c>
    </row>
    <row r="315" spans="1:3">
      <c r="A315" s="2">
        <v>44512</v>
      </c>
      <c r="B315">
        <v>10412.75511961482</v>
      </c>
      <c r="C315">
        <v>0.02132219262739499</v>
      </c>
    </row>
    <row r="316" spans="1:3">
      <c r="A316" s="2">
        <v>44513</v>
      </c>
      <c r="B316">
        <v>10175.4034224567</v>
      </c>
      <c r="C316">
        <v>-0.0227943223893754</v>
      </c>
    </row>
    <row r="317" spans="1:3">
      <c r="A317" s="2">
        <v>44514</v>
      </c>
      <c r="B317">
        <v>10483.9156461542</v>
      </c>
      <c r="C317">
        <v>0.03031940954956358</v>
      </c>
    </row>
    <row r="318" spans="1:3">
      <c r="A318" s="2">
        <v>44515</v>
      </c>
      <c r="B318">
        <v>10393.29576345343</v>
      </c>
      <c r="C318">
        <v>-0.008643705821307801</v>
      </c>
    </row>
    <row r="319" spans="1:3">
      <c r="A319" s="2">
        <v>44516</v>
      </c>
      <c r="B319">
        <v>10246.98479009755</v>
      </c>
      <c r="C319">
        <v>-0.01407743767577252</v>
      </c>
    </row>
    <row r="320" spans="1:3">
      <c r="A320" s="2">
        <v>44517</v>
      </c>
      <c r="B320">
        <v>9638.177962295495</v>
      </c>
      <c r="C320">
        <v>-0.05941326548960901</v>
      </c>
    </row>
    <row r="321" spans="1:3">
      <c r="A321" s="2">
        <v>44518</v>
      </c>
      <c r="B321">
        <v>9710.308286268822</v>
      </c>
      <c r="C321">
        <v>0.007483813253449156</v>
      </c>
    </row>
    <row r="322" spans="1:3">
      <c r="A322" s="2">
        <v>44519</v>
      </c>
      <c r="B322">
        <v>8944.315213714724</v>
      </c>
      <c r="C322">
        <v>-0.07888452662592349</v>
      </c>
    </row>
    <row r="323" spans="1:3">
      <c r="A323" s="2">
        <v>44520</v>
      </c>
      <c r="B323">
        <v>9621.803063862</v>
      </c>
      <c r="C323">
        <v>0.07574507762298599</v>
      </c>
    </row>
    <row r="324" spans="1:3">
      <c r="A324" s="2">
        <v>44521</v>
      </c>
      <c r="B324">
        <v>9978.940203871751</v>
      </c>
      <c r="C324">
        <v>0.0371174859472132</v>
      </c>
    </row>
    <row r="325" spans="1:3">
      <c r="A325" s="2">
        <v>44522</v>
      </c>
      <c r="B325">
        <v>10015.16405686218</v>
      </c>
      <c r="C325">
        <v>0.00363003006836049</v>
      </c>
    </row>
    <row r="326" spans="1:3">
      <c r="A326" s="2">
        <v>44523</v>
      </c>
      <c r="B326">
        <v>9646.595842947694</v>
      </c>
      <c r="C326">
        <v>-0.03680101612134334</v>
      </c>
    </row>
    <row r="327" spans="1:3">
      <c r="A327" s="2">
        <v>44524</v>
      </c>
      <c r="B327">
        <v>9786.355671845704</v>
      </c>
      <c r="C327">
        <v>0.0144879946432277</v>
      </c>
    </row>
    <row r="328" spans="1:3">
      <c r="A328" s="2">
        <v>44525</v>
      </c>
      <c r="B328">
        <v>9361.01593452935</v>
      </c>
      <c r="C328">
        <v>-0.04346252594722366</v>
      </c>
    </row>
    <row r="329" spans="1:3">
      <c r="A329" s="2">
        <v>44526</v>
      </c>
      <c r="B329">
        <v>9769.91064012228</v>
      </c>
      <c r="C329">
        <v>0.04368059070219799</v>
      </c>
    </row>
    <row r="330" spans="1:3">
      <c r="A330" s="2">
        <v>44527</v>
      </c>
      <c r="B330">
        <v>8772.432137575192</v>
      </c>
      <c r="C330">
        <v>-0.1020969934413447</v>
      </c>
    </row>
    <row r="331" spans="1:3">
      <c r="A331" s="2">
        <v>44528</v>
      </c>
      <c r="B331">
        <v>8916.515340298452</v>
      </c>
      <c r="C331">
        <v>0.016424544580528</v>
      </c>
    </row>
    <row r="332" spans="1:3">
      <c r="A332" s="2">
        <v>44529</v>
      </c>
      <c r="B332">
        <v>9169.503601351911</v>
      </c>
      <c r="C332">
        <v>0.02837299678160932</v>
      </c>
    </row>
    <row r="333" spans="1:3">
      <c r="A333" s="2">
        <v>44530</v>
      </c>
      <c r="B333">
        <v>9506.295765008786</v>
      </c>
      <c r="C333">
        <v>0.03672959609364468</v>
      </c>
    </row>
    <row r="334" spans="1:3">
      <c r="A334" s="2">
        <v>44531</v>
      </c>
      <c r="B334">
        <v>9598.828602072317</v>
      </c>
      <c r="C334">
        <v>0.009733847899423553</v>
      </c>
    </row>
    <row r="335" spans="1:3">
      <c r="A335" s="2">
        <v>44532</v>
      </c>
      <c r="B335">
        <v>9724.572942172872</v>
      </c>
      <c r="C335">
        <v>0.01309996722656415</v>
      </c>
    </row>
    <row r="336" spans="1:3">
      <c r="A336" s="2">
        <v>44533</v>
      </c>
      <c r="B336">
        <v>9722.505533090507</v>
      </c>
      <c r="C336">
        <v>-0.0002125963880016402</v>
      </c>
    </row>
    <row r="337" spans="1:3">
      <c r="A337" s="2">
        <v>44534</v>
      </c>
      <c r="B337">
        <v>9224.990446822798</v>
      </c>
      <c r="C337">
        <v>-0.05117148913666525</v>
      </c>
    </row>
    <row r="338" spans="1:3">
      <c r="A338" s="2">
        <v>44535</v>
      </c>
      <c r="B338">
        <v>8400.575900148446</v>
      </c>
      <c r="C338">
        <v>-0.08936752308055673</v>
      </c>
    </row>
    <row r="339" spans="1:3">
      <c r="A339" s="2">
        <v>44536</v>
      </c>
      <c r="B339">
        <v>8214.179150985323</v>
      </c>
      <c r="C339">
        <v>-0.02218856794804136</v>
      </c>
    </row>
    <row r="340" spans="1:3">
      <c r="A340" s="2">
        <v>44537</v>
      </c>
      <c r="B340">
        <v>8545.496583767539</v>
      </c>
      <c r="C340">
        <v>0.04033481942531947</v>
      </c>
    </row>
    <row r="341" spans="1:3">
      <c r="A341" s="2">
        <v>44538</v>
      </c>
      <c r="B341">
        <v>8523.146891287563</v>
      </c>
      <c r="C341">
        <v>-0.002615376679505177</v>
      </c>
    </row>
    <row r="342" spans="1:3">
      <c r="A342" s="2">
        <v>44539</v>
      </c>
      <c r="B342">
        <v>8778.59129682508</v>
      </c>
      <c r="C342">
        <v>0.02997066796990611</v>
      </c>
    </row>
    <row r="343" spans="1:3">
      <c r="A343" s="2">
        <v>44540</v>
      </c>
      <c r="B343">
        <v>8132.423207762913</v>
      </c>
      <c r="C343">
        <v>-0.07360726421970043</v>
      </c>
    </row>
    <row r="344" spans="1:3">
      <c r="A344" s="2">
        <v>44541</v>
      </c>
      <c r="B344">
        <v>7771.761944838468</v>
      </c>
      <c r="C344">
        <v>-0.04434856053484415</v>
      </c>
    </row>
    <row r="345" spans="1:3">
      <c r="A345" s="2">
        <v>44542</v>
      </c>
      <c r="B345">
        <v>8054.307947881828</v>
      </c>
      <c r="C345">
        <v>0.03635546289873304</v>
      </c>
    </row>
    <row r="346" spans="1:3">
      <c r="A346" s="2">
        <v>44543</v>
      </c>
      <c r="B346">
        <v>8168.493618191087</v>
      </c>
      <c r="C346">
        <v>0.01417696853015005</v>
      </c>
    </row>
    <row r="347" spans="1:3">
      <c r="A347" s="2">
        <v>44544</v>
      </c>
      <c r="B347">
        <v>7392.888008022946</v>
      </c>
      <c r="C347">
        <v>-0.09495087422739501</v>
      </c>
    </row>
    <row r="348" spans="1:3">
      <c r="A348" s="2">
        <v>44545</v>
      </c>
      <c r="B348">
        <v>7682.245945401631</v>
      </c>
      <c r="C348">
        <v>0.039140040680268</v>
      </c>
    </row>
    <row r="349" spans="1:3">
      <c r="A349" s="2">
        <v>44546</v>
      </c>
      <c r="B349">
        <v>8153.395762632498</v>
      </c>
      <c r="C349">
        <v>0.06132969714577863</v>
      </c>
    </row>
    <row r="350" spans="1:3">
      <c r="A350" s="2">
        <v>44547</v>
      </c>
      <c r="B350">
        <v>7977.412314893952</v>
      </c>
      <c r="C350">
        <v>-0.02158406789783074</v>
      </c>
    </row>
    <row r="351" spans="1:3">
      <c r="A351" s="2">
        <v>44548</v>
      </c>
      <c r="B351">
        <v>8020.497632413149</v>
      </c>
      <c r="C351">
        <v>0.005400913957870346</v>
      </c>
    </row>
    <row r="352" spans="1:3">
      <c r="A352" s="2">
        <v>44549</v>
      </c>
      <c r="B352">
        <v>8279.975511800974</v>
      </c>
      <c r="C352">
        <v>0.03235184290052029</v>
      </c>
    </row>
    <row r="353" spans="1:3">
      <c r="A353" s="2">
        <v>44550</v>
      </c>
      <c r="B353">
        <v>8144.321645326389</v>
      </c>
      <c r="C353">
        <v>-0.01638336566107546</v>
      </c>
    </row>
    <row r="354" spans="1:3">
      <c r="A354" s="2">
        <v>44551</v>
      </c>
      <c r="B354">
        <v>8044.554022537091</v>
      </c>
      <c r="C354">
        <v>-0.01224996103224263</v>
      </c>
    </row>
    <row r="355" spans="1:3">
      <c r="A355" s="2">
        <v>44552</v>
      </c>
      <c r="B355">
        <v>8387.528984248454</v>
      </c>
      <c r="C355">
        <v>0.04263442830398145</v>
      </c>
    </row>
    <row r="356" spans="1:3">
      <c r="A356" s="2">
        <v>44553</v>
      </c>
      <c r="B356">
        <v>8503.039809406535</v>
      </c>
      <c r="C356">
        <v>0.01377173484288474</v>
      </c>
    </row>
    <row r="357" spans="1:3">
      <c r="A357" s="2">
        <v>44554</v>
      </c>
      <c r="B357">
        <v>9020.918850135011</v>
      </c>
      <c r="C357">
        <v>0.06090516478066688</v>
      </c>
    </row>
    <row r="358" spans="1:3">
      <c r="A358" s="2">
        <v>44555</v>
      </c>
      <c r="B358">
        <v>8840.146993829434</v>
      </c>
      <c r="C358">
        <v>-0.02003918440114016</v>
      </c>
    </row>
    <row r="359" spans="1:3">
      <c r="A359" s="2">
        <v>44556</v>
      </c>
      <c r="B359">
        <v>8998.069718599043</v>
      </c>
      <c r="C359">
        <v>0.01786426457386314</v>
      </c>
    </row>
    <row r="360" spans="1:3">
      <c r="A360" s="2">
        <v>44557</v>
      </c>
      <c r="B360">
        <v>9223.232826999551</v>
      </c>
      <c r="C360">
        <v>0.02502349008644544</v>
      </c>
    </row>
    <row r="361" spans="1:3">
      <c r="A361" s="2">
        <v>44558</v>
      </c>
      <c r="B361">
        <v>9245.858369272146</v>
      </c>
      <c r="C361">
        <v>0.002453103233647447</v>
      </c>
    </row>
    <row r="362" spans="1:3">
      <c r="A362" s="2">
        <v>44559</v>
      </c>
      <c r="B362">
        <v>8582.424591061172</v>
      </c>
      <c r="C362">
        <v>-0.07175469834318926</v>
      </c>
    </row>
    <row r="363" spans="1:3">
      <c r="A363" s="2">
        <v>44560</v>
      </c>
      <c r="B363">
        <v>8230.284800826661</v>
      </c>
      <c r="C363">
        <v>-0.0410303389791824</v>
      </c>
    </row>
    <row r="364" spans="1:3">
      <c r="A364" s="2">
        <v>44561</v>
      </c>
      <c r="B364">
        <v>8377.681492237496</v>
      </c>
      <c r="C364">
        <v>0.01790906329219988</v>
      </c>
    </row>
    <row r="365" spans="1:3">
      <c r="A365" s="2">
        <v>44562</v>
      </c>
      <c r="B365">
        <v>8233.115594971328</v>
      </c>
      <c r="C365">
        <v>-0.01725607465503654</v>
      </c>
    </row>
    <row r="366" spans="1:3">
      <c r="A366" s="2">
        <v>44563</v>
      </c>
      <c r="B366">
        <v>8500.241462770426</v>
      </c>
      <c r="C366">
        <v>0.03244529543132546</v>
      </c>
    </row>
    <row r="367" spans="1:3">
      <c r="A367" s="2">
        <v>44564</v>
      </c>
      <c r="B367">
        <v>8674.327212115695</v>
      </c>
      <c r="C367">
        <v>0.02048009460763378</v>
      </c>
    </row>
    <row r="368" spans="1:3">
      <c r="A368" s="2">
        <v>44565</v>
      </c>
      <c r="B368">
        <v>8579.37149247713</v>
      </c>
      <c r="C368">
        <v>-0.01094675325435468</v>
      </c>
    </row>
    <row r="369" spans="1:3">
      <c r="A369" s="2">
        <v>44566</v>
      </c>
      <c r="B369">
        <v>8454.055373632451</v>
      </c>
      <c r="C369">
        <v>-0.01460667823447948</v>
      </c>
    </row>
    <row r="370" spans="1:3">
      <c r="A370" s="2">
        <v>44567</v>
      </c>
      <c r="B370">
        <v>8027.187923361164</v>
      </c>
      <c r="C370">
        <v>-0.0504926253029585</v>
      </c>
    </row>
    <row r="371" spans="1:3">
      <c r="A371" s="2">
        <v>44568</v>
      </c>
      <c r="B371">
        <v>7991.647255308808</v>
      </c>
      <c r="C371">
        <v>-0.004427536565940415</v>
      </c>
    </row>
    <row r="372" spans="1:3">
      <c r="A372" s="2">
        <v>44569</v>
      </c>
      <c r="B372">
        <v>7563.982440462289</v>
      </c>
      <c r="C372">
        <v>-0.05351397542758463</v>
      </c>
    </row>
    <row r="373" spans="1:3">
      <c r="A373" s="2">
        <v>44570</v>
      </c>
      <c r="B373">
        <v>7447.962356980184</v>
      </c>
      <c r="C373">
        <v>-0.01533849191154568</v>
      </c>
    </row>
    <row r="374" spans="1:3">
      <c r="A374" s="2">
        <v>44571</v>
      </c>
      <c r="B374">
        <v>7625.712311667663</v>
      </c>
      <c r="C374">
        <v>0.02386558177497933</v>
      </c>
    </row>
    <row r="375" spans="1:3">
      <c r="A375" s="2">
        <v>44572</v>
      </c>
      <c r="B375">
        <v>7419.210794161521</v>
      </c>
      <c r="C375">
        <v>-0.0270796365068986</v>
      </c>
    </row>
    <row r="376" spans="1:3">
      <c r="A376" s="2">
        <v>44573</v>
      </c>
      <c r="B376">
        <v>7753.938490543288</v>
      </c>
      <c r="C376">
        <v>0.04511634804138165</v>
      </c>
    </row>
    <row r="377" spans="1:3">
      <c r="A377" s="2">
        <v>44574</v>
      </c>
      <c r="B377">
        <v>8102.243154956343</v>
      </c>
      <c r="C377">
        <v>0.04491970949187274</v>
      </c>
    </row>
    <row r="378" spans="1:3">
      <c r="A378" s="2">
        <v>44575</v>
      </c>
      <c r="B378">
        <v>7740.710089029451</v>
      </c>
      <c r="C378">
        <v>-0.04462135473010742</v>
      </c>
    </row>
    <row r="379" spans="1:3">
      <c r="A379" s="2">
        <v>44576</v>
      </c>
      <c r="B379">
        <v>7988.947464030163</v>
      </c>
      <c r="C379">
        <v>0.03206907016870808</v>
      </c>
    </row>
    <row r="380" spans="1:3">
      <c r="A380" s="2">
        <v>44577</v>
      </c>
      <c r="B380">
        <v>8142.526797567873</v>
      </c>
      <c r="C380">
        <v>0.0192239759028574</v>
      </c>
    </row>
    <row r="381" spans="1:3">
      <c r="A381" s="2">
        <v>44578</v>
      </c>
      <c r="B381">
        <v>8393.601830306159</v>
      </c>
      <c r="C381">
        <v>0.03083502688787965</v>
      </c>
    </row>
    <row r="382" spans="1:3">
      <c r="A382" s="2">
        <v>44579</v>
      </c>
      <c r="B382">
        <v>8189.287253778053</v>
      </c>
      <c r="C382">
        <v>-0.02434170462916196</v>
      </c>
    </row>
    <row r="383" spans="1:3">
      <c r="A383" s="2">
        <v>44580</v>
      </c>
      <c r="B383">
        <v>7971.057951363928</v>
      </c>
      <c r="C383">
        <v>-0.02664814356260947</v>
      </c>
    </row>
    <row r="384" spans="1:3">
      <c r="A384" s="2">
        <v>44581</v>
      </c>
      <c r="B384">
        <v>7569.159046746832</v>
      </c>
      <c r="C384">
        <v>-0.05041976950479032</v>
      </c>
    </row>
    <row r="385" spans="1:3">
      <c r="A385" s="2">
        <v>44582</v>
      </c>
      <c r="B385">
        <v>7208.951422867514</v>
      </c>
      <c r="C385">
        <v>-0.0475888565235173</v>
      </c>
    </row>
    <row r="386" spans="1:3">
      <c r="A386" s="2">
        <v>44583</v>
      </c>
      <c r="B386">
        <v>6284.857042979437</v>
      </c>
      <c r="C386">
        <v>-0.1281870726659022</v>
      </c>
    </row>
    <row r="387" spans="1:3">
      <c r="A387" s="2">
        <v>44584</v>
      </c>
      <c r="B387">
        <v>5670.208414330647</v>
      </c>
      <c r="C387">
        <v>-0.09779834679539601</v>
      </c>
    </row>
    <row r="388" spans="1:3">
      <c r="A388" s="2">
        <v>44585</v>
      </c>
      <c r="B388">
        <v>5997.008830687995</v>
      </c>
      <c r="C388">
        <v>0.05763463923678813</v>
      </c>
    </row>
    <row r="389" spans="1:3">
      <c r="A389" s="2">
        <v>44586</v>
      </c>
      <c r="B389">
        <v>5723.705082302636</v>
      </c>
      <c r="C389">
        <v>-0.04557334432906035</v>
      </c>
    </row>
    <row r="390" spans="1:3">
      <c r="A390" s="2">
        <v>44587</v>
      </c>
      <c r="B390">
        <v>5750.315451090175</v>
      </c>
      <c r="C390">
        <v>0.004649150926699042</v>
      </c>
    </row>
    <row r="391" spans="1:3">
      <c r="A391" s="2">
        <v>44588</v>
      </c>
      <c r="B391">
        <v>5722.682818187429</v>
      </c>
      <c r="C391">
        <v>-0.004805411657460845</v>
      </c>
    </row>
    <row r="392" spans="1:3">
      <c r="A392" s="2">
        <v>44589</v>
      </c>
      <c r="B392">
        <v>5610.906388768376</v>
      </c>
      <c r="C392">
        <v>-0.01953217275362751</v>
      </c>
    </row>
    <row r="393" spans="1:3">
      <c r="A393" s="2">
        <v>44590</v>
      </c>
      <c r="B393">
        <v>5747.335338948619</v>
      </c>
      <c r="C393">
        <v>0.02431495746450874</v>
      </c>
    </row>
    <row r="394" spans="1:3">
      <c r="A394" s="2">
        <v>44591</v>
      </c>
      <c r="B394">
        <v>5853.190957270516</v>
      </c>
      <c r="C394">
        <v>0.01841820810498618</v>
      </c>
    </row>
    <row r="395" spans="1:3">
      <c r="A395" s="2">
        <v>44592</v>
      </c>
      <c r="B395">
        <v>5839.080160903295</v>
      </c>
      <c r="C395">
        <v>-0.002410786948560673</v>
      </c>
    </row>
    <row r="396" spans="1:3">
      <c r="A396" s="2">
        <v>44593</v>
      </c>
      <c r="B396">
        <v>6004.720530648612</v>
      </c>
      <c r="C396">
        <v>0.0283675450894465</v>
      </c>
    </row>
    <row r="397" spans="1:3">
      <c r="A397" s="2">
        <v>44594</v>
      </c>
      <c r="B397">
        <v>6152.23211215206</v>
      </c>
      <c r="C397">
        <v>0.02456593620811098</v>
      </c>
    </row>
    <row r="398" spans="1:3">
      <c r="A398" s="2">
        <v>44595</v>
      </c>
      <c r="B398">
        <v>5802.316339866467</v>
      </c>
      <c r="C398">
        <v>-0.05687623059514113</v>
      </c>
    </row>
    <row r="399" spans="1:3">
      <c r="A399" s="2">
        <v>44596</v>
      </c>
      <c r="B399">
        <v>5806.610322694985</v>
      </c>
      <c r="C399">
        <v>0.000740046315471421</v>
      </c>
    </row>
    <row r="400" spans="1:3">
      <c r="A400" s="2">
        <v>44597</v>
      </c>
      <c r="B400">
        <v>6325.129964399848</v>
      </c>
      <c r="C400">
        <v>0.08929816414203695</v>
      </c>
    </row>
    <row r="401" spans="1:3">
      <c r="A401" s="2">
        <v>44598</v>
      </c>
      <c r="B401">
        <v>6447.918099810866</v>
      </c>
      <c r="C401">
        <v>0.01941274505063362</v>
      </c>
    </row>
    <row r="402" spans="1:3">
      <c r="A402" s="2">
        <v>44599</v>
      </c>
      <c r="B402">
        <v>6564.829898685843</v>
      </c>
      <c r="C402">
        <v>0.01813171275832515</v>
      </c>
    </row>
    <row r="403" spans="1:3">
      <c r="A403" s="2">
        <v>44600</v>
      </c>
      <c r="B403">
        <v>6880.143838906522</v>
      </c>
      <c r="C403">
        <v>0.04803078603511102</v>
      </c>
    </row>
    <row r="404" spans="1:3">
      <c r="A404" s="2">
        <v>44601</v>
      </c>
      <c r="B404">
        <v>6734.167330115839</v>
      </c>
      <c r="C404">
        <v>-0.02121707223113578</v>
      </c>
    </row>
    <row r="405" spans="1:3">
      <c r="A405" s="2">
        <v>44602</v>
      </c>
      <c r="B405">
        <v>6880.326201561275</v>
      </c>
      <c r="C405">
        <v>0.0217040747995374</v>
      </c>
    </row>
    <row r="406" spans="1:3">
      <c r="A406" s="2">
        <v>44603</v>
      </c>
      <c r="B406">
        <v>6592.815761713677</v>
      </c>
      <c r="C406">
        <v>-0.04178732685411868</v>
      </c>
    </row>
    <row r="407" spans="1:3">
      <c r="A407" s="2">
        <v>44604</v>
      </c>
      <c r="B407">
        <v>6161.847314048255</v>
      </c>
      <c r="C407">
        <v>-0.06536940561393756</v>
      </c>
    </row>
    <row r="408" spans="1:3">
      <c r="A408" s="2">
        <v>44605</v>
      </c>
      <c r="B408">
        <v>6128.960375588192</v>
      </c>
      <c r="C408">
        <v>-0.00533718814893136</v>
      </c>
    </row>
    <row r="409" spans="1:3">
      <c r="A409" s="2">
        <v>44606</v>
      </c>
      <c r="B409">
        <v>6073.117825478288</v>
      </c>
      <c r="C409">
        <v>-0.009111259771286129</v>
      </c>
    </row>
    <row r="410" spans="1:3">
      <c r="A410" s="2">
        <v>44607</v>
      </c>
      <c r="B410">
        <v>6160.767922109596</v>
      </c>
      <c r="C410">
        <v>0.01443247095644895</v>
      </c>
    </row>
    <row r="411" spans="1:3">
      <c r="A411" s="2">
        <v>44608</v>
      </c>
      <c r="B411">
        <v>6591.702070054955</v>
      </c>
      <c r="C411">
        <v>0.06994812227852854</v>
      </c>
    </row>
    <row r="412" spans="1:3">
      <c r="A412" s="2">
        <v>44609</v>
      </c>
      <c r="B412">
        <v>6541.146793807855</v>
      </c>
      <c r="C412">
        <v>-0.007669532953675895</v>
      </c>
    </row>
    <row r="413" spans="1:3">
      <c r="A413" s="2">
        <v>44610</v>
      </c>
      <c r="B413">
        <v>6033.796663922286</v>
      </c>
      <c r="C413">
        <v>-0.07756287175298515</v>
      </c>
    </row>
    <row r="414" spans="1:3">
      <c r="A414" s="2">
        <v>44611</v>
      </c>
      <c r="B414">
        <v>5875.441572022202</v>
      </c>
      <c r="C414">
        <v>-0.0262446848510709</v>
      </c>
    </row>
    <row r="415" spans="1:3">
      <c r="A415" s="2">
        <v>44612</v>
      </c>
      <c r="B415">
        <v>5887.682828259541</v>
      </c>
      <c r="C415">
        <v>0.002083461487495608</v>
      </c>
    </row>
    <row r="416" spans="1:3">
      <c r="A416" s="2">
        <v>44613</v>
      </c>
      <c r="B416">
        <v>5607.480581800694</v>
      </c>
      <c r="C416">
        <v>-0.04759126037053818</v>
      </c>
    </row>
    <row r="417" spans="1:3">
      <c r="A417" s="2">
        <v>44614</v>
      </c>
      <c r="B417">
        <v>5247.011293030034</v>
      </c>
      <c r="C417">
        <v>-0.06428364459086644</v>
      </c>
    </row>
    <row r="418" spans="1:3">
      <c r="A418" s="2">
        <v>44615</v>
      </c>
      <c r="B418">
        <v>5418.227917760993</v>
      </c>
      <c r="C418">
        <v>0.03263126667144745</v>
      </c>
    </row>
    <row r="419" spans="1:3">
      <c r="A419" s="2">
        <v>44616</v>
      </c>
      <c r="B419">
        <v>5301.168497658159</v>
      </c>
      <c r="C419">
        <v>-0.02160474270916357</v>
      </c>
    </row>
    <row r="420" spans="1:3">
      <c r="A420" s="2">
        <v>44617</v>
      </c>
      <c r="B420">
        <v>5242.346961188161</v>
      </c>
      <c r="C420">
        <v>-0.01109595676801878</v>
      </c>
    </row>
    <row r="421" spans="1:3">
      <c r="A421" s="2">
        <v>44618</v>
      </c>
      <c r="B421">
        <v>5579.502112696297</v>
      </c>
      <c r="C421">
        <v>0.06431378045067837</v>
      </c>
    </row>
    <row r="422" spans="1:3">
      <c r="A422" s="2">
        <v>44619</v>
      </c>
      <c r="B422">
        <v>5516.234553712961</v>
      </c>
      <c r="C422">
        <v>-0.01133928399083661</v>
      </c>
    </row>
    <row r="423" spans="1:3">
      <c r="A423" s="2">
        <v>44620</v>
      </c>
      <c r="B423">
        <v>5328.814104296043</v>
      </c>
      <c r="C423">
        <v>-0.03397615666845888</v>
      </c>
    </row>
    <row r="424" spans="1:3">
      <c r="A424" s="2">
        <v>44621</v>
      </c>
      <c r="B424">
        <v>5934.509922321426</v>
      </c>
      <c r="C424">
        <v>0.1136642799261989</v>
      </c>
    </row>
    <row r="425" spans="1:3">
      <c r="A425" s="2">
        <v>44622</v>
      </c>
      <c r="B425">
        <v>5981.194820339389</v>
      </c>
      <c r="C425">
        <v>0.007866681264171227</v>
      </c>
    </row>
    <row r="426" spans="1:3">
      <c r="A426" s="2">
        <v>44623</v>
      </c>
      <c r="B426">
        <v>5937.5236971347</v>
      </c>
      <c r="C426">
        <v>-0.007301404571572023</v>
      </c>
    </row>
    <row r="427" spans="1:3">
      <c r="A427" s="2">
        <v>44624</v>
      </c>
      <c r="B427">
        <v>5715.12997070955</v>
      </c>
      <c r="C427">
        <v>-0.03745563601413038</v>
      </c>
    </row>
    <row r="428" spans="1:3">
      <c r="A428" s="2">
        <v>44625</v>
      </c>
      <c r="B428">
        <v>5297.063437108416</v>
      </c>
      <c r="C428">
        <v>-0.07315083571917946</v>
      </c>
    </row>
    <row r="429" spans="1:3">
      <c r="A429" s="2">
        <v>44626</v>
      </c>
      <c r="B429">
        <v>5404.783985647504</v>
      </c>
      <c r="C429">
        <v>0.02033589928043056</v>
      </c>
    </row>
    <row r="430" spans="1:3">
      <c r="A430" s="2">
        <v>44627</v>
      </c>
      <c r="B430">
        <v>5200.213917274864</v>
      </c>
      <c r="C430">
        <v>-0.03784981396405096</v>
      </c>
    </row>
    <row r="431" spans="1:3">
      <c r="A431" s="2">
        <v>44628</v>
      </c>
      <c r="B431">
        <v>5118.624021073082</v>
      </c>
      <c r="C431">
        <v>-0.01568971921150086</v>
      </c>
    </row>
    <row r="432" spans="1:3">
      <c r="A432" s="2">
        <v>44629</v>
      </c>
      <c r="B432">
        <v>5203.358821559743</v>
      </c>
      <c r="C432">
        <v>0.01655421459708939</v>
      </c>
    </row>
    <row r="433" spans="1:3">
      <c r="A433" s="2">
        <v>44630</v>
      </c>
      <c r="B433">
        <v>5499.262710272676</v>
      </c>
      <c r="C433">
        <v>0.05686786148340883</v>
      </c>
    </row>
    <row r="434" spans="1:3">
      <c r="A434" s="2">
        <v>44631</v>
      </c>
      <c r="B434">
        <v>5228.668726108155</v>
      </c>
      <c r="C434">
        <v>-0.04920550234107712</v>
      </c>
    </row>
    <row r="435" spans="1:3">
      <c r="A435" s="2">
        <v>44632</v>
      </c>
      <c r="B435">
        <v>5160.791026984405</v>
      </c>
      <c r="C435">
        <v>-0.01298183202634706</v>
      </c>
    </row>
    <row r="436" spans="1:3">
      <c r="A436" s="2">
        <v>44633</v>
      </c>
      <c r="B436">
        <v>5193.010211903701</v>
      </c>
      <c r="C436">
        <v>0.006243071023575686</v>
      </c>
    </row>
    <row r="437" spans="1:3">
      <c r="A437" s="2">
        <v>44634</v>
      </c>
      <c r="B437">
        <v>5031.103304745452</v>
      </c>
      <c r="C437">
        <v>-0.03117785264259965</v>
      </c>
    </row>
    <row r="438" spans="1:3">
      <c r="A438" s="2">
        <v>44635</v>
      </c>
      <c r="B438">
        <v>5168.667306114643</v>
      </c>
      <c r="C438">
        <v>0.02734271054212645</v>
      </c>
    </row>
    <row r="439" spans="1:3">
      <c r="A439" s="2">
        <v>44636</v>
      </c>
      <c r="B439">
        <v>5198.776955280807</v>
      </c>
      <c r="C439">
        <v>0.005825418310546615</v>
      </c>
    </row>
    <row r="440" spans="1:3">
      <c r="A440" s="2">
        <v>44637</v>
      </c>
      <c r="B440">
        <v>5487.530798358098</v>
      </c>
      <c r="C440">
        <v>0.05554264888859706</v>
      </c>
    </row>
    <row r="441" spans="1:3">
      <c r="A441" s="2">
        <v>44638</v>
      </c>
      <c r="B441">
        <v>5650.745925808828</v>
      </c>
      <c r="C441">
        <v>0.02974290868664742</v>
      </c>
    </row>
    <row r="442" spans="1:3">
      <c r="A442" s="2">
        <v>44639</v>
      </c>
      <c r="B442">
        <v>5788.421409711629</v>
      </c>
      <c r="C442">
        <v>0.02436412567657498</v>
      </c>
    </row>
    <row r="443" spans="1:3">
      <c r="A443" s="2">
        <v>44640</v>
      </c>
      <c r="B443">
        <v>5861.767557853274</v>
      </c>
      <c r="C443">
        <v>0.01267118320352201</v>
      </c>
    </row>
    <row r="444" spans="1:3">
      <c r="A444" s="2">
        <v>44641</v>
      </c>
      <c r="B444">
        <v>5686.737489078683</v>
      </c>
      <c r="C444">
        <v>-0.02985960583511971</v>
      </c>
    </row>
    <row r="445" spans="1:3">
      <c r="A445" s="2">
        <v>44642</v>
      </c>
      <c r="B445">
        <v>5766.947813747643</v>
      </c>
      <c r="C445">
        <v>0.01410480522848157</v>
      </c>
    </row>
    <row r="446" spans="1:3">
      <c r="A446" s="2">
        <v>44643</v>
      </c>
      <c r="B446">
        <v>5967.694430595538</v>
      </c>
      <c r="C446">
        <v>0.03480985494083044</v>
      </c>
    </row>
    <row r="447" spans="1:3">
      <c r="A447" s="2">
        <v>44644</v>
      </c>
      <c r="B447">
        <v>6144.604126814419</v>
      </c>
      <c r="C447">
        <v>0.02964456345349897</v>
      </c>
    </row>
    <row r="448" spans="1:3">
      <c r="A448" s="2">
        <v>44645</v>
      </c>
      <c r="B448">
        <v>6385.776058179937</v>
      </c>
      <c r="C448">
        <v>0.03924938472652251</v>
      </c>
    </row>
    <row r="449" spans="1:3">
      <c r="A449" s="2">
        <v>44646</v>
      </c>
      <c r="B449">
        <v>6261.286131562314</v>
      </c>
      <c r="C449">
        <v>-0.01949487822363516</v>
      </c>
    </row>
    <row r="450" spans="1:3">
      <c r="A450" s="2">
        <v>44647</v>
      </c>
      <c r="B450">
        <v>6384.562651843957</v>
      </c>
      <c r="C450">
        <v>0.01968868978215554</v>
      </c>
    </row>
    <row r="451" spans="1:3">
      <c r="A451" s="2">
        <v>44648</v>
      </c>
      <c r="B451">
        <v>6719.558189197443</v>
      </c>
      <c r="C451">
        <v>0.05246961391423333</v>
      </c>
    </row>
    <row r="452" spans="1:3">
      <c r="A452" s="2">
        <v>44649</v>
      </c>
      <c r="B452">
        <v>6715.434393313882</v>
      </c>
      <c r="C452">
        <v>-0.0006137004498585341</v>
      </c>
    </row>
    <row r="453" spans="1:3">
      <c r="A453" s="2">
        <v>44650</v>
      </c>
      <c r="B453">
        <v>6995.692055649019</v>
      </c>
      <c r="C453">
        <v>0.04173336316324838</v>
      </c>
    </row>
    <row r="454" spans="1:3">
      <c r="A454" s="2">
        <v>44651</v>
      </c>
      <c r="B454">
        <v>7132.253694619014</v>
      </c>
      <c r="C454">
        <v>0.01952081908175507</v>
      </c>
    </row>
    <row r="455" spans="1:3">
      <c r="A455" s="2">
        <v>44652</v>
      </c>
      <c r="B455">
        <v>6946.135560717145</v>
      </c>
      <c r="C455">
        <v>-0.02609527673451761</v>
      </c>
    </row>
    <row r="456" spans="1:3">
      <c r="A456" s="2">
        <v>44653</v>
      </c>
      <c r="B456">
        <v>7247.178499025719</v>
      </c>
      <c r="C456">
        <v>0.04333962901776323</v>
      </c>
    </row>
    <row r="457" spans="1:3">
      <c r="A457" s="2">
        <v>44654</v>
      </c>
      <c r="B457">
        <v>7227.717852484008</v>
      </c>
      <c r="C457">
        <v>-0.002685272143404083</v>
      </c>
    </row>
    <row r="458" spans="1:3">
      <c r="A458" s="2">
        <v>44655</v>
      </c>
      <c r="B458">
        <v>7408.044820734567</v>
      </c>
      <c r="C458">
        <v>0.02494936464468989</v>
      </c>
    </row>
    <row r="459" spans="1:3">
      <c r="A459" s="2">
        <v>44656</v>
      </c>
      <c r="B459">
        <v>7338.147824705783</v>
      </c>
      <c r="C459">
        <v>-0.009435282550282031</v>
      </c>
    </row>
    <row r="460" spans="1:3">
      <c r="A460" s="2">
        <v>44657</v>
      </c>
      <c r="B460">
        <v>7110.413179177463</v>
      </c>
      <c r="C460">
        <v>-0.03103434967085172</v>
      </c>
    </row>
    <row r="461" spans="1:3">
      <c r="A461" s="2">
        <v>44658</v>
      </c>
      <c r="B461">
        <v>6506.935425012796</v>
      </c>
      <c r="C461">
        <v>-0.08487238912246697</v>
      </c>
    </row>
    <row r="462" spans="1:3">
      <c r="A462" s="2">
        <v>44659</v>
      </c>
      <c r="B462">
        <v>6726.35106916806</v>
      </c>
      <c r="C462">
        <v>0.03372027380382869</v>
      </c>
    </row>
    <row r="463" spans="1:3">
      <c r="A463" s="2">
        <v>44660</v>
      </c>
      <c r="B463">
        <v>6367.536626950389</v>
      </c>
      <c r="C463">
        <v>-0.05334459033254868</v>
      </c>
    </row>
    <row r="464" spans="1:3">
      <c r="A464" s="2">
        <v>44661</v>
      </c>
      <c r="B464">
        <v>6495.645066351338</v>
      </c>
      <c r="C464">
        <v>0.02011899528912542</v>
      </c>
    </row>
    <row r="465" spans="1:3">
      <c r="A465" s="2">
        <v>44662</v>
      </c>
      <c r="B465">
        <v>6434.802484618223</v>
      </c>
      <c r="C465">
        <v>-0.009366672764848372</v>
      </c>
    </row>
    <row r="466" spans="1:3">
      <c r="A466" s="2">
        <v>44663</v>
      </c>
      <c r="B466">
        <v>5841.430884305413</v>
      </c>
      <c r="C466">
        <v>-0.09221286927317629</v>
      </c>
    </row>
    <row r="467" spans="1:3">
      <c r="A467" s="2">
        <v>44664</v>
      </c>
      <c r="B467">
        <v>6033.952088034667</v>
      </c>
      <c r="C467">
        <v>0.03295788438523073</v>
      </c>
    </row>
    <row r="468" spans="1:3">
      <c r="A468" s="2">
        <v>44665</v>
      </c>
      <c r="B468">
        <v>6202.701183232153</v>
      </c>
      <c r="C468">
        <v>0.02796659514949007</v>
      </c>
    </row>
    <row r="469" spans="1:3">
      <c r="A469" s="2">
        <v>44666</v>
      </c>
      <c r="B469">
        <v>6012.841605841123</v>
      </c>
      <c r="C469">
        <v>-0.0306091768380331</v>
      </c>
    </row>
    <row r="470" spans="1:3">
      <c r="A470" s="2">
        <v>44667</v>
      </c>
      <c r="B470">
        <v>6114.056508268539</v>
      </c>
      <c r="C470">
        <v>0.01683312301609474</v>
      </c>
    </row>
    <row r="471" spans="1:3">
      <c r="A471" s="2">
        <v>44668</v>
      </c>
      <c r="B471">
        <v>6136.21162783641</v>
      </c>
      <c r="C471">
        <v>0.003623636703047994</v>
      </c>
    </row>
    <row r="472" spans="1:3">
      <c r="A472" s="2">
        <v>44669</v>
      </c>
      <c r="B472">
        <v>5988.602354537131</v>
      </c>
      <c r="C472">
        <v>-0.02405544043325725</v>
      </c>
    </row>
    <row r="473" spans="1:3">
      <c r="A473" s="2">
        <v>44670</v>
      </c>
      <c r="B473">
        <v>6113.889450413061</v>
      </c>
      <c r="C473">
        <v>0.02092092419210467</v>
      </c>
    </row>
    <row r="474" spans="1:3">
      <c r="A474" s="2">
        <v>44671</v>
      </c>
      <c r="B474">
        <v>6269.021983244872</v>
      </c>
      <c r="C474">
        <v>0.02537378768295029</v>
      </c>
    </row>
    <row r="475" spans="1:3">
      <c r="A475" s="2">
        <v>44672</v>
      </c>
      <c r="B475">
        <v>6253.788931899412</v>
      </c>
      <c r="C475">
        <v>-0.002429892794469812</v>
      </c>
    </row>
    <row r="476" spans="1:3">
      <c r="A476" s="2">
        <v>44673</v>
      </c>
      <c r="B476">
        <v>6038.026655210222</v>
      </c>
      <c r="C476">
        <v>-0.03450104873041471</v>
      </c>
    </row>
    <row r="477" spans="1:3">
      <c r="A477" s="2">
        <v>44674</v>
      </c>
      <c r="B477">
        <v>6054.251713234532</v>
      </c>
      <c r="C477">
        <v>0.002687145809518565</v>
      </c>
    </row>
    <row r="478" spans="1:3">
      <c r="A478" s="2">
        <v>44675</v>
      </c>
      <c r="B478">
        <v>6033.211134818241</v>
      </c>
      <c r="C478">
        <v>-0.003475339218271478</v>
      </c>
    </row>
    <row r="479" spans="1:3">
      <c r="A479" s="2">
        <v>44676</v>
      </c>
      <c r="B479">
        <v>5956.177670470423</v>
      </c>
      <c r="C479">
        <v>-0.0127682361227589</v>
      </c>
    </row>
    <row r="480" spans="1:3">
      <c r="A480" s="2">
        <v>44677</v>
      </c>
      <c r="B480">
        <v>6007.333557964858</v>
      </c>
      <c r="C480">
        <v>0.008588710801569199</v>
      </c>
    </row>
    <row r="481" spans="1:3">
      <c r="A481" s="2">
        <v>44678</v>
      </c>
      <c r="B481">
        <v>5534.301219841932</v>
      </c>
      <c r="C481">
        <v>-0.07874247926449063</v>
      </c>
    </row>
    <row r="482" spans="1:3">
      <c r="A482" s="2">
        <v>44679</v>
      </c>
      <c r="B482">
        <v>5669.814295589972</v>
      </c>
      <c r="C482">
        <v>0.024486031815939</v>
      </c>
    </row>
    <row r="483" spans="1:3">
      <c r="A483" s="2">
        <v>44680</v>
      </c>
      <c r="B483">
        <v>5749.323381485626</v>
      </c>
      <c r="C483">
        <v>0.01402322576199655</v>
      </c>
    </row>
    <row r="484" spans="1:3">
      <c r="A484" s="2">
        <v>44681</v>
      </c>
      <c r="B484">
        <v>5473.760570265552</v>
      </c>
      <c r="C484">
        <v>-0.04792960717907446</v>
      </c>
    </row>
    <row r="485" spans="1:3">
      <c r="A485" s="2">
        <v>44682</v>
      </c>
      <c r="B485">
        <v>5065.008058896755</v>
      </c>
      <c r="C485">
        <v>-0.07467489783700332</v>
      </c>
    </row>
    <row r="486" spans="1:3">
      <c r="A486" s="2">
        <v>44683</v>
      </c>
      <c r="B486">
        <v>5289.046107106986</v>
      </c>
      <c r="C486">
        <v>0.04423251564559805</v>
      </c>
    </row>
    <row r="487" spans="1:3">
      <c r="A487" s="2">
        <v>44684</v>
      </c>
      <c r="B487">
        <v>5249.72613787985</v>
      </c>
      <c r="C487">
        <v>-0.007434226972289126</v>
      </c>
    </row>
    <row r="488" spans="1:3">
      <c r="A488" s="2">
        <v>44685</v>
      </c>
      <c r="B488">
        <v>5154.274804920641</v>
      </c>
      <c r="C488">
        <v>-0.01818215473574358</v>
      </c>
    </row>
    <row r="489" spans="1:3">
      <c r="A489" s="2">
        <v>44686</v>
      </c>
      <c r="B489">
        <v>5643.110322291206</v>
      </c>
      <c r="C489">
        <v>0.09484079446130567</v>
      </c>
    </row>
    <row r="490" spans="1:3">
      <c r="A490" s="2">
        <v>44687</v>
      </c>
      <c r="B490">
        <v>5155.206424652914</v>
      </c>
      <c r="C490">
        <v>-0.08646010263364723</v>
      </c>
    </row>
    <row r="491" spans="1:3">
      <c r="A491" s="2">
        <v>44688</v>
      </c>
      <c r="B491">
        <v>5108.958935766379</v>
      </c>
      <c r="C491">
        <v>-0.008971025615070127</v>
      </c>
    </row>
    <row r="492" spans="1:3">
      <c r="A492" s="2">
        <v>44689</v>
      </c>
      <c r="B492">
        <v>4938.326024522181</v>
      </c>
      <c r="C492">
        <v>-0.0333987635033911</v>
      </c>
    </row>
    <row r="493" spans="1:3">
      <c r="A493" s="2">
        <v>44690</v>
      </c>
      <c r="B493">
        <v>4753.7212551023</v>
      </c>
      <c r="C493">
        <v>-0.03738205385857296</v>
      </c>
    </row>
    <row r="494" spans="1:3">
      <c r="A494" s="2">
        <v>44691</v>
      </c>
      <c r="B494">
        <v>4030.885985307987</v>
      </c>
      <c r="C494">
        <v>-0.1520567216722004</v>
      </c>
    </row>
    <row r="495" spans="1:3">
      <c r="A495" s="2">
        <v>44692</v>
      </c>
      <c r="B495">
        <v>4166.953480659034</v>
      </c>
      <c r="C495">
        <v>0.03375622526833899</v>
      </c>
    </row>
    <row r="496" spans="1:3">
      <c r="A496" s="2">
        <v>44693</v>
      </c>
      <c r="B496">
        <v>3345.072220951856</v>
      </c>
      <c r="C496">
        <v>-0.1972379253864842</v>
      </c>
    </row>
    <row r="497" spans="1:3">
      <c r="A497" s="2">
        <v>44694</v>
      </c>
      <c r="B497">
        <v>3199.695226520763</v>
      </c>
      <c r="C497">
        <v>-0.04346004654862889</v>
      </c>
    </row>
    <row r="498" spans="1:3">
      <c r="A498" s="2">
        <v>44695</v>
      </c>
      <c r="B498">
        <v>3470.342684919225</v>
      </c>
      <c r="C498">
        <v>0.08458538680659089</v>
      </c>
    </row>
    <row r="499" spans="1:3">
      <c r="A499" s="2">
        <v>44696</v>
      </c>
      <c r="B499">
        <v>3572.603626580474</v>
      </c>
      <c r="C499">
        <v>0.02946710193942392</v>
      </c>
    </row>
    <row r="500" spans="1:3">
      <c r="A500" s="2">
        <v>44697</v>
      </c>
      <c r="B500">
        <v>3805.518824718617</v>
      </c>
      <c r="C500">
        <v>0.0651948053809368</v>
      </c>
    </row>
    <row r="501" spans="1:3">
      <c r="A501" s="2">
        <v>44698</v>
      </c>
      <c r="B501">
        <v>3561.652205833312</v>
      </c>
      <c r="C501">
        <v>-0.06408235778556071</v>
      </c>
    </row>
    <row r="502" spans="1:3">
      <c r="A502" s="2">
        <v>44699</v>
      </c>
      <c r="B502">
        <v>3736.069848344843</v>
      </c>
      <c r="C502">
        <v>0.04897099223384815</v>
      </c>
    </row>
    <row r="503" spans="1:3">
      <c r="A503" s="2">
        <v>44700</v>
      </c>
      <c r="B503">
        <v>3355.480380656908</v>
      </c>
      <c r="C503">
        <v>-0.1018689379848037</v>
      </c>
    </row>
    <row r="504" spans="1:3">
      <c r="A504" s="2">
        <v>44701</v>
      </c>
      <c r="B504">
        <v>3528.825646776607</v>
      </c>
      <c r="C504">
        <v>0.05166034262008212</v>
      </c>
    </row>
    <row r="505" spans="1:3">
      <c r="A505" s="2">
        <v>44702</v>
      </c>
      <c r="B505">
        <v>3434.523980017048</v>
      </c>
      <c r="C505">
        <v>-0.02672324342396981</v>
      </c>
    </row>
    <row r="506" spans="1:3">
      <c r="A506" s="2">
        <v>44703</v>
      </c>
      <c r="B506">
        <v>3503.29424559096</v>
      </c>
      <c r="C506">
        <v>0.02002323057694011</v>
      </c>
    </row>
    <row r="507" spans="1:3">
      <c r="A507" s="2">
        <v>44704</v>
      </c>
      <c r="B507">
        <v>3638.848263801041</v>
      </c>
      <c r="C507">
        <v>0.03869330084981626</v>
      </c>
    </row>
    <row r="508" spans="1:3">
      <c r="A508" s="2">
        <v>44705</v>
      </c>
      <c r="B508">
        <v>3530.33793477793</v>
      </c>
      <c r="C508">
        <v>-0.02981996531775244</v>
      </c>
    </row>
    <row r="509" spans="1:3">
      <c r="A509" s="2">
        <v>44706</v>
      </c>
      <c r="B509">
        <v>3607.695608227463</v>
      </c>
      <c r="C509">
        <v>0.02191225737555325</v>
      </c>
    </row>
    <row r="510" spans="1:3">
      <c r="A510" s="2">
        <v>44707</v>
      </c>
      <c r="B510">
        <v>3539.748594873843</v>
      </c>
      <c r="C510">
        <v>-0.01883390971196808</v>
      </c>
    </row>
    <row r="511" spans="1:3">
      <c r="A511" s="2">
        <v>44708</v>
      </c>
      <c r="B511">
        <v>3311.948194610887</v>
      </c>
      <c r="C511">
        <v>-0.06435496594104173</v>
      </c>
    </row>
    <row r="512" spans="1:3">
      <c r="A512" s="2">
        <v>44709</v>
      </c>
      <c r="B512">
        <v>3162.686005673849</v>
      </c>
      <c r="C512">
        <v>-0.0450677909696513</v>
      </c>
    </row>
    <row r="513" spans="1:3">
      <c r="A513" s="2">
        <v>44710</v>
      </c>
      <c r="B513">
        <v>3295.957841960461</v>
      </c>
      <c r="C513">
        <v>0.04213881366898997</v>
      </c>
    </row>
    <row r="514" spans="1:3">
      <c r="A514" s="2">
        <v>44711</v>
      </c>
      <c r="B514">
        <v>3339.036159757549</v>
      </c>
      <c r="C514">
        <v>0.01307004514701693</v>
      </c>
    </row>
    <row r="515" spans="1:3">
      <c r="A515" s="2">
        <v>44712</v>
      </c>
      <c r="B515">
        <v>3680.494399113514</v>
      </c>
      <c r="C515">
        <v>0.102262516192924</v>
      </c>
    </row>
    <row r="516" spans="1:3">
      <c r="A516" s="2">
        <v>44713</v>
      </c>
      <c r="B516">
        <v>3687.7411054696</v>
      </c>
      <c r="C516">
        <v>0.001968949160153999</v>
      </c>
    </row>
    <row r="517" spans="1:3">
      <c r="A517" s="2">
        <v>44714</v>
      </c>
      <c r="B517">
        <v>3365.828086605533</v>
      </c>
      <c r="C517">
        <v>-0.08729273819862537</v>
      </c>
    </row>
    <row r="518" spans="1:3">
      <c r="A518" s="2">
        <v>44715</v>
      </c>
      <c r="B518">
        <v>3465.128893662997</v>
      </c>
      <c r="C518">
        <v>0.0295026378360308</v>
      </c>
    </row>
    <row r="519" spans="1:3">
      <c r="A519" s="2">
        <v>44716</v>
      </c>
      <c r="B519">
        <v>3304.593157574389</v>
      </c>
      <c r="C519">
        <v>-0.04632893638738644</v>
      </c>
    </row>
    <row r="520" spans="1:3">
      <c r="A520" s="2">
        <v>44717</v>
      </c>
      <c r="B520">
        <v>3374.992904367767</v>
      </c>
      <c r="C520">
        <v>0.02130360484225302</v>
      </c>
    </row>
    <row r="521" spans="1:3">
      <c r="A521" s="2">
        <v>44718</v>
      </c>
      <c r="B521">
        <v>3388.186970996063</v>
      </c>
      <c r="C521">
        <v>0.003909361294129443</v>
      </c>
    </row>
    <row r="522" spans="1:3">
      <c r="A522" s="2">
        <v>44719</v>
      </c>
      <c r="B522">
        <v>3538.106710350411</v>
      </c>
      <c r="C522">
        <v>0.04424777635877453</v>
      </c>
    </row>
    <row r="523" spans="1:3">
      <c r="A523" s="2">
        <v>44720</v>
      </c>
      <c r="B523">
        <v>3503.671310906794</v>
      </c>
      <c r="C523">
        <v>-0.009732719293875092</v>
      </c>
    </row>
    <row r="524" spans="1:3">
      <c r="A524" s="2">
        <v>44721</v>
      </c>
      <c r="B524">
        <v>3475.458795665149</v>
      </c>
      <c r="C524">
        <v>-0.008052272241925285</v>
      </c>
    </row>
    <row r="525" spans="1:3">
      <c r="A525" s="2">
        <v>44722</v>
      </c>
      <c r="B525">
        <v>3515.64881799551</v>
      </c>
      <c r="C525">
        <v>0.01156394729250976</v>
      </c>
    </row>
    <row r="526" spans="1:3">
      <c r="A526" s="2">
        <v>44723</v>
      </c>
      <c r="B526">
        <v>3266.604656417788</v>
      </c>
      <c r="C526">
        <v>-0.07083874825691994</v>
      </c>
    </row>
    <row r="527" spans="1:3">
      <c r="A527" s="2">
        <v>44724</v>
      </c>
      <c r="B527">
        <v>3012.414798049914</v>
      </c>
      <c r="C527">
        <v>-0.0778146990847135</v>
      </c>
    </row>
    <row r="528" spans="1:3">
      <c r="A528" s="2">
        <v>44725</v>
      </c>
      <c r="B528">
        <v>2801.639937930178</v>
      </c>
      <c r="C528">
        <v>-0.0699687374581287</v>
      </c>
    </row>
    <row r="529" spans="1:3">
      <c r="A529" s="2">
        <v>44726</v>
      </c>
      <c r="B529">
        <v>2432.954338861567</v>
      </c>
      <c r="C529">
        <v>-0.1315963532919194</v>
      </c>
    </row>
    <row r="530" spans="1:3">
      <c r="A530" s="2">
        <v>44727</v>
      </c>
      <c r="B530">
        <v>2532.050223054023</v>
      </c>
      <c r="C530">
        <v>0.04073067981983791</v>
      </c>
    </row>
    <row r="531" spans="1:3">
      <c r="A531" s="2">
        <v>44728</v>
      </c>
      <c r="B531">
        <v>2742.068564113481</v>
      </c>
      <c r="C531">
        <v>0.08294398710865414</v>
      </c>
    </row>
    <row r="532" spans="1:3">
      <c r="A532" s="2">
        <v>44729</v>
      </c>
      <c r="B532">
        <v>2395.104126353964</v>
      </c>
      <c r="C532">
        <v>-0.1265338300800991</v>
      </c>
    </row>
    <row r="533" spans="1:3">
      <c r="A533" s="2">
        <v>44730</v>
      </c>
      <c r="B533">
        <v>2463.054661531983</v>
      </c>
      <c r="C533">
        <v>0.02837059751613347</v>
      </c>
    </row>
    <row r="534" spans="1:3">
      <c r="A534" s="2">
        <v>44731</v>
      </c>
      <c r="B534">
        <v>2286.419760420849</v>
      </c>
      <c r="C534">
        <v>-0.0717137560403428</v>
      </c>
    </row>
    <row r="535" spans="1:3">
      <c r="A535" s="2">
        <v>44732</v>
      </c>
      <c r="B535">
        <v>2502.256807632511</v>
      </c>
      <c r="C535">
        <v>0.09439957218176542</v>
      </c>
    </row>
    <row r="536" spans="1:3">
      <c r="A536" s="2">
        <v>44733</v>
      </c>
      <c r="B536">
        <v>2584.989536023505</v>
      </c>
      <c r="C536">
        <v>0.03306324440346708</v>
      </c>
    </row>
    <row r="537" spans="1:3">
      <c r="A537" s="2">
        <v>44734</v>
      </c>
      <c r="B537">
        <v>2629.233514770178</v>
      </c>
      <c r="C537">
        <v>0.01711572837340536</v>
      </c>
    </row>
    <row r="538" spans="1:3">
      <c r="A538" s="2">
        <v>44735</v>
      </c>
      <c r="B538">
        <v>2584.299896666535</v>
      </c>
      <c r="C538">
        <v>-0.01709000659364035</v>
      </c>
    </row>
    <row r="539" spans="1:3">
      <c r="A539" s="2">
        <v>44736</v>
      </c>
      <c r="B539">
        <v>2826.470922080869</v>
      </c>
      <c r="C539">
        <v>0.09370856135029348</v>
      </c>
    </row>
    <row r="540" spans="1:3">
      <c r="A540" s="2">
        <v>44737</v>
      </c>
      <c r="B540">
        <v>2980.726549951872</v>
      </c>
      <c r="C540">
        <v>0.05457534576631651</v>
      </c>
    </row>
    <row r="541" spans="1:3">
      <c r="A541" s="2">
        <v>44738</v>
      </c>
      <c r="B541">
        <v>2981.474681504375</v>
      </c>
      <c r="C541">
        <v>0.0002509896630793484</v>
      </c>
    </row>
    <row r="542" spans="1:3">
      <c r="A542" s="2">
        <v>44739</v>
      </c>
      <c r="B542">
        <v>2868.861668276115</v>
      </c>
      <c r="C542">
        <v>-0.03777091045812231</v>
      </c>
    </row>
    <row r="543" spans="1:3">
      <c r="A543" s="2">
        <v>44740</v>
      </c>
      <c r="B543">
        <v>2800.563197353627</v>
      </c>
      <c r="C543">
        <v>-0.02380681915678695</v>
      </c>
    </row>
    <row r="544" spans="1:3">
      <c r="A544" s="2">
        <v>44741</v>
      </c>
      <c r="B544">
        <v>2655.874164865098</v>
      </c>
      <c r="C544">
        <v>-0.05166426261162482</v>
      </c>
    </row>
    <row r="545" spans="1:3">
      <c r="A545" s="2">
        <v>44742</v>
      </c>
      <c r="B545">
        <v>2600.78283729756</v>
      </c>
      <c r="C545">
        <v>-0.02074319946944314</v>
      </c>
    </row>
    <row r="546" spans="1:3">
      <c r="A546" s="2">
        <v>44743</v>
      </c>
      <c r="B546">
        <v>2510.765267150238</v>
      </c>
      <c r="C546">
        <v>-0.03461172107735777</v>
      </c>
    </row>
    <row r="547" spans="1:3">
      <c r="A547" s="2">
        <v>44744</v>
      </c>
      <c r="B547">
        <v>2514.588250317448</v>
      </c>
      <c r="C547">
        <v>0.001522636630842511</v>
      </c>
    </row>
    <row r="548" spans="1:3">
      <c r="A548" s="2">
        <v>44745</v>
      </c>
      <c r="B548">
        <v>2541.347956995058</v>
      </c>
      <c r="C548">
        <v>0.01064178466364485</v>
      </c>
    </row>
    <row r="549" spans="1:3">
      <c r="A549" s="2">
        <v>44746</v>
      </c>
      <c r="B549">
        <v>2536.793001088404</v>
      </c>
      <c r="C549">
        <v>-0.001792338547783823</v>
      </c>
    </row>
    <row r="550" spans="1:3">
      <c r="A550" s="2">
        <v>44747</v>
      </c>
      <c r="B550">
        <v>2687.702749812551</v>
      </c>
      <c r="C550">
        <v>0.05948839682993423</v>
      </c>
    </row>
    <row r="551" spans="1:3">
      <c r="A551" s="2">
        <v>44748</v>
      </c>
      <c r="B551">
        <v>2665.329504578756</v>
      </c>
      <c r="C551">
        <v>-0.008324300458953382</v>
      </c>
    </row>
    <row r="552" spans="1:3">
      <c r="A552" s="2">
        <v>44749</v>
      </c>
      <c r="B552">
        <v>2743.179418071355</v>
      </c>
      <c r="C552">
        <v>0.02920836367843482</v>
      </c>
    </row>
    <row r="553" spans="1:3">
      <c r="A553" s="2">
        <v>44750</v>
      </c>
      <c r="B553">
        <v>2882.542098741328</v>
      </c>
      <c r="C553">
        <v>0.05080334146278864</v>
      </c>
    </row>
    <row r="554" spans="1:3">
      <c r="A554" s="2">
        <v>44751</v>
      </c>
      <c r="B554">
        <v>2890.223827218269</v>
      </c>
      <c r="C554">
        <v>0.002664914583656808</v>
      </c>
    </row>
    <row r="555" spans="1:3">
      <c r="A555" s="2">
        <v>44752</v>
      </c>
      <c r="B555">
        <v>2928.949160205495</v>
      </c>
      <c r="C555">
        <v>0.01339873148319359</v>
      </c>
    </row>
    <row r="556" spans="1:3">
      <c r="A556" s="2">
        <v>44753</v>
      </c>
      <c r="B556">
        <v>2814.984040343555</v>
      </c>
      <c r="C556">
        <v>-0.03890990031863295</v>
      </c>
    </row>
    <row r="557" spans="1:3">
      <c r="A557" s="2">
        <v>44754</v>
      </c>
      <c r="B557">
        <v>2648.394335468672</v>
      </c>
      <c r="C557">
        <v>-0.05917962677136579</v>
      </c>
    </row>
    <row r="558" spans="1:3">
      <c r="A558" s="2">
        <v>44755</v>
      </c>
      <c r="B558">
        <v>2584.783039543081</v>
      </c>
      <c r="C558">
        <v>-0.02401881588163635</v>
      </c>
    </row>
    <row r="559" spans="1:3">
      <c r="A559" s="2">
        <v>44756</v>
      </c>
      <c r="B559">
        <v>2768.102280294584</v>
      </c>
      <c r="C559">
        <v>0.0709224867027558</v>
      </c>
    </row>
    <row r="560" spans="1:3">
      <c r="A560" s="2">
        <v>44757</v>
      </c>
      <c r="B560">
        <v>2940.997507657279</v>
      </c>
      <c r="C560">
        <v>0.06245984066177446</v>
      </c>
    </row>
    <row r="561" spans="1:3">
      <c r="A561" s="2">
        <v>44758</v>
      </c>
      <c r="B561">
        <v>2958.21570808571</v>
      </c>
      <c r="C561">
        <v>0.005854544379449989</v>
      </c>
    </row>
    <row r="562" spans="1:3">
      <c r="A562" s="2">
        <v>44759</v>
      </c>
      <c r="B562">
        <v>3107.764599780054</v>
      </c>
      <c r="C562">
        <v>0.0505537480872611</v>
      </c>
    </row>
    <row r="563" spans="1:3">
      <c r="A563" s="2">
        <v>44760</v>
      </c>
      <c r="B563">
        <v>3061.358929417536</v>
      </c>
      <c r="C563">
        <v>-0.01493217033420158</v>
      </c>
    </row>
    <row r="564" spans="1:3">
      <c r="A564" s="2">
        <v>44761</v>
      </c>
      <c r="B564">
        <v>3410.555302053487</v>
      </c>
      <c r="C564">
        <v>0.1140658056395856</v>
      </c>
    </row>
    <row r="565" spans="1:3">
      <c r="A565" s="2">
        <v>44762</v>
      </c>
      <c r="B565">
        <v>3471.715996131264</v>
      </c>
      <c r="C565">
        <v>0.01793276714819814</v>
      </c>
    </row>
    <row r="566" spans="1:3">
      <c r="A566" s="2">
        <v>44763</v>
      </c>
      <c r="B566">
        <v>3309.62903290919</v>
      </c>
      <c r="C566">
        <v>-0.04668785217532112</v>
      </c>
    </row>
    <row r="567" spans="1:3">
      <c r="A567" s="2">
        <v>44764</v>
      </c>
      <c r="B567">
        <v>3422.807560849383</v>
      </c>
      <c r="C567">
        <v>0.03419674133106931</v>
      </c>
    </row>
    <row r="568" spans="1:3">
      <c r="A568" s="2">
        <v>44765</v>
      </c>
      <c r="B568">
        <v>3295.878592289094</v>
      </c>
      <c r="C568">
        <v>-0.03708329092529838</v>
      </c>
    </row>
    <row r="569" spans="1:3">
      <c r="A569" s="2">
        <v>44766</v>
      </c>
      <c r="B569">
        <v>3316.746229911988</v>
      </c>
      <c r="C569">
        <v>0.006331433952608156</v>
      </c>
    </row>
    <row r="570" spans="1:3">
      <c r="A570" s="2">
        <v>44767</v>
      </c>
      <c r="B570">
        <v>3377.750212854136</v>
      </c>
      <c r="C570">
        <v>0.0183927194646325</v>
      </c>
    </row>
    <row r="571" spans="1:3">
      <c r="A571" s="2">
        <v>44768</v>
      </c>
      <c r="B571">
        <v>3127.176902759977</v>
      </c>
      <c r="C571">
        <v>-0.07418349324369655</v>
      </c>
    </row>
    <row r="572" spans="1:3">
      <c r="A572" s="2">
        <v>44769</v>
      </c>
      <c r="B572">
        <v>3043.911437182808</v>
      </c>
      <c r="C572">
        <v>-0.02662640079737133</v>
      </c>
    </row>
    <row r="573" spans="1:3">
      <c r="A573" s="2">
        <v>44770</v>
      </c>
      <c r="B573">
        <v>3419.012100263706</v>
      </c>
      <c r="C573">
        <v>0.123229821504945</v>
      </c>
    </row>
    <row r="574" spans="1:3">
      <c r="A574" s="2">
        <v>44771</v>
      </c>
      <c r="B574">
        <v>3606.900288812464</v>
      </c>
      <c r="C574">
        <v>0.05495394079894211</v>
      </c>
    </row>
    <row r="575" spans="1:3">
      <c r="A575" s="2">
        <v>44772</v>
      </c>
      <c r="B575">
        <v>3697.908237715068</v>
      </c>
      <c r="C575">
        <v>0.02523162317097727</v>
      </c>
    </row>
    <row r="576" spans="1:3">
      <c r="A576" s="2">
        <v>44773</v>
      </c>
      <c r="B576">
        <v>3624.579351622012</v>
      </c>
      <c r="C576">
        <v>-0.01982982848118653</v>
      </c>
    </row>
    <row r="577" spans="1:3">
      <c r="A577" s="2">
        <v>44774</v>
      </c>
      <c r="B577">
        <v>3612.222811885254</v>
      </c>
      <c r="C577">
        <v>-0.003409096211737794</v>
      </c>
    </row>
    <row r="578" spans="1:3">
      <c r="A578" s="2">
        <v>44775</v>
      </c>
      <c r="B578">
        <v>3552.044832203332</v>
      </c>
      <c r="C578">
        <v>-0.01665954256307767</v>
      </c>
    </row>
    <row r="579" spans="1:3">
      <c r="A579" s="2">
        <v>44776</v>
      </c>
      <c r="B579">
        <v>3493.956207166973</v>
      </c>
      <c r="C579">
        <v>-0.01635357316149832</v>
      </c>
    </row>
    <row r="580" spans="1:3">
      <c r="A580" s="2">
        <v>44777</v>
      </c>
      <c r="B580">
        <v>3512.361987519001</v>
      </c>
      <c r="C580">
        <v>0.005267890969632871</v>
      </c>
    </row>
    <row r="581" spans="1:3">
      <c r="A581" s="2">
        <v>44778</v>
      </c>
      <c r="B581">
        <v>3542.2653222272</v>
      </c>
      <c r="C581">
        <v>0.008513739419359068</v>
      </c>
    </row>
    <row r="582" spans="1:3">
      <c r="A582" s="2">
        <v>44779</v>
      </c>
      <c r="B582">
        <v>3702.367619673972</v>
      </c>
      <c r="C582">
        <v>0.04519771470594058</v>
      </c>
    </row>
    <row r="583" spans="1:3">
      <c r="A583" s="2">
        <v>44780</v>
      </c>
      <c r="B583">
        <v>3686.804047105086</v>
      </c>
      <c r="C583">
        <v>-0.004203681040797269</v>
      </c>
    </row>
    <row r="584" spans="1:3">
      <c r="A584" s="2">
        <v>44781</v>
      </c>
      <c r="B584">
        <v>3770.751096629323</v>
      </c>
      <c r="C584">
        <v>0.02276959894034869</v>
      </c>
    </row>
    <row r="585" spans="1:3">
      <c r="A585" s="2">
        <v>44782</v>
      </c>
      <c r="B585">
        <v>3870.873414991222</v>
      </c>
      <c r="C585">
        <v>0.02655235410563095</v>
      </c>
    </row>
    <row r="586" spans="1:3">
      <c r="A586" s="2">
        <v>44783</v>
      </c>
      <c r="B586">
        <v>3771.846593436135</v>
      </c>
      <c r="C586">
        <v>-0.02558255229209339</v>
      </c>
    </row>
    <row r="587" spans="1:3">
      <c r="A587" s="2">
        <v>44784</v>
      </c>
      <c r="B587">
        <v>3962.390937294855</v>
      </c>
      <c r="C587">
        <v>0.05051752215753158</v>
      </c>
    </row>
    <row r="588" spans="1:3">
      <c r="A588" s="2">
        <v>44785</v>
      </c>
      <c r="B588">
        <v>3916.545817024927</v>
      </c>
      <c r="C588">
        <v>-0.0115700648914836</v>
      </c>
    </row>
    <row r="589" spans="1:3">
      <c r="A589" s="2">
        <v>44786</v>
      </c>
      <c r="B589">
        <v>4033.114490582773</v>
      </c>
      <c r="C589">
        <v>0.02976313287364873</v>
      </c>
    </row>
    <row r="590" spans="1:3">
      <c r="A590" s="2">
        <v>44787</v>
      </c>
      <c r="B590">
        <v>4053.806233298315</v>
      </c>
      <c r="C590">
        <v>0.005130462515720025</v>
      </c>
    </row>
    <row r="591" spans="1:3">
      <c r="A591" s="2">
        <v>44788</v>
      </c>
      <c r="B591">
        <v>3966.541270336752</v>
      </c>
      <c r="C591">
        <v>-0.02152667343711712</v>
      </c>
    </row>
    <row r="592" spans="1:3">
      <c r="A592" s="2">
        <v>44789</v>
      </c>
      <c r="B592">
        <v>3888.407409903543</v>
      </c>
      <c r="C592">
        <v>-0.01969823458475595</v>
      </c>
    </row>
    <row r="593" spans="1:3">
      <c r="A593" s="2">
        <v>44790</v>
      </c>
      <c r="B593">
        <v>3862.957089834832</v>
      </c>
      <c r="C593">
        <v>-0.006545178368884463</v>
      </c>
    </row>
    <row r="594" spans="1:3">
      <c r="A594" s="2">
        <v>44791</v>
      </c>
      <c r="B594">
        <v>3686.05683069194</v>
      </c>
      <c r="C594">
        <v>-0.04579400056200345</v>
      </c>
    </row>
    <row r="595" spans="1:3">
      <c r="A595" s="2">
        <v>44792</v>
      </c>
      <c r="B595">
        <v>3593.062876421586</v>
      </c>
      <c r="C595">
        <v>-0.02522857311803783</v>
      </c>
    </row>
    <row r="596" spans="1:3">
      <c r="A596" s="2">
        <v>44793</v>
      </c>
      <c r="B596">
        <v>3242.909244168165</v>
      </c>
      <c r="C596">
        <v>-0.09745268710748167</v>
      </c>
    </row>
    <row r="597" spans="1:3">
      <c r="A597" s="2">
        <v>44794</v>
      </c>
      <c r="B597">
        <v>3242.095189557425</v>
      </c>
      <c r="C597">
        <v>-0.0002510260230699224</v>
      </c>
    </row>
    <row r="598" spans="1:3">
      <c r="A598" s="2">
        <v>44795</v>
      </c>
      <c r="B598">
        <v>3363.211560059472</v>
      </c>
      <c r="C598">
        <v>0.03735743814436887</v>
      </c>
    </row>
    <row r="599" spans="1:3">
      <c r="A599" s="2">
        <v>44796</v>
      </c>
      <c r="B599">
        <v>3320.672364907766</v>
      </c>
      <c r="C599">
        <v>-0.01264838514974465</v>
      </c>
    </row>
    <row r="600" spans="1:3">
      <c r="A600" s="2">
        <v>44797</v>
      </c>
      <c r="B600">
        <v>3391.402063773318</v>
      </c>
      <c r="C600">
        <v>0.02129981253586166</v>
      </c>
    </row>
    <row r="601" spans="1:3">
      <c r="A601" s="2">
        <v>44798</v>
      </c>
      <c r="B601">
        <v>3355.57234890227</v>
      </c>
      <c r="C601">
        <v>-0.01056486792108124</v>
      </c>
    </row>
    <row r="602" spans="1:3">
      <c r="A602" s="2">
        <v>44799</v>
      </c>
      <c r="B602">
        <v>3397.904314941318</v>
      </c>
      <c r="C602">
        <v>0.01261542343227862</v>
      </c>
    </row>
    <row r="603" spans="1:3">
      <c r="A603" s="2">
        <v>44800</v>
      </c>
      <c r="B603">
        <v>3097.799689285575</v>
      </c>
      <c r="C603">
        <v>-0.08832050518200829</v>
      </c>
    </row>
    <row r="604" spans="1:3">
      <c r="A604" s="2">
        <v>44801</v>
      </c>
      <c r="B604">
        <v>3107.01641011552</v>
      </c>
      <c r="C604">
        <v>0.002975247515784263</v>
      </c>
    </row>
    <row r="605" spans="1:3">
      <c r="A605" s="2">
        <v>44802</v>
      </c>
      <c r="B605">
        <v>3020.925997894883</v>
      </c>
      <c r="C605">
        <v>-0.02770838671477638</v>
      </c>
    </row>
    <row r="606" spans="1:3">
      <c r="A606" s="2">
        <v>44803</v>
      </c>
      <c r="B606">
        <v>3180.699574251089</v>
      </c>
      <c r="C606">
        <v>0.05288894083057416</v>
      </c>
    </row>
    <row r="607" spans="1:3">
      <c r="A607" s="2">
        <v>44804</v>
      </c>
      <c r="B607">
        <v>3140.667543946757</v>
      </c>
      <c r="C607">
        <v>-0.01258591997446257</v>
      </c>
    </row>
    <row r="608" spans="1:3">
      <c r="A608" s="2">
        <v>44805</v>
      </c>
      <c r="B608">
        <v>3135.670086236737</v>
      </c>
      <c r="C608">
        <v>-0.001591208760587381</v>
      </c>
    </row>
    <row r="609" spans="1:3">
      <c r="A609" s="2">
        <v>44806</v>
      </c>
      <c r="B609">
        <v>3191.575994828405</v>
      </c>
      <c r="C609">
        <v>0.01782901486896038</v>
      </c>
    </row>
    <row r="610" spans="1:3">
      <c r="A610" s="2">
        <v>44807</v>
      </c>
      <c r="B610">
        <v>3181.809485578475</v>
      </c>
      <c r="C610">
        <v>-0.003060089832031432</v>
      </c>
    </row>
    <row r="611" spans="1:3">
      <c r="A611" s="2">
        <v>44808</v>
      </c>
      <c r="B611">
        <v>3187.038281475422</v>
      </c>
      <c r="C611">
        <v>0.001643340344746003</v>
      </c>
    </row>
    <row r="612" spans="1:3">
      <c r="A612" s="2">
        <v>44809</v>
      </c>
      <c r="B612">
        <v>3247.914143032296</v>
      </c>
      <c r="C612">
        <v>0.01910107635377778</v>
      </c>
    </row>
    <row r="613" spans="1:3">
      <c r="A613" s="2">
        <v>44810</v>
      </c>
      <c r="B613">
        <v>3269.402449975751</v>
      </c>
      <c r="C613">
        <v>0.006616032935954586</v>
      </c>
    </row>
    <row r="614" spans="1:3">
      <c r="A614" s="2">
        <v>44811</v>
      </c>
      <c r="B614">
        <v>3078.153252653859</v>
      </c>
      <c r="C614">
        <v>-0.058496682573695</v>
      </c>
    </row>
    <row r="615" spans="1:3">
      <c r="A615" s="2">
        <v>44812</v>
      </c>
      <c r="B615">
        <v>3213.799668768197</v>
      </c>
      <c r="C615">
        <v>0.0440674667505232</v>
      </c>
    </row>
    <row r="616" spans="1:3">
      <c r="A616" s="2">
        <v>44813</v>
      </c>
      <c r="B616">
        <v>3242.644740487392</v>
      </c>
      <c r="C616">
        <v>0.008975379517121906</v>
      </c>
    </row>
    <row r="617" spans="1:3">
      <c r="A617" s="2">
        <v>44814</v>
      </c>
      <c r="B617">
        <v>3425.747625771415</v>
      </c>
      <c r="C617">
        <v>0.05646714331601488</v>
      </c>
    </row>
    <row r="618" spans="1:3">
      <c r="A618" s="2">
        <v>44815</v>
      </c>
      <c r="B618">
        <v>3490.48101276456</v>
      </c>
      <c r="C618">
        <v>0.01889613423538994</v>
      </c>
    </row>
    <row r="619" spans="1:3">
      <c r="A619" s="2">
        <v>44816</v>
      </c>
      <c r="B619">
        <v>3474.617032714697</v>
      </c>
      <c r="C619">
        <v>-0.004544926613795797</v>
      </c>
    </row>
    <row r="620" spans="1:3">
      <c r="A620" s="2">
        <v>44817</v>
      </c>
      <c r="B620">
        <v>3506.849555107491</v>
      </c>
      <c r="C620">
        <v>0.009276568349637637</v>
      </c>
    </row>
    <row r="621" spans="1:3">
      <c r="A621" s="2">
        <v>44818</v>
      </c>
      <c r="B621">
        <v>3199.080029333796</v>
      </c>
      <c r="C621">
        <v>-0.08776239782669004</v>
      </c>
    </row>
    <row r="622" spans="1:3">
      <c r="A622" s="2">
        <v>44819</v>
      </c>
      <c r="B622">
        <v>3267.312093856354</v>
      </c>
      <c r="C622">
        <v>0.02132865195522071</v>
      </c>
    </row>
    <row r="623" spans="1:3">
      <c r="A623" s="2">
        <v>44820</v>
      </c>
      <c r="B623">
        <v>3142.054218944487</v>
      </c>
      <c r="C623">
        <v>-0.03833667287168374</v>
      </c>
    </row>
    <row r="624" spans="1:3">
      <c r="A624" s="2">
        <v>44821</v>
      </c>
      <c r="B624">
        <v>3137.278777358637</v>
      </c>
      <c r="C624">
        <v>-0.001519846970512662</v>
      </c>
    </row>
    <row r="625" spans="1:3">
      <c r="A625" s="2">
        <v>44822</v>
      </c>
      <c r="B625">
        <v>3239.690323523021</v>
      </c>
      <c r="C625">
        <v>0.03264343191414021</v>
      </c>
    </row>
    <row r="626" spans="1:3">
      <c r="A626" s="2">
        <v>44823</v>
      </c>
      <c r="B626">
        <v>3016.978569200935</v>
      </c>
      <c r="C626">
        <v>-0.06874476634541316</v>
      </c>
    </row>
    <row r="627" spans="1:3">
      <c r="A627" s="2">
        <v>44824</v>
      </c>
      <c r="B627">
        <v>3068.336522518221</v>
      </c>
      <c r="C627">
        <v>0.01702297584794854</v>
      </c>
    </row>
    <row r="628" spans="1:3">
      <c r="A628" s="2">
        <v>44825</v>
      </c>
      <c r="B628">
        <v>2967.184932504047</v>
      </c>
      <c r="C628">
        <v>-0.03296626340423636</v>
      </c>
    </row>
    <row r="629" spans="1:3">
      <c r="A629" s="2">
        <v>44826</v>
      </c>
      <c r="B629">
        <v>2904.308945323545</v>
      </c>
      <c r="C629">
        <v>-0.02119045108773854</v>
      </c>
    </row>
    <row r="630" spans="1:3">
      <c r="A630" s="2">
        <v>44827</v>
      </c>
      <c r="B630">
        <v>3071.839749876062</v>
      </c>
      <c r="C630">
        <v>0.0576835342611437</v>
      </c>
    </row>
    <row r="631" spans="1:3">
      <c r="A631" s="2">
        <v>44828</v>
      </c>
      <c r="B631">
        <v>3118.233311355461</v>
      </c>
      <c r="C631">
        <v>0.01510285863097893</v>
      </c>
    </row>
    <row r="632" spans="1:3">
      <c r="A632" s="2">
        <v>44829</v>
      </c>
      <c r="B632">
        <v>3074.765685108205</v>
      </c>
      <c r="C632">
        <v>-0.01393982486459999</v>
      </c>
    </row>
    <row r="633" spans="1:3">
      <c r="A633" s="2">
        <v>44830</v>
      </c>
      <c r="B633">
        <v>3051.906952019462</v>
      </c>
      <c r="C633">
        <v>-0.007434300831264395</v>
      </c>
    </row>
    <row r="634" spans="1:3">
      <c r="A634" s="2">
        <v>44831</v>
      </c>
      <c r="B634">
        <v>3116.347787824296</v>
      </c>
      <c r="C634">
        <v>0.02111494118855539</v>
      </c>
    </row>
    <row r="635" spans="1:3">
      <c r="A635" s="2">
        <v>44832</v>
      </c>
      <c r="B635">
        <v>3115.281890852158</v>
      </c>
      <c r="C635">
        <v>-0.0003420340233856178</v>
      </c>
    </row>
    <row r="636" spans="1:3">
      <c r="A636" s="2">
        <v>44833</v>
      </c>
      <c r="B636">
        <v>3146.17645762462</v>
      </c>
      <c r="C636">
        <v>0.0099171015191859</v>
      </c>
    </row>
    <row r="637" spans="1:3">
      <c r="A637" s="2">
        <v>44834</v>
      </c>
      <c r="B637">
        <v>3158.589520055455</v>
      </c>
      <c r="C637">
        <v>0.003945443810296378</v>
      </c>
    </row>
    <row r="638" spans="1:3">
      <c r="A638" s="2">
        <v>44835</v>
      </c>
      <c r="B638">
        <v>3123.323549371145</v>
      </c>
      <c r="C638">
        <v>-0.01116510089721645</v>
      </c>
    </row>
    <row r="639" spans="1:3">
      <c r="A639" s="2">
        <v>44836</v>
      </c>
      <c r="B639">
        <v>3088.069985374249</v>
      </c>
      <c r="C639">
        <v>-0.01128719565540848</v>
      </c>
    </row>
    <row r="640" spans="1:3">
      <c r="A640" s="2">
        <v>44837</v>
      </c>
      <c r="B640">
        <v>3038.878467699618</v>
      </c>
      <c r="C640">
        <v>-0.01592953459850699</v>
      </c>
    </row>
    <row r="641" spans="1:3">
      <c r="A641" s="2">
        <v>44838</v>
      </c>
      <c r="B641">
        <v>3134.975326529887</v>
      </c>
      <c r="C641">
        <v>0.03162247515051586</v>
      </c>
    </row>
    <row r="642" spans="1:3">
      <c r="A642" s="2">
        <v>44839</v>
      </c>
      <c r="B642">
        <v>3226.252992620144</v>
      </c>
      <c r="C642">
        <v>0.02911591211510167</v>
      </c>
    </row>
    <row r="643" spans="1:3">
      <c r="A643" s="2">
        <v>44840</v>
      </c>
      <c r="B643">
        <v>3210.271866136801</v>
      </c>
      <c r="C643">
        <v>-0.004953463513214462</v>
      </c>
    </row>
    <row r="644" spans="1:3">
      <c r="A644" s="2">
        <v>44841</v>
      </c>
      <c r="B644">
        <v>3167.45905739451</v>
      </c>
      <c r="C644">
        <v>-0.01333619410676623</v>
      </c>
    </row>
    <row r="645" spans="1:3">
      <c r="A645" s="2">
        <v>44842</v>
      </c>
      <c r="B645">
        <v>3134.024657924801</v>
      </c>
      <c r="C645">
        <v>-0.01055559010041662</v>
      </c>
    </row>
    <row r="646" spans="1:3">
      <c r="A646" s="2">
        <v>44843</v>
      </c>
      <c r="B646">
        <v>3094.98257768611</v>
      </c>
      <c r="C646">
        <v>-0.01245748980945893</v>
      </c>
    </row>
    <row r="647" spans="1:3">
      <c r="A647" s="2">
        <v>44844</v>
      </c>
      <c r="B647">
        <v>3123.339841794268</v>
      </c>
      <c r="C647">
        <v>0.009162334002331685</v>
      </c>
    </row>
    <row r="648" spans="1:3">
      <c r="A648" s="2">
        <v>44845</v>
      </c>
      <c r="B648">
        <v>3048.145591947874</v>
      </c>
      <c r="C648">
        <v>-0.0240749497829853</v>
      </c>
    </row>
    <row r="649" spans="1:3">
      <c r="A649" s="2">
        <v>44846</v>
      </c>
      <c r="B649">
        <v>2983.373172176954</v>
      </c>
      <c r="C649">
        <v>-0.02124977886293422</v>
      </c>
    </row>
    <row r="650" spans="1:3">
      <c r="A650" s="2">
        <v>44847</v>
      </c>
      <c r="B650">
        <v>2987.29302617815</v>
      </c>
      <c r="C650">
        <v>0.001313899996739476</v>
      </c>
    </row>
    <row r="651" spans="1:3">
      <c r="A651" s="2">
        <v>44848</v>
      </c>
      <c r="B651">
        <v>2972.785799009609</v>
      </c>
      <c r="C651">
        <v>-0.004856312066279234</v>
      </c>
    </row>
    <row r="652" spans="1:3">
      <c r="A652" s="2">
        <v>44849</v>
      </c>
      <c r="B652">
        <v>2958.565542464394</v>
      </c>
      <c r="C652">
        <v>-0.004783478362266447</v>
      </c>
    </row>
    <row r="653" spans="1:3">
      <c r="A653" s="2">
        <v>44850</v>
      </c>
      <c r="B653">
        <v>2938.031562996641</v>
      </c>
      <c r="C653">
        <v>-0.006940518698344667</v>
      </c>
    </row>
    <row r="654" spans="1:3">
      <c r="A654" s="2">
        <v>44851</v>
      </c>
      <c r="B654">
        <v>3000.461672234328</v>
      </c>
      <c r="C654">
        <v>0.02124895798396786</v>
      </c>
    </row>
    <row r="655" spans="1:3">
      <c r="A655" s="2">
        <v>44852</v>
      </c>
      <c r="B655">
        <v>3068.13441925587</v>
      </c>
      <c r="C655">
        <v>0.02255411147150177</v>
      </c>
    </row>
    <row r="656" spans="1:3">
      <c r="A656" s="2">
        <v>44853</v>
      </c>
      <c r="B656">
        <v>3035.929302087949</v>
      </c>
      <c r="C656">
        <v>-0.01049664479033219</v>
      </c>
    </row>
    <row r="657" spans="1:3">
      <c r="A657" s="2">
        <v>44854</v>
      </c>
      <c r="B657">
        <v>2981.087694802157</v>
      </c>
      <c r="C657">
        <v>-0.01806419116811286</v>
      </c>
    </row>
    <row r="658" spans="1:3">
      <c r="A658" s="2">
        <v>44855</v>
      </c>
      <c r="B658">
        <v>2922.160041094005</v>
      </c>
      <c r="C658">
        <v>-0.01976716545806378</v>
      </c>
    </row>
    <row r="659" spans="1:3">
      <c r="A659" s="2">
        <v>44856</v>
      </c>
      <c r="B659">
        <v>2952.048678647526</v>
      </c>
      <c r="C659">
        <v>0.01022826851821979</v>
      </c>
    </row>
    <row r="660" spans="1:3">
      <c r="A660" s="2">
        <v>44857</v>
      </c>
      <c r="B660">
        <v>2962.789150871102</v>
      </c>
      <c r="C660">
        <v>0.003638311353489021</v>
      </c>
    </row>
    <row r="661" spans="1:3">
      <c r="A661" s="2">
        <v>44858</v>
      </c>
      <c r="B661">
        <v>3065.636038739558</v>
      </c>
      <c r="C661">
        <v>0.03471286096690962</v>
      </c>
    </row>
    <row r="662" spans="1:3">
      <c r="A662" s="2">
        <v>44859</v>
      </c>
      <c r="B662">
        <v>3011.527145776926</v>
      </c>
      <c r="C662">
        <v>-0.01765013598446585</v>
      </c>
    </row>
    <row r="663" spans="1:3">
      <c r="A663" s="2">
        <v>44860</v>
      </c>
      <c r="B663">
        <v>3179.114443402017</v>
      </c>
      <c r="C663">
        <v>0.05564860933101645</v>
      </c>
    </row>
    <row r="664" spans="1:3">
      <c r="A664" s="2">
        <v>44861</v>
      </c>
      <c r="B664">
        <v>3252.44801199689</v>
      </c>
      <c r="C664">
        <v>0.0230672943363428</v>
      </c>
    </row>
    <row r="665" spans="1:3">
      <c r="A665" s="2">
        <v>44862</v>
      </c>
      <c r="B665">
        <v>3181.474636449339</v>
      </c>
      <c r="C665">
        <v>-0.02182152498233969</v>
      </c>
    </row>
    <row r="666" spans="1:3">
      <c r="A666" s="2">
        <v>44863</v>
      </c>
      <c r="B666">
        <v>3290.201437727556</v>
      </c>
      <c r="C666">
        <v>0.034174970321172</v>
      </c>
    </row>
    <row r="667" spans="1:3">
      <c r="A667" s="2">
        <v>44864</v>
      </c>
      <c r="B667">
        <v>3352.558933325169</v>
      </c>
      <c r="C667">
        <v>0.01895248566929109</v>
      </c>
    </row>
    <row r="668" spans="1:3">
      <c r="A668" s="2">
        <v>44865</v>
      </c>
      <c r="B668">
        <v>3335.768677255439</v>
      </c>
      <c r="C668">
        <v>-0.005008191176844368</v>
      </c>
    </row>
    <row r="669" spans="1:3">
      <c r="A669" s="2">
        <v>44866</v>
      </c>
      <c r="B669">
        <v>3371.650973849982</v>
      </c>
      <c r="C669">
        <v>0.01075683000419136</v>
      </c>
    </row>
    <row r="670" spans="1:3">
      <c r="A670" s="2">
        <v>44867</v>
      </c>
      <c r="B670">
        <v>3331.920088178616</v>
      </c>
      <c r="C670">
        <v>-0.01178380739273199</v>
      </c>
    </row>
    <row r="671" spans="1:3">
      <c r="A671" s="2">
        <v>44868</v>
      </c>
      <c r="B671">
        <v>3250.442974621229</v>
      </c>
      <c r="C671">
        <v>-0.02445350170505634</v>
      </c>
    </row>
    <row r="672" spans="1:3">
      <c r="A672" s="2">
        <v>44869</v>
      </c>
      <c r="B672">
        <v>3328.968993947266</v>
      </c>
      <c r="C672">
        <v>0.02415855929150323</v>
      </c>
    </row>
    <row r="673" spans="1:3">
      <c r="A673" s="2">
        <v>44870</v>
      </c>
      <c r="B673">
        <v>3663.857398856924</v>
      </c>
      <c r="C673">
        <v>0.1005982349245522</v>
      </c>
    </row>
    <row r="674" spans="1:3">
      <c r="A674" s="2">
        <v>44871</v>
      </c>
      <c r="B674">
        <v>3672.122468723756</v>
      </c>
      <c r="C674">
        <v>0.002255838305664115</v>
      </c>
    </row>
    <row r="675" spans="1:3">
      <c r="A675" s="2">
        <v>44872</v>
      </c>
      <c r="B675">
        <v>3520.438151610403</v>
      </c>
      <c r="C675">
        <v>-0.04130698755427697</v>
      </c>
    </row>
    <row r="676" spans="1:3">
      <c r="A676" s="2">
        <v>44873</v>
      </c>
      <c r="B676">
        <v>3550.599621968142</v>
      </c>
      <c r="C676">
        <v>0.008567533090715562</v>
      </c>
    </row>
    <row r="677" spans="1:3">
      <c r="A677" s="2">
        <v>44874</v>
      </c>
      <c r="B677">
        <v>3171.328449909386</v>
      </c>
      <c r="C677">
        <v>-0.1068189073507877</v>
      </c>
    </row>
    <row r="678" spans="1:3">
      <c r="A678" s="2">
        <v>44875</v>
      </c>
      <c r="B678">
        <v>2558.546196052249</v>
      </c>
      <c r="C678">
        <v>-0.1932257297015848</v>
      </c>
    </row>
    <row r="679" spans="1:3">
      <c r="A679" s="2">
        <v>44876</v>
      </c>
      <c r="B679">
        <v>3029.347266434732</v>
      </c>
      <c r="C679">
        <v>0.1840111666183371</v>
      </c>
    </row>
    <row r="680" spans="1:3">
      <c r="A680" s="2">
        <v>44877</v>
      </c>
      <c r="B680">
        <v>2902.524110668943</v>
      </c>
      <c r="C680">
        <v>-0.04186484566196613</v>
      </c>
    </row>
    <row r="681" spans="1:3">
      <c r="A681" s="2">
        <v>44878</v>
      </c>
      <c r="B681">
        <v>2751.840355237757</v>
      </c>
      <c r="C681">
        <v>-0.05191472996806834</v>
      </c>
    </row>
    <row r="682" spans="1:3">
      <c r="A682" s="2">
        <v>44879</v>
      </c>
      <c r="B682">
        <v>2696.301386979697</v>
      </c>
      <c r="C682">
        <v>-0.02018248193517069</v>
      </c>
    </row>
    <row r="683" spans="1:3">
      <c r="A683" s="2">
        <v>44880</v>
      </c>
      <c r="B683">
        <v>2752.411438309622</v>
      </c>
      <c r="C683">
        <v>0.02081000721984472</v>
      </c>
    </row>
    <row r="684" spans="1:3">
      <c r="A684" s="2">
        <v>44881</v>
      </c>
      <c r="B684">
        <v>2785.302506721534</v>
      </c>
      <c r="C684">
        <v>0.01194990979695709</v>
      </c>
    </row>
    <row r="685" spans="1:3">
      <c r="A685" s="2">
        <v>44882</v>
      </c>
      <c r="B685">
        <v>2709.372054507395</v>
      </c>
      <c r="C685">
        <v>-0.02726111509644025</v>
      </c>
    </row>
    <row r="686" spans="1:3">
      <c r="A686" s="2">
        <v>44883</v>
      </c>
      <c r="B686">
        <v>2667.631812832261</v>
      </c>
      <c r="C686">
        <v>-0.01540587296074525</v>
      </c>
    </row>
    <row r="687" spans="1:3">
      <c r="A687" s="2">
        <v>44884</v>
      </c>
      <c r="B687">
        <v>2686.373343239425</v>
      </c>
      <c r="C687">
        <v>0.00702553115351634</v>
      </c>
    </row>
    <row r="688" spans="1:3">
      <c r="A688" s="2">
        <v>44885</v>
      </c>
      <c r="B688">
        <v>2681.662008467854</v>
      </c>
      <c r="C688">
        <v>-0.00175379002454279</v>
      </c>
    </row>
    <row r="689" spans="1:3">
      <c r="A689" s="2">
        <v>44886</v>
      </c>
      <c r="B689">
        <v>2561.26172887466</v>
      </c>
      <c r="C689">
        <v>-0.04489763408401504</v>
      </c>
    </row>
    <row r="690" spans="1:3">
      <c r="A690" s="2">
        <v>44887</v>
      </c>
      <c r="B690">
        <v>2494.632307686745</v>
      </c>
      <c r="C690">
        <v>-0.02601429617159401</v>
      </c>
    </row>
    <row r="691" spans="1:3">
      <c r="A691" s="2">
        <v>44888</v>
      </c>
      <c r="B691">
        <v>2596.13389324035</v>
      </c>
      <c r="C691">
        <v>0.04068799447551719</v>
      </c>
    </row>
    <row r="692" spans="1:3">
      <c r="A692" s="2">
        <v>44889</v>
      </c>
      <c r="B692">
        <v>2734.34950882955</v>
      </c>
      <c r="C692">
        <v>0.05323901665822306</v>
      </c>
    </row>
    <row r="693" spans="1:3">
      <c r="A693" s="2">
        <v>44890</v>
      </c>
      <c r="B693">
        <v>2745.382297945901</v>
      </c>
      <c r="C693">
        <v>0.004034886206289556</v>
      </c>
    </row>
    <row r="694" spans="1:3">
      <c r="A694" s="2">
        <v>44891</v>
      </c>
      <c r="B694">
        <v>2732.637681078223</v>
      </c>
      <c r="C694">
        <v>-0.004642201152536884</v>
      </c>
    </row>
    <row r="695" spans="1:3">
      <c r="A695" s="2">
        <v>44892</v>
      </c>
      <c r="B695">
        <v>2776.748541161518</v>
      </c>
      <c r="C695">
        <v>0.0161422278514034</v>
      </c>
    </row>
    <row r="696" spans="1:3">
      <c r="A696" s="2">
        <v>44893</v>
      </c>
      <c r="B696">
        <v>2761.333558619546</v>
      </c>
      <c r="C696">
        <v>-0.005551450667378055</v>
      </c>
    </row>
    <row r="697" spans="1:3">
      <c r="A697" s="2">
        <v>44894</v>
      </c>
      <c r="B697">
        <v>2693.750237386856</v>
      </c>
      <c r="C697">
        <v>-0.02447488497784966</v>
      </c>
    </row>
    <row r="698" spans="1:3">
      <c r="A698" s="2">
        <v>44895</v>
      </c>
      <c r="B698">
        <v>2739.854100274213</v>
      </c>
      <c r="C698">
        <v>0.01711512160536488</v>
      </c>
    </row>
    <row r="699" spans="1:3">
      <c r="A699" s="2">
        <v>44896</v>
      </c>
      <c r="B699">
        <v>2873.222962692424</v>
      </c>
      <c r="C699">
        <v>0.04867735928159944</v>
      </c>
    </row>
    <row r="700" spans="1:3">
      <c r="A700" s="2">
        <v>44897</v>
      </c>
      <c r="B700">
        <v>2819.001396227567</v>
      </c>
      <c r="C700">
        <v>-0.01887133966590848</v>
      </c>
    </row>
    <row r="701" spans="1:3">
      <c r="A701" s="2">
        <v>44898</v>
      </c>
      <c r="B701">
        <v>2897.702129352219</v>
      </c>
      <c r="C701">
        <v>0.0279179475504947</v>
      </c>
    </row>
    <row r="702" spans="1:3">
      <c r="A702" s="2">
        <v>44899</v>
      </c>
      <c r="B702">
        <v>2835.264014328362</v>
      </c>
      <c r="C702">
        <v>-0.02154745803282954</v>
      </c>
    </row>
    <row r="703" spans="1:3">
      <c r="A703" s="2">
        <v>44900</v>
      </c>
      <c r="B703">
        <v>2892.201483786908</v>
      </c>
      <c r="C703">
        <v>0.02008189331603893</v>
      </c>
    </row>
    <row r="704" spans="1:3">
      <c r="A704" s="2">
        <v>44901</v>
      </c>
      <c r="B704">
        <v>2859.352502591856</v>
      </c>
      <c r="C704">
        <v>-0.01135777758887024</v>
      </c>
    </row>
    <row r="705" spans="1:3">
      <c r="A705" s="2">
        <v>44902</v>
      </c>
      <c r="B705">
        <v>2871.393652658077</v>
      </c>
      <c r="C705">
        <v>0.004211145724532628</v>
      </c>
    </row>
    <row r="706" spans="1:3">
      <c r="A706" s="2">
        <v>44903</v>
      </c>
      <c r="B706">
        <v>2791.331566752046</v>
      </c>
      <c r="C706">
        <v>-0.02788265754920705</v>
      </c>
    </row>
    <row r="707" spans="1:3">
      <c r="A707" s="2">
        <v>44904</v>
      </c>
      <c r="B707">
        <v>2851.292427079808</v>
      </c>
      <c r="C707">
        <v>0.0214810956326239</v>
      </c>
    </row>
    <row r="708" spans="1:3">
      <c r="A708" s="2">
        <v>44905</v>
      </c>
      <c r="B708">
        <v>2820.391008170832</v>
      </c>
      <c r="C708">
        <v>-0.01083768841648558</v>
      </c>
    </row>
    <row r="709" spans="1:3">
      <c r="A709" s="2">
        <v>44906</v>
      </c>
      <c r="B709">
        <v>2820.150250457792</v>
      </c>
      <c r="C709">
        <v>-8.536323947361257E-05</v>
      </c>
    </row>
    <row r="710" spans="1:3">
      <c r="A710" s="2">
        <v>44907</v>
      </c>
      <c r="B710">
        <v>2773.265983929913</v>
      </c>
      <c r="C710">
        <v>-0.01662474065708708</v>
      </c>
    </row>
    <row r="711" spans="1:3">
      <c r="A711" s="2">
        <v>44908</v>
      </c>
      <c r="B711">
        <v>2769.999736682079</v>
      </c>
      <c r="C711">
        <v>-0.001177761984158754</v>
      </c>
    </row>
    <row r="712" spans="1:3">
      <c r="A712" s="2">
        <v>44909</v>
      </c>
      <c r="B712">
        <v>2839.753827945587</v>
      </c>
      <c r="C712">
        <v>0.02518198479941347</v>
      </c>
    </row>
    <row r="713" spans="1:3">
      <c r="A713" s="2">
        <v>44910</v>
      </c>
      <c r="B713">
        <v>2822.520516888735</v>
      </c>
      <c r="C713">
        <v>-0.006068593301032377</v>
      </c>
    </row>
    <row r="714" spans="1:3">
      <c r="A714" s="2">
        <v>44911</v>
      </c>
      <c r="B714">
        <v>2750.353328669689</v>
      </c>
      <c r="C714">
        <v>-0.02556834849816991</v>
      </c>
    </row>
    <row r="715" spans="1:3">
      <c r="A715" s="2">
        <v>44912</v>
      </c>
      <c r="B715">
        <v>2484.957761069648</v>
      </c>
      <c r="C715">
        <v>-0.09649508113505167</v>
      </c>
    </row>
    <row r="716" spans="1:3">
      <c r="A716" s="2">
        <v>44913</v>
      </c>
      <c r="B716">
        <v>2535.063777399797</v>
      </c>
      <c r="C716">
        <v>0.02016372958733137</v>
      </c>
    </row>
    <row r="717" spans="1:3">
      <c r="A717" s="2">
        <v>44914</v>
      </c>
      <c r="B717">
        <v>2545.116319027009</v>
      </c>
      <c r="C717">
        <v>0.003965399891249666</v>
      </c>
    </row>
    <row r="718" spans="1:3">
      <c r="A718" s="2">
        <v>44915</v>
      </c>
      <c r="B718">
        <v>2444.340914015174</v>
      </c>
      <c r="C718">
        <v>-0.03959559893528197</v>
      </c>
    </row>
    <row r="719" spans="1:3">
      <c r="A719" s="2">
        <v>44916</v>
      </c>
      <c r="B719">
        <v>2536.555345896399</v>
      </c>
      <c r="C719">
        <v>0.03772568357895278</v>
      </c>
    </row>
    <row r="720" spans="1:3">
      <c r="A720" s="2">
        <v>44917</v>
      </c>
      <c r="B720">
        <v>2498.184187846471</v>
      </c>
      <c r="C720">
        <v>-0.01512727018237736</v>
      </c>
    </row>
    <row r="721" spans="1:3">
      <c r="A721" s="2">
        <v>44918</v>
      </c>
      <c r="B721">
        <v>2501.669924526091</v>
      </c>
      <c r="C721">
        <v>0.001395308118824046</v>
      </c>
    </row>
    <row r="722" spans="1:3">
      <c r="A722" s="2">
        <v>44919</v>
      </c>
      <c r="B722">
        <v>2495.771925099097</v>
      </c>
      <c r="C722">
        <v>-0.002357624948507664</v>
      </c>
    </row>
    <row r="723" spans="1:3">
      <c r="A723" s="2">
        <v>44920</v>
      </c>
      <c r="B723">
        <v>2483.090960271634</v>
      </c>
      <c r="C723">
        <v>-0.005080979034957078</v>
      </c>
    </row>
    <row r="724" spans="1:3">
      <c r="A724" s="2">
        <v>44921</v>
      </c>
      <c r="B724">
        <v>2479.064009384742</v>
      </c>
      <c r="C724">
        <v>-0.001621749243713166</v>
      </c>
    </row>
    <row r="725" spans="1:3">
      <c r="A725" s="2">
        <v>44922</v>
      </c>
      <c r="B725">
        <v>2499.001807800072</v>
      </c>
      <c r="C725">
        <v>0.008042470198370566</v>
      </c>
    </row>
    <row r="726" spans="1:3">
      <c r="A726" s="2">
        <v>44923</v>
      </c>
      <c r="B726">
        <v>2482.047508290039</v>
      </c>
      <c r="C726">
        <v>-0.006784428669524667</v>
      </c>
    </row>
    <row r="727" spans="1:3">
      <c r="A727" s="2">
        <v>44924</v>
      </c>
      <c r="B727">
        <v>2378.95633893721</v>
      </c>
      <c r="C727">
        <v>-0.04153472848867912</v>
      </c>
    </row>
    <row r="728" spans="1:3">
      <c r="A728" s="2">
        <v>44925</v>
      </c>
      <c r="B728">
        <v>2378.758831699053</v>
      </c>
      <c r="C728">
        <v>-8.302264103154933E-05</v>
      </c>
    </row>
    <row r="729" spans="1:3">
      <c r="A729" s="2">
        <v>44926</v>
      </c>
      <c r="B729">
        <v>2373.71595613696</v>
      </c>
      <c r="C729">
        <v>-0.002119960836252988</v>
      </c>
    </row>
    <row r="730" spans="1:3">
      <c r="A730" s="2">
        <v>44927</v>
      </c>
      <c r="B730">
        <v>2376.770269494752</v>
      </c>
      <c r="C730">
        <v>0.00128672234346161</v>
      </c>
    </row>
    <row r="731" spans="1:3">
      <c r="A731" s="2">
        <v>44928</v>
      </c>
      <c r="B731">
        <v>2388.821017861067</v>
      </c>
      <c r="C731">
        <v>0.005070220088572608</v>
      </c>
    </row>
    <row r="732" spans="1:3">
      <c r="A732" s="2">
        <v>44929</v>
      </c>
      <c r="B732">
        <v>2455.309079141466</v>
      </c>
      <c r="C732">
        <v>0.02783300246576514</v>
      </c>
    </row>
    <row r="733" spans="1:3">
      <c r="A733" s="2">
        <v>44930</v>
      </c>
      <c r="B733">
        <v>2500.851992427091</v>
      </c>
      <c r="C733">
        <v>0.01854874959430775</v>
      </c>
    </row>
    <row r="734" spans="1:3">
      <c r="A734" s="2">
        <v>44931</v>
      </c>
      <c r="B734">
        <v>2593.232242136602</v>
      </c>
      <c r="C734">
        <v>0.03693951101034787</v>
      </c>
    </row>
    <row r="735" spans="1:3">
      <c r="A735" s="2">
        <v>44932</v>
      </c>
      <c r="B735">
        <v>2565.287421341263</v>
      </c>
      <c r="C735">
        <v>-0.01077605790228575</v>
      </c>
    </row>
    <row r="736" spans="1:3">
      <c r="A736" s="2">
        <v>44933</v>
      </c>
      <c r="B736">
        <v>2605.123567727384</v>
      </c>
      <c r="C736">
        <v>0.01552892126422734</v>
      </c>
    </row>
    <row r="737" spans="1:3">
      <c r="A737" s="2">
        <v>44934</v>
      </c>
      <c r="B737">
        <v>2592.48408900252</v>
      </c>
      <c r="C737">
        <v>-0.004851777044837413</v>
      </c>
    </row>
    <row r="738" spans="1:3">
      <c r="A738" s="2">
        <v>44935</v>
      </c>
      <c r="B738">
        <v>2689.402348534121</v>
      </c>
      <c r="C738">
        <v>0.03738432183353968</v>
      </c>
    </row>
    <row r="739" spans="1:3">
      <c r="A739" s="2">
        <v>44936</v>
      </c>
      <c r="B739">
        <v>2795.108857109682</v>
      </c>
      <c r="C739">
        <v>0.03930483240381544</v>
      </c>
    </row>
    <row r="740" spans="1:3">
      <c r="A740" s="2">
        <v>44937</v>
      </c>
      <c r="B740">
        <v>2833.065370199829</v>
      </c>
      <c r="C740">
        <v>0.01357961890951076</v>
      </c>
    </row>
    <row r="741" spans="1:3">
      <c r="A741" s="2">
        <v>44938</v>
      </c>
      <c r="B741">
        <v>2952.697759188246</v>
      </c>
      <c r="C741">
        <v>0.04222718975947193</v>
      </c>
    </row>
    <row r="742" spans="1:3">
      <c r="A742" s="2">
        <v>44939</v>
      </c>
      <c r="B742">
        <v>3018.714873118502</v>
      </c>
      <c r="C742">
        <v>0.02235823620105459</v>
      </c>
    </row>
    <row r="743" spans="1:3">
      <c r="A743" s="2">
        <v>44940</v>
      </c>
      <c r="B743">
        <v>3145.299902632385</v>
      </c>
      <c r="C743">
        <v>0.04193341697856789</v>
      </c>
    </row>
    <row r="744" spans="1:3">
      <c r="A744" s="2">
        <v>44941</v>
      </c>
      <c r="B744">
        <v>3440.45420805251</v>
      </c>
      <c r="C744">
        <v>0.09383979733477976</v>
      </c>
    </row>
    <row r="745" spans="1:3">
      <c r="A745" s="2">
        <v>44942</v>
      </c>
      <c r="B745">
        <v>3392.356187444173</v>
      </c>
      <c r="C745">
        <v>-0.01398013683651489</v>
      </c>
    </row>
    <row r="746" spans="1:3">
      <c r="A746" s="2">
        <v>44943</v>
      </c>
      <c r="B746">
        <v>3410.311919958889</v>
      </c>
      <c r="C746">
        <v>0.00529299741022915</v>
      </c>
    </row>
    <row r="747" spans="1:3">
      <c r="A747" s="2">
        <v>44944</v>
      </c>
      <c r="B747">
        <v>3427.845568639446</v>
      </c>
      <c r="C747">
        <v>0.005141362166299457</v>
      </c>
    </row>
    <row r="748" spans="1:3">
      <c r="A748" s="2">
        <v>44945</v>
      </c>
      <c r="B748">
        <v>3242.069729917434</v>
      </c>
      <c r="C748">
        <v>-0.05419609343595622</v>
      </c>
    </row>
    <row r="749" spans="1:3">
      <c r="A749" s="2">
        <v>44946</v>
      </c>
      <c r="B749">
        <v>3306.085553505228</v>
      </c>
      <c r="C749">
        <v>0.0197453568000292</v>
      </c>
    </row>
    <row r="750" spans="1:3">
      <c r="A750" s="2">
        <v>44947</v>
      </c>
      <c r="B750">
        <v>3590.392819621096</v>
      </c>
      <c r="C750">
        <v>0.08599513276794513</v>
      </c>
    </row>
    <row r="751" spans="1:3">
      <c r="A751" s="2">
        <v>44948</v>
      </c>
      <c r="B751">
        <v>3548.66087930655</v>
      </c>
      <c r="C751">
        <v>-0.01162322409026817</v>
      </c>
    </row>
    <row r="752" spans="1:3">
      <c r="A752" s="2">
        <v>44949</v>
      </c>
      <c r="B752">
        <v>3568.259372636944</v>
      </c>
      <c r="C752">
        <v>0.005522785635753369</v>
      </c>
    </row>
    <row r="753" spans="1:3">
      <c r="A753" s="2">
        <v>44950</v>
      </c>
      <c r="B753">
        <v>3621.995472806085</v>
      </c>
      <c r="C753">
        <v>0.01505947145580655</v>
      </c>
    </row>
    <row r="754" spans="1:3">
      <c r="A754" s="2">
        <v>44951</v>
      </c>
      <c r="B754">
        <v>3450.41673585713</v>
      </c>
      <c r="C754">
        <v>-0.04737132838435787</v>
      </c>
    </row>
    <row r="755" spans="1:3">
      <c r="A755" s="2">
        <v>44952</v>
      </c>
      <c r="B755">
        <v>3603.436302491539</v>
      </c>
      <c r="C755">
        <v>0.04434814063014825</v>
      </c>
    </row>
    <row r="756" spans="1:3">
      <c r="A756" s="2">
        <v>44953</v>
      </c>
      <c r="B756">
        <v>3652.62821505957</v>
      </c>
      <c r="C756">
        <v>0.01365138951783829</v>
      </c>
    </row>
    <row r="757" spans="1:3">
      <c r="A757" s="2">
        <v>44954</v>
      </c>
      <c r="B757">
        <v>3756.157073323078</v>
      </c>
      <c r="C757">
        <v>0.02834366165071622</v>
      </c>
    </row>
    <row r="758" spans="1:3">
      <c r="A758" s="2">
        <v>44955</v>
      </c>
      <c r="B758">
        <v>3680.08390838835</v>
      </c>
      <c r="C758">
        <v>-0.0202529243185845</v>
      </c>
    </row>
    <row r="759" spans="1:3">
      <c r="A759" s="2">
        <v>44956</v>
      </c>
      <c r="B759">
        <v>3839.084452048076</v>
      </c>
      <c r="C759">
        <v>0.04320568433162686</v>
      </c>
    </row>
    <row r="760" spans="1:3">
      <c r="A760" s="2">
        <v>44957</v>
      </c>
      <c r="B760">
        <v>3602.4343177258</v>
      </c>
      <c r="C760">
        <v>-0.06164233615544146</v>
      </c>
    </row>
    <row r="761" spans="1:3">
      <c r="A761" s="2">
        <v>44958</v>
      </c>
      <c r="B761">
        <v>3661.011545335865</v>
      </c>
      <c r="C761">
        <v>0.01626045680328847</v>
      </c>
    </row>
    <row r="762" spans="1:3">
      <c r="A762" s="2">
        <v>44959</v>
      </c>
      <c r="B762">
        <v>3804.009159904238</v>
      </c>
      <c r="C762">
        <v>0.0390595912625713</v>
      </c>
    </row>
    <row r="763" spans="1:3">
      <c r="A763" s="2">
        <v>44960</v>
      </c>
      <c r="B763">
        <v>3823.273937230577</v>
      </c>
      <c r="C763">
        <v>0.005064335157075162</v>
      </c>
    </row>
    <row r="764" spans="1:3">
      <c r="A764" s="2">
        <v>44961</v>
      </c>
      <c r="B764">
        <v>3902.58023552475</v>
      </c>
      <c r="C764">
        <v>0.02074303322131787</v>
      </c>
    </row>
    <row r="765" spans="1:3">
      <c r="A765" s="2">
        <v>44962</v>
      </c>
      <c r="B765">
        <v>3903.784622967577</v>
      </c>
      <c r="C765">
        <v>0.0003086131149498961</v>
      </c>
    </row>
    <row r="766" spans="1:3">
      <c r="A766" s="2">
        <v>44963</v>
      </c>
      <c r="B766">
        <v>3787.250866265152</v>
      </c>
      <c r="C766">
        <v>-0.02985148207634425</v>
      </c>
    </row>
    <row r="767" spans="1:3">
      <c r="A767" s="2">
        <v>44964</v>
      </c>
      <c r="B767">
        <v>3726.631805782014</v>
      </c>
      <c r="C767">
        <v>-0.01600608531721537</v>
      </c>
    </row>
    <row r="768" spans="1:3">
      <c r="A768" s="2">
        <v>44965</v>
      </c>
      <c r="B768">
        <v>3894.59536547637</v>
      </c>
      <c r="C768">
        <v>0.04507114425249981</v>
      </c>
    </row>
    <row r="769" spans="1:3">
      <c r="A769" s="2">
        <v>44966</v>
      </c>
      <c r="B769">
        <v>3855.638649343171</v>
      </c>
      <c r="C769">
        <v>-0.01000276343943973</v>
      </c>
    </row>
    <row r="770" spans="1:3">
      <c r="A770" s="2">
        <v>44967</v>
      </c>
      <c r="B770">
        <v>3574.528710274079</v>
      </c>
      <c r="C770">
        <v>-0.0729087875278408</v>
      </c>
    </row>
    <row r="771" spans="1:3">
      <c r="A771" s="2">
        <v>44968</v>
      </c>
      <c r="B771">
        <v>3554.816594587029</v>
      </c>
      <c r="C771">
        <v>-0.00551460550040983</v>
      </c>
    </row>
    <row r="772" spans="1:3">
      <c r="A772" s="2">
        <v>44969</v>
      </c>
      <c r="B772">
        <v>3613.394413808235</v>
      </c>
      <c r="C772">
        <v>0.01647843641508917</v>
      </c>
    </row>
    <row r="773" spans="1:3">
      <c r="A773" s="2">
        <v>44970</v>
      </c>
      <c r="B773">
        <v>3575.848136030217</v>
      </c>
      <c r="C773">
        <v>-0.01039086063634198</v>
      </c>
    </row>
    <row r="774" spans="1:3">
      <c r="A774" s="2">
        <v>44971</v>
      </c>
      <c r="B774">
        <v>3517.042342979438</v>
      </c>
      <c r="C774">
        <v>-0.01644527139121266</v>
      </c>
    </row>
    <row r="775" spans="1:3">
      <c r="A775" s="2">
        <v>44972</v>
      </c>
      <c r="B775">
        <v>3627.908190885259</v>
      </c>
      <c r="C775">
        <v>0.03152246606502374</v>
      </c>
    </row>
    <row r="776" spans="1:3">
      <c r="A776" s="2">
        <v>44973</v>
      </c>
      <c r="B776">
        <v>3896.439219259619</v>
      </c>
      <c r="C776">
        <v>0.07401814330611134</v>
      </c>
    </row>
    <row r="777" spans="1:3">
      <c r="A777" s="2">
        <v>44974</v>
      </c>
      <c r="B777">
        <v>3782.23256868918</v>
      </c>
      <c r="C777">
        <v>-0.02931051766595749</v>
      </c>
    </row>
    <row r="778" spans="1:3">
      <c r="A778" s="2">
        <v>44975</v>
      </c>
      <c r="B778">
        <v>3985.564728148076</v>
      </c>
      <c r="C778">
        <v>0.05375982459200435</v>
      </c>
    </row>
    <row r="779" spans="1:3">
      <c r="A779" s="2">
        <v>44976</v>
      </c>
      <c r="B779">
        <v>4009.736168452399</v>
      </c>
      <c r="C779">
        <v>0.006064746642705732</v>
      </c>
    </row>
    <row r="780" spans="1:3">
      <c r="A780" s="2">
        <v>44977</v>
      </c>
      <c r="B780">
        <v>4014.841472222623</v>
      </c>
      <c r="C780">
        <v>0.001273226854771936</v>
      </c>
    </row>
    <row r="781" spans="1:3">
      <c r="A781" s="2">
        <v>44978</v>
      </c>
      <c r="B781">
        <v>4070.072007577186</v>
      </c>
      <c r="C781">
        <v>0.01375659181979794</v>
      </c>
    </row>
    <row r="782" spans="1:3">
      <c r="A782" s="2">
        <v>44979</v>
      </c>
      <c r="B782">
        <v>3947.793532529069</v>
      </c>
      <c r="C782">
        <v>-0.03004331982836506</v>
      </c>
    </row>
    <row r="783" spans="1:3">
      <c r="A783" s="2">
        <v>44980</v>
      </c>
      <c r="B783">
        <v>3915.406945590329</v>
      </c>
      <c r="C783">
        <v>-0.008203718525774173</v>
      </c>
    </row>
    <row r="784" spans="1:3">
      <c r="A784" s="2">
        <v>44981</v>
      </c>
      <c r="B784">
        <v>3875.829994353519</v>
      </c>
      <c r="C784">
        <v>-0.01010800455400496</v>
      </c>
    </row>
    <row r="785" spans="1:3">
      <c r="A785" s="2">
        <v>44982</v>
      </c>
      <c r="B785">
        <v>3709.037782896145</v>
      </c>
      <c r="C785">
        <v>-0.04303393381556075</v>
      </c>
    </row>
    <row r="786" spans="1:3">
      <c r="A786" s="2">
        <v>44983</v>
      </c>
      <c r="B786">
        <v>3674.072866374307</v>
      </c>
      <c r="C786">
        <v>-0.009426950753393393</v>
      </c>
    </row>
    <row r="787" spans="1:3">
      <c r="A787" s="2">
        <v>44984</v>
      </c>
      <c r="B787">
        <v>3757.760949903036</v>
      </c>
      <c r="C787">
        <v>0.02277801409293079</v>
      </c>
    </row>
    <row r="788" spans="1:3">
      <c r="A788" s="2">
        <v>44985</v>
      </c>
      <c r="B788">
        <v>3697.580045182108</v>
      </c>
      <c r="C788">
        <v>-0.01601509662887979</v>
      </c>
    </row>
    <row r="789" spans="1:3">
      <c r="A789" s="2">
        <v>44986</v>
      </c>
      <c r="B789">
        <v>3614.675055540024</v>
      </c>
      <c r="C789">
        <v>-0.02242141850319324</v>
      </c>
    </row>
    <row r="790" spans="1:3">
      <c r="A790" s="2">
        <v>44987</v>
      </c>
      <c r="B790">
        <v>3716.521349925817</v>
      </c>
      <c r="C790">
        <v>0.02817578145224942</v>
      </c>
    </row>
    <row r="791" spans="1:3">
      <c r="A791" s="2">
        <v>44988</v>
      </c>
      <c r="B791">
        <v>3640.90256181309</v>
      </c>
      <c r="C791">
        <v>-0.02034665779983669</v>
      </c>
    </row>
    <row r="792" spans="1:3">
      <c r="A792" s="2">
        <v>44989</v>
      </c>
      <c r="B792">
        <v>3499.060177561516</v>
      </c>
      <c r="C792">
        <v>-0.03895802808327264</v>
      </c>
    </row>
    <row r="793" spans="1:3">
      <c r="A793" s="2">
        <v>44990</v>
      </c>
      <c r="B793">
        <v>3458.466797244805</v>
      </c>
      <c r="C793">
        <v>-0.01160122383062323</v>
      </c>
    </row>
    <row r="794" spans="1:3">
      <c r="A794" s="2">
        <v>44991</v>
      </c>
      <c r="B794">
        <v>3471.415165484689</v>
      </c>
      <c r="C794">
        <v>0.003743961992117351</v>
      </c>
    </row>
    <row r="795" spans="1:3">
      <c r="A795" s="2">
        <v>44992</v>
      </c>
      <c r="B795">
        <v>3462.05002667041</v>
      </c>
      <c r="C795">
        <v>-0.002697787031466059</v>
      </c>
    </row>
    <row r="796" spans="1:3">
      <c r="A796" s="2">
        <v>44993</v>
      </c>
      <c r="B796">
        <v>3441.870861492865</v>
      </c>
      <c r="C796">
        <v>-0.005828675213267132</v>
      </c>
    </row>
    <row r="797" spans="1:3">
      <c r="A797" s="2">
        <v>44994</v>
      </c>
      <c r="B797">
        <v>3312.71603215538</v>
      </c>
      <c r="C797">
        <v>-0.03752460058349372</v>
      </c>
    </row>
    <row r="798" spans="1:3">
      <c r="A798" s="2">
        <v>44995</v>
      </c>
      <c r="B798">
        <v>3153.206458506255</v>
      </c>
      <c r="C798">
        <v>-0.04815069329843569</v>
      </c>
    </row>
    <row r="799" spans="1:3">
      <c r="A799" s="2">
        <v>44996</v>
      </c>
      <c r="B799">
        <v>3201.484984946464</v>
      </c>
      <c r="C799">
        <v>0.01531093097629865</v>
      </c>
    </row>
    <row r="800" spans="1:3">
      <c r="A800" s="2">
        <v>44997</v>
      </c>
      <c r="B800">
        <v>3164.130282107966</v>
      </c>
      <c r="C800">
        <v>-0.0116679300431336</v>
      </c>
    </row>
    <row r="801" spans="1:3">
      <c r="A801" s="2">
        <v>44998</v>
      </c>
      <c r="B801">
        <v>3398.780417499207</v>
      </c>
      <c r="C801">
        <v>0.07415944176448885</v>
      </c>
    </row>
    <row r="802" spans="1:3">
      <c r="A802" s="2">
        <v>44999</v>
      </c>
      <c r="B802">
        <v>3533.51343893018</v>
      </c>
      <c r="C802">
        <v>0.03964157870784368</v>
      </c>
    </row>
    <row r="803" spans="1:3">
      <c r="A803" s="2">
        <v>45000</v>
      </c>
      <c r="B803">
        <v>3601.760993068235</v>
      </c>
      <c r="C803">
        <v>0.01931436099439821</v>
      </c>
    </row>
    <row r="804" spans="1:3">
      <c r="A804" s="2">
        <v>45001</v>
      </c>
      <c r="B804">
        <v>3426.429255973282</v>
      </c>
      <c r="C804">
        <v>-0.04867944803455515</v>
      </c>
    </row>
    <row r="805" spans="1:3">
      <c r="A805" s="2">
        <v>45002</v>
      </c>
      <c r="B805">
        <v>3508.638255980185</v>
      </c>
      <c r="C805">
        <v>0.02399261559642274</v>
      </c>
    </row>
    <row r="806" spans="1:3">
      <c r="A806" s="2">
        <v>45003</v>
      </c>
      <c r="B806">
        <v>3745.005625301466</v>
      </c>
      <c r="C806">
        <v>0.06736726675040172</v>
      </c>
    </row>
    <row r="807" spans="1:3">
      <c r="A807" s="2">
        <v>45004</v>
      </c>
      <c r="B807">
        <v>3653.337907261111</v>
      </c>
      <c r="C807">
        <v>-0.02447732452550755</v>
      </c>
    </row>
    <row r="808" spans="1:3">
      <c r="A808" s="2">
        <v>45005</v>
      </c>
      <c r="B808">
        <v>3749.35612954928</v>
      </c>
      <c r="C808">
        <v>0.02628232721022861</v>
      </c>
    </row>
    <row r="809" spans="1:3">
      <c r="A809" s="2">
        <v>45006</v>
      </c>
      <c r="B809">
        <v>3648.492111986803</v>
      </c>
      <c r="C809">
        <v>-0.02690169033758916</v>
      </c>
    </row>
    <row r="810" spans="1:3">
      <c r="A810" s="2">
        <v>45007</v>
      </c>
      <c r="B810">
        <v>3778.164171604821</v>
      </c>
      <c r="C810">
        <v>0.03554127448761424</v>
      </c>
    </row>
    <row r="811" spans="1:3">
      <c r="A811" s="2">
        <v>45008</v>
      </c>
      <c r="B811">
        <v>3633.639874045551</v>
      </c>
      <c r="C811">
        <v>-0.03825251921170003</v>
      </c>
    </row>
    <row r="812" spans="1:3">
      <c r="A812" s="2">
        <v>45009</v>
      </c>
      <c r="B812">
        <v>3754.530494766235</v>
      </c>
      <c r="C812">
        <v>0.03326984096145158</v>
      </c>
    </row>
    <row r="813" spans="1:3">
      <c r="A813" s="2">
        <v>45010</v>
      </c>
      <c r="B813">
        <v>3601.208320306089</v>
      </c>
      <c r="C813">
        <v>-0.0408365772162127</v>
      </c>
    </row>
    <row r="814" spans="1:3">
      <c r="A814" s="2">
        <v>45011</v>
      </c>
      <c r="B814">
        <v>3559.348071221217</v>
      </c>
      <c r="C814">
        <v>-0.01162394545431733</v>
      </c>
    </row>
    <row r="815" spans="1:3">
      <c r="A815" s="2">
        <v>45012</v>
      </c>
      <c r="B815">
        <v>3634.580846789907</v>
      </c>
      <c r="C815">
        <v>0.02113667280167886</v>
      </c>
    </row>
    <row r="816" spans="1:3">
      <c r="A816" s="2">
        <v>45013</v>
      </c>
      <c r="B816">
        <v>3479.824615729909</v>
      </c>
      <c r="C816">
        <v>-0.04257883854659072</v>
      </c>
    </row>
    <row r="817" spans="1:3">
      <c r="A817" s="2">
        <v>45014</v>
      </c>
      <c r="B817">
        <v>3568.782017849022</v>
      </c>
      <c r="C817">
        <v>0.02556376023004092</v>
      </c>
    </row>
    <row r="818" spans="1:3">
      <c r="A818" s="2">
        <v>45015</v>
      </c>
      <c r="B818">
        <v>3666.800041740449</v>
      </c>
      <c r="C818">
        <v>0.02746539951198912</v>
      </c>
    </row>
    <row r="819" spans="1:3">
      <c r="A819" s="2">
        <v>45016</v>
      </c>
      <c r="B819">
        <v>3625.855756023162</v>
      </c>
      <c r="C819">
        <v>-0.01116621720606614</v>
      </c>
    </row>
    <row r="820" spans="1:3">
      <c r="A820" s="2">
        <v>45017</v>
      </c>
      <c r="B820">
        <v>3723.644697995334</v>
      </c>
      <c r="C820">
        <v>0.02696989305482655</v>
      </c>
    </row>
    <row r="821" spans="1:3">
      <c r="A821" s="2">
        <v>45018</v>
      </c>
      <c r="B821">
        <v>3716.853193136048</v>
      </c>
      <c r="C821">
        <v>-0.001823886382861017</v>
      </c>
    </row>
    <row r="822" spans="1:3">
      <c r="A822" s="2">
        <v>45019</v>
      </c>
      <c r="B822">
        <v>3654.814532143236</v>
      </c>
      <c r="C822">
        <v>-0.01669117873888049</v>
      </c>
    </row>
    <row r="823" spans="1:3">
      <c r="A823" s="2">
        <v>45020</v>
      </c>
      <c r="B823">
        <v>3651.954250631175</v>
      </c>
      <c r="C823">
        <v>-0.00078260647343531</v>
      </c>
    </row>
    <row r="824" spans="1:3">
      <c r="A824" s="2">
        <v>45021</v>
      </c>
      <c r="B824">
        <v>3716.935205797879</v>
      </c>
      <c r="C824">
        <v>0.01779347459116543</v>
      </c>
    </row>
    <row r="825" spans="1:3">
      <c r="A825" s="2">
        <v>45022</v>
      </c>
      <c r="B825">
        <v>3754.304658634619</v>
      </c>
      <c r="C825">
        <v>0.0100538348848398</v>
      </c>
    </row>
    <row r="826" spans="1:3">
      <c r="A826" s="2">
        <v>45023</v>
      </c>
      <c r="B826">
        <v>3711.779709044316</v>
      </c>
      <c r="C826">
        <v>-0.01132698421064438</v>
      </c>
    </row>
    <row r="827" spans="1:3">
      <c r="A827" s="2">
        <v>45024</v>
      </c>
      <c r="B827">
        <v>3687.004394408792</v>
      </c>
      <c r="C827">
        <v>-0.006674780449700601</v>
      </c>
    </row>
    <row r="828" spans="1:3">
      <c r="A828" s="2">
        <v>45025</v>
      </c>
      <c r="B828">
        <v>3663.105767682006</v>
      </c>
      <c r="C828">
        <v>-0.006481854690227107</v>
      </c>
    </row>
    <row r="829" spans="1:3">
      <c r="A829" s="2">
        <v>45026</v>
      </c>
      <c r="B829">
        <v>3693.368580736861</v>
      </c>
      <c r="C829">
        <v>0.008261517677663255</v>
      </c>
    </row>
    <row r="830" spans="1:3">
      <c r="A830" s="2">
        <v>45027</v>
      </c>
      <c r="B830">
        <v>3791.170927050627</v>
      </c>
      <c r="C830">
        <v>0.0264805269703825</v>
      </c>
    </row>
    <row r="831" spans="1:3">
      <c r="A831" s="2">
        <v>45028</v>
      </c>
      <c r="B831">
        <v>3838.481767096197</v>
      </c>
      <c r="C831">
        <v>0.0124792157768463</v>
      </c>
    </row>
    <row r="832" spans="1:3">
      <c r="A832" s="2">
        <v>45029</v>
      </c>
      <c r="B832">
        <v>3841.341024960112</v>
      </c>
      <c r="C832">
        <v>0.0007448929127200632</v>
      </c>
    </row>
    <row r="833" spans="1:3">
      <c r="A833" s="2">
        <v>45030</v>
      </c>
      <c r="B833">
        <v>3951.16760819565</v>
      </c>
      <c r="C833">
        <v>0.02859068812737808</v>
      </c>
    </row>
    <row r="834" spans="1:3">
      <c r="A834" s="2">
        <v>45031</v>
      </c>
      <c r="B834">
        <v>4029.772790135603</v>
      </c>
      <c r="C834">
        <v>0.01989416540490652</v>
      </c>
    </row>
    <row r="835" spans="1:3">
      <c r="A835" s="2">
        <v>45032</v>
      </c>
      <c r="B835">
        <v>4044.362792013992</v>
      </c>
      <c r="C835">
        <v>0.003620551985983544</v>
      </c>
    </row>
    <row r="836" spans="1:3">
      <c r="A836" s="2">
        <v>45033</v>
      </c>
      <c r="B836">
        <v>4103.42368903303</v>
      </c>
      <c r="C836">
        <v>0.01460326386536348</v>
      </c>
    </row>
    <row r="837" spans="1:3">
      <c r="A837" s="2">
        <v>45034</v>
      </c>
      <c r="B837">
        <v>4016.771591630191</v>
      </c>
      <c r="C837">
        <v>-0.02111702421429906</v>
      </c>
    </row>
    <row r="838" spans="1:3">
      <c r="A838" s="2">
        <v>45035</v>
      </c>
      <c r="B838">
        <v>4103.739013703416</v>
      </c>
      <c r="C838">
        <v>0.02165107477219763</v>
      </c>
    </row>
    <row r="839" spans="1:3">
      <c r="A839" s="2">
        <v>45036</v>
      </c>
      <c r="B839">
        <v>3797.110412244437</v>
      </c>
      <c r="C839">
        <v>-0.07471932314288732</v>
      </c>
    </row>
    <row r="840" spans="1:3">
      <c r="A840" s="2">
        <v>45037</v>
      </c>
      <c r="B840">
        <v>3724.756908790009</v>
      </c>
      <c r="C840">
        <v>-0.01905488532045618</v>
      </c>
    </row>
    <row r="841" spans="1:3">
      <c r="A841" s="2">
        <v>45038</v>
      </c>
      <c r="B841">
        <v>3582.260112369453</v>
      </c>
      <c r="C841">
        <v>-0.03825667014249434</v>
      </c>
    </row>
    <row r="842" spans="1:3">
      <c r="A842" s="2">
        <v>45039</v>
      </c>
      <c r="B842">
        <v>3654.6358761836</v>
      </c>
      <c r="C842">
        <v>0.02020393872690485</v>
      </c>
    </row>
    <row r="843" spans="1:3">
      <c r="A843" s="2">
        <v>45040</v>
      </c>
      <c r="B843">
        <v>3612.044393558351</v>
      </c>
      <c r="C843">
        <v>-0.01165409744451096</v>
      </c>
    </row>
    <row r="844" spans="1:3">
      <c r="A844" s="2">
        <v>45041</v>
      </c>
      <c r="B844">
        <v>3570.726697070416</v>
      </c>
      <c r="C844">
        <v>-0.01143886729676424</v>
      </c>
    </row>
    <row r="845" spans="1:3">
      <c r="A845" s="2">
        <v>45042</v>
      </c>
      <c r="B845">
        <v>3644.74305303742</v>
      </c>
      <c r="C845">
        <v>0.02072865336563856</v>
      </c>
    </row>
    <row r="846" spans="1:3">
      <c r="A846" s="2">
        <v>45043</v>
      </c>
      <c r="B846">
        <v>3595.985379682828</v>
      </c>
      <c r="C846">
        <v>-0.0133775337918427</v>
      </c>
    </row>
    <row r="847" spans="1:3">
      <c r="A847" s="2">
        <v>45044</v>
      </c>
      <c r="B847">
        <v>3697.326097900469</v>
      </c>
      <c r="C847">
        <v>0.02818162687485115</v>
      </c>
    </row>
    <row r="848" spans="1:3">
      <c r="A848" s="2">
        <v>45045</v>
      </c>
      <c r="B848">
        <v>3689.411724557694</v>
      </c>
      <c r="C848">
        <v>-0.002140566759115448</v>
      </c>
    </row>
    <row r="849" spans="1:3">
      <c r="A849" s="2">
        <v>45046</v>
      </c>
      <c r="B849">
        <v>3688.192640906615</v>
      </c>
      <c r="C849">
        <v>-0.0003304276513688142</v>
      </c>
    </row>
    <row r="850" spans="1:3">
      <c r="A850" s="2">
        <v>45047</v>
      </c>
      <c r="B850">
        <v>3672.456465192894</v>
      </c>
      <c r="C850">
        <v>-0.004266636058861795</v>
      </c>
    </row>
    <row r="851" spans="1:3">
      <c r="A851" s="2">
        <v>45048</v>
      </c>
      <c r="B851">
        <v>3553.474292284034</v>
      </c>
      <c r="C851">
        <v>-0.03239852508438401</v>
      </c>
    </row>
    <row r="852" spans="1:3">
      <c r="A852" s="2">
        <v>45049</v>
      </c>
      <c r="B852">
        <v>3585.860167247581</v>
      </c>
      <c r="C852">
        <v>0.009113862180984089</v>
      </c>
    </row>
    <row r="853" spans="1:3">
      <c r="A853" s="2">
        <v>45050</v>
      </c>
      <c r="B853">
        <v>3638.33751341321</v>
      </c>
      <c r="C853">
        <v>0.01463452106831853</v>
      </c>
    </row>
    <row r="854" spans="1:3">
      <c r="A854" s="2">
        <v>45051</v>
      </c>
      <c r="B854">
        <v>3584.622304746706</v>
      </c>
      <c r="C854">
        <v>-0.01476366842506383</v>
      </c>
    </row>
    <row r="855" spans="1:3">
      <c r="A855" s="2">
        <v>45052</v>
      </c>
      <c r="B855">
        <v>3693.845903872839</v>
      </c>
      <c r="C855">
        <v>0.03047004393782315</v>
      </c>
    </row>
    <row r="856" spans="1:3">
      <c r="A856" s="2">
        <v>45053</v>
      </c>
      <c r="B856">
        <v>3554.297926820039</v>
      </c>
      <c r="C856">
        <v>-0.03777850529890525</v>
      </c>
    </row>
    <row r="857" spans="1:3">
      <c r="A857" s="2">
        <v>45054</v>
      </c>
      <c r="B857">
        <v>3539.40228210726</v>
      </c>
      <c r="C857">
        <v>-0.004190882424452758</v>
      </c>
    </row>
    <row r="858" spans="1:3">
      <c r="A858" s="2">
        <v>45055</v>
      </c>
      <c r="B858">
        <v>3367.523111144559</v>
      </c>
      <c r="C858">
        <v>-0.04856163760519749</v>
      </c>
    </row>
    <row r="859" spans="1:3">
      <c r="A859" s="2">
        <v>45056</v>
      </c>
      <c r="B859">
        <v>3352.253900063658</v>
      </c>
      <c r="C859">
        <v>-0.004534255765125672</v>
      </c>
    </row>
    <row r="860" spans="1:3">
      <c r="A860" s="2">
        <v>45057</v>
      </c>
      <c r="B860">
        <v>3387.198189643875</v>
      </c>
      <c r="C860">
        <v>0.01042411780908181</v>
      </c>
    </row>
    <row r="861" spans="1:3">
      <c r="A861" s="2">
        <v>45058</v>
      </c>
      <c r="B861">
        <v>3287.526663257985</v>
      </c>
      <c r="C861">
        <v>-0.02942595053653152</v>
      </c>
    </row>
    <row r="862" spans="1:3">
      <c r="A862" s="2">
        <v>45059</v>
      </c>
      <c r="B862">
        <v>3332.119897982117</v>
      </c>
      <c r="C862">
        <v>0.01356437203156857</v>
      </c>
    </row>
    <row r="863" spans="1:3">
      <c r="A863" s="2">
        <v>45060</v>
      </c>
      <c r="B863">
        <v>3317.119744424561</v>
      </c>
      <c r="C863">
        <v>-0.004501684818316365</v>
      </c>
    </row>
    <row r="864" spans="1:3">
      <c r="A864" s="2">
        <v>45061</v>
      </c>
      <c r="B864">
        <v>3331.494818328686</v>
      </c>
      <c r="C864">
        <v>0.004333601139448362</v>
      </c>
    </row>
    <row r="865" spans="1:3">
      <c r="A865" s="2">
        <v>45062</v>
      </c>
      <c r="B865">
        <v>3350.747940092068</v>
      </c>
      <c r="C865">
        <v>0.005779124030887983</v>
      </c>
    </row>
    <row r="866" spans="1:3">
      <c r="A866" s="2">
        <v>45063</v>
      </c>
      <c r="B866">
        <v>3332.904872239511</v>
      </c>
      <c r="C866">
        <v>-0.005325099999036853</v>
      </c>
    </row>
    <row r="867" spans="1:3">
      <c r="A867" s="2">
        <v>45064</v>
      </c>
      <c r="B867">
        <v>3392.27229751339</v>
      </c>
      <c r="C867">
        <v>0.01781251717334142</v>
      </c>
    </row>
    <row r="868" spans="1:3">
      <c r="A868" s="2">
        <v>45065</v>
      </c>
      <c r="B868">
        <v>3338.905457994809</v>
      </c>
      <c r="C868">
        <v>-0.0157318855440054</v>
      </c>
    </row>
    <row r="869" spans="1:3">
      <c r="A869" s="2">
        <v>45066</v>
      </c>
      <c r="B869">
        <v>3338.186175246514</v>
      </c>
      <c r="C869">
        <v>-0.0002154247124825925</v>
      </c>
    </row>
    <row r="870" spans="1:3">
      <c r="A870" s="2">
        <v>45067</v>
      </c>
      <c r="B870">
        <v>3343.293140979196</v>
      </c>
      <c r="C870">
        <v>0.001529862465596388</v>
      </c>
    </row>
    <row r="871" spans="1:3">
      <c r="A871" s="2">
        <v>45068</v>
      </c>
      <c r="B871">
        <v>3287.285259645892</v>
      </c>
      <c r="C871">
        <v>-0.01675230946601947</v>
      </c>
    </row>
    <row r="872" spans="1:3">
      <c r="A872" s="2">
        <v>45069</v>
      </c>
      <c r="B872">
        <v>3313.601243221859</v>
      </c>
      <c r="C872">
        <v>0.008005384838065899</v>
      </c>
    </row>
    <row r="873" spans="1:3">
      <c r="A873" s="2">
        <v>45070</v>
      </c>
      <c r="B873">
        <v>3354.938572078869</v>
      </c>
      <c r="C873">
        <v>0.01247504627829521</v>
      </c>
    </row>
    <row r="874" spans="1:3">
      <c r="A874" s="2">
        <v>45071</v>
      </c>
      <c r="B874">
        <v>3257.770701854899</v>
      </c>
      <c r="C874">
        <v>-0.02896263765680807</v>
      </c>
    </row>
    <row r="875" spans="1:3">
      <c r="A875" s="2">
        <v>45072</v>
      </c>
      <c r="B875">
        <v>3246.049538547332</v>
      </c>
      <c r="C875">
        <v>-0.003597909239251851</v>
      </c>
    </row>
    <row r="876" spans="1:3">
      <c r="A876" s="2">
        <v>45073</v>
      </c>
      <c r="B876">
        <v>3281.910878963336</v>
      </c>
      <c r="C876">
        <v>0.01104768734738792</v>
      </c>
    </row>
    <row r="877" spans="1:3">
      <c r="A877" s="2">
        <v>45074</v>
      </c>
      <c r="B877">
        <v>3320.352328860978</v>
      </c>
      <c r="C877">
        <v>0.01171313034246224</v>
      </c>
    </row>
    <row r="878" spans="1:3">
      <c r="A878" s="2">
        <v>45075</v>
      </c>
      <c r="B878">
        <v>3442.366319262404</v>
      </c>
      <c r="C878">
        <v>0.03674730218864486</v>
      </c>
    </row>
    <row r="879" spans="1:3">
      <c r="A879" s="2">
        <v>45076</v>
      </c>
      <c r="B879">
        <v>3402.027672189657</v>
      </c>
      <c r="C879">
        <v>-0.01171829007477332</v>
      </c>
    </row>
    <row r="880" spans="1:3">
      <c r="A880" s="2">
        <v>45077</v>
      </c>
      <c r="B880">
        <v>3404.942075766753</v>
      </c>
      <c r="C880">
        <v>0.0008566666288225555</v>
      </c>
    </row>
    <row r="881" spans="1:3">
      <c r="A881" s="2">
        <v>45078</v>
      </c>
      <c r="B881">
        <v>3313.594009136292</v>
      </c>
      <c r="C881">
        <v>-0.02682808241602463</v>
      </c>
    </row>
    <row r="882" spans="1:3">
      <c r="A882" s="2">
        <v>45079</v>
      </c>
      <c r="B882">
        <v>3297.096212401249</v>
      </c>
      <c r="C882">
        <v>-0.004978822598530552</v>
      </c>
    </row>
    <row r="883" spans="1:3">
      <c r="A883" s="2">
        <v>45080</v>
      </c>
      <c r="B883">
        <v>3385.004820215504</v>
      </c>
      <c r="C883">
        <v>0.02666243329011975</v>
      </c>
    </row>
    <row r="884" spans="1:3">
      <c r="A884" s="2">
        <v>45081</v>
      </c>
      <c r="B884">
        <v>3379.650446512601</v>
      </c>
      <c r="C884">
        <v>-0.001581792046772446</v>
      </c>
    </row>
    <row r="885" spans="1:3">
      <c r="A885" s="2">
        <v>45082</v>
      </c>
      <c r="B885">
        <v>3383.840711705521</v>
      </c>
      <c r="C885">
        <v>0.001239851653073609</v>
      </c>
    </row>
    <row r="886" spans="1:3">
      <c r="A886" s="2">
        <v>45083</v>
      </c>
      <c r="B886">
        <v>3148.234709055362</v>
      </c>
      <c r="C886">
        <v>-0.06962680064553306</v>
      </c>
    </row>
    <row r="887" spans="1:3">
      <c r="A887" s="2">
        <v>45084</v>
      </c>
      <c r="B887">
        <v>3238.652598714339</v>
      </c>
      <c r="C887">
        <v>0.02872018703018075</v>
      </c>
    </row>
    <row r="888" spans="1:3">
      <c r="A888" s="2">
        <v>45085</v>
      </c>
      <c r="B888">
        <v>3058.262990791142</v>
      </c>
      <c r="C888">
        <v>-0.05569896814335884</v>
      </c>
    </row>
    <row r="889" spans="1:3">
      <c r="A889" s="2">
        <v>45086</v>
      </c>
      <c r="B889">
        <v>3096.384602572951</v>
      </c>
      <c r="C889">
        <v>0.01246511889154012</v>
      </c>
    </row>
    <row r="890" spans="1:3">
      <c r="A890" s="2">
        <v>45087</v>
      </c>
      <c r="B890">
        <v>3030.680350393303</v>
      </c>
      <c r="C890">
        <v>-0.02121966764886096</v>
      </c>
    </row>
    <row r="891" spans="1:3">
      <c r="A891" s="2">
        <v>45088</v>
      </c>
      <c r="B891">
        <v>2738.037142428979</v>
      </c>
      <c r="C891">
        <v>-0.09656023536970726</v>
      </c>
    </row>
    <row r="892" spans="1:3">
      <c r="A892" s="2">
        <v>45089</v>
      </c>
      <c r="B892">
        <v>2719.073244563428</v>
      </c>
      <c r="C892">
        <v>-0.006926092262111272</v>
      </c>
    </row>
    <row r="893" spans="1:3">
      <c r="A893" s="2">
        <v>45090</v>
      </c>
      <c r="B893">
        <v>2718.711536088978</v>
      </c>
      <c r="C893">
        <v>-0.0001330263813869026</v>
      </c>
    </row>
    <row r="894" spans="1:3">
      <c r="A894" s="2">
        <v>45091</v>
      </c>
      <c r="B894">
        <v>2762.468312442789</v>
      </c>
      <c r="C894">
        <v>0.01609467417670873</v>
      </c>
    </row>
    <row r="895" spans="1:3">
      <c r="A895" s="2">
        <v>45092</v>
      </c>
      <c r="B895">
        <v>2692.57264391015</v>
      </c>
      <c r="C895">
        <v>-0.02530188969691116</v>
      </c>
    </row>
    <row r="896" spans="1:3">
      <c r="A896" s="2">
        <v>45093</v>
      </c>
      <c r="B896">
        <v>2672.810822733488</v>
      </c>
      <c r="C896">
        <v>-0.007339382735450983</v>
      </c>
    </row>
    <row r="897" spans="1:3">
      <c r="A897" s="2">
        <v>45094</v>
      </c>
      <c r="B897">
        <v>2728.759710988069</v>
      </c>
      <c r="C897">
        <v>0.02093260315272216</v>
      </c>
    </row>
    <row r="898" spans="1:3">
      <c r="A898" s="2">
        <v>45095</v>
      </c>
      <c r="B898">
        <v>2767.059421565054</v>
      </c>
      <c r="C898">
        <v>0.01403557463222627</v>
      </c>
    </row>
    <row r="899" spans="1:3">
      <c r="A899" s="2">
        <v>45096</v>
      </c>
      <c r="B899">
        <v>2730.602744701538</v>
      </c>
      <c r="C899">
        <v>-0.01317524176726814</v>
      </c>
    </row>
    <row r="900" spans="1:3">
      <c r="A900" s="2">
        <v>45097</v>
      </c>
      <c r="B900">
        <v>2749.223304254916</v>
      </c>
      <c r="C900">
        <v>0.006819212201229163</v>
      </c>
    </row>
    <row r="901" spans="1:3">
      <c r="A901" s="2">
        <v>45098</v>
      </c>
      <c r="B901">
        <v>2827.449659553777</v>
      </c>
      <c r="C901">
        <v>0.02845398377708741</v>
      </c>
    </row>
    <row r="902" spans="1:3">
      <c r="A902" s="2">
        <v>45099</v>
      </c>
      <c r="B902">
        <v>2955.925916946772</v>
      </c>
      <c r="C902">
        <v>0.04543891947249423</v>
      </c>
    </row>
    <row r="903" spans="1:3">
      <c r="A903" s="2">
        <v>45100</v>
      </c>
      <c r="B903">
        <v>2918.213408431883</v>
      </c>
      <c r="C903">
        <v>-0.01275827255976802</v>
      </c>
    </row>
    <row r="904" spans="1:3">
      <c r="A904" s="2">
        <v>45101</v>
      </c>
      <c r="B904">
        <v>3006.736384632854</v>
      </c>
      <c r="C904">
        <v>0.03033464788599538</v>
      </c>
    </row>
    <row r="905" spans="1:3">
      <c r="A905" s="2">
        <v>45102</v>
      </c>
      <c r="B905">
        <v>2964.628115803803</v>
      </c>
      <c r="C905">
        <v>-0.01400464272300772</v>
      </c>
    </row>
    <row r="906" spans="1:3">
      <c r="A906" s="2">
        <v>45103</v>
      </c>
      <c r="B906">
        <v>3166.157279783175</v>
      </c>
      <c r="C906">
        <v>0.06797789001091314</v>
      </c>
    </row>
    <row r="907" spans="1:3">
      <c r="A907" s="2">
        <v>45104</v>
      </c>
      <c r="B907">
        <v>3055.389377317263</v>
      </c>
      <c r="C907">
        <v>-0.0349849652678963</v>
      </c>
    </row>
    <row r="908" spans="1:3">
      <c r="A908" s="2">
        <v>45105</v>
      </c>
      <c r="B908">
        <v>3097.0946025698</v>
      </c>
      <c r="C908">
        <v>0.0136497251584855</v>
      </c>
    </row>
    <row r="909" spans="1:3">
      <c r="A909" s="2">
        <v>45106</v>
      </c>
      <c r="B909">
        <v>2930.269664212563</v>
      </c>
      <c r="C909">
        <v>-0.0538649798487959</v>
      </c>
    </row>
    <row r="910" spans="1:3">
      <c r="A910" s="2">
        <v>45107</v>
      </c>
      <c r="B910">
        <v>3008.262909341987</v>
      </c>
      <c r="C910">
        <v>0.02661640533700949</v>
      </c>
    </row>
    <row r="911" spans="1:3">
      <c r="A911" s="2">
        <v>45108</v>
      </c>
      <c r="B911">
        <v>3158.288391324955</v>
      </c>
      <c r="C911">
        <v>0.04987113377526686</v>
      </c>
    </row>
    <row r="912" spans="1:3">
      <c r="A912" s="2">
        <v>45109</v>
      </c>
      <c r="B912">
        <v>3207.766655796781</v>
      </c>
      <c r="C912">
        <v>0.01566616418175459</v>
      </c>
    </row>
    <row r="913" spans="1:3">
      <c r="A913" s="2">
        <v>45110</v>
      </c>
      <c r="B913">
        <v>3232.410710640227</v>
      </c>
      <c r="C913">
        <v>0.007682620803764362</v>
      </c>
    </row>
    <row r="914" spans="1:3">
      <c r="A914" s="2">
        <v>45111</v>
      </c>
      <c r="B914">
        <v>3267.436155037691</v>
      </c>
      <c r="C914">
        <v>0.01083570360727037</v>
      </c>
    </row>
    <row r="915" spans="1:3">
      <c r="A915" s="2">
        <v>45112</v>
      </c>
      <c r="B915">
        <v>3246.030768516601</v>
      </c>
      <c r="C915">
        <v>-0.006551126175208366</v>
      </c>
    </row>
    <row r="916" spans="1:3">
      <c r="A916" s="2">
        <v>45113</v>
      </c>
      <c r="B916">
        <v>3165.947588755441</v>
      </c>
      <c r="C916">
        <v>-0.02467110926300842</v>
      </c>
    </row>
    <row r="917" spans="1:3">
      <c r="A917" s="2">
        <v>45114</v>
      </c>
      <c r="B917">
        <v>3096.320236851024</v>
      </c>
      <c r="C917">
        <v>-0.0219925788259141</v>
      </c>
    </row>
    <row r="918" spans="1:3">
      <c r="A918" s="2">
        <v>45115</v>
      </c>
      <c r="B918">
        <v>3167.275989962351</v>
      </c>
      <c r="C918">
        <v>0.022916154558835</v>
      </c>
    </row>
    <row r="919" spans="1:3">
      <c r="A919" s="2">
        <v>45116</v>
      </c>
      <c r="B919">
        <v>3178.665680291722</v>
      </c>
      <c r="C919">
        <v>0.00359605236975491</v>
      </c>
    </row>
    <row r="920" spans="1:3">
      <c r="A920" s="2">
        <v>45117</v>
      </c>
      <c r="B920">
        <v>3157.101363497201</v>
      </c>
      <c r="C920">
        <v>-0.006784078277946581</v>
      </c>
    </row>
    <row r="921" spans="1:3">
      <c r="A921" s="2">
        <v>45118</v>
      </c>
      <c r="B921">
        <v>3213.28126722696</v>
      </c>
      <c r="C921">
        <v>0.01779477351576908</v>
      </c>
    </row>
    <row r="922" spans="1:3">
      <c r="A922" s="2">
        <v>45119</v>
      </c>
      <c r="B922">
        <v>3249.80226973293</v>
      </c>
      <c r="C922">
        <v>0.01136564137053808</v>
      </c>
    </row>
    <row r="923" spans="1:3">
      <c r="A923" s="2">
        <v>45120</v>
      </c>
      <c r="B923">
        <v>3225.292897568875</v>
      </c>
      <c r="C923">
        <v>-0.007541804125230422</v>
      </c>
    </row>
    <row r="924" spans="1:3">
      <c r="A924" s="2">
        <v>45121</v>
      </c>
      <c r="B924">
        <v>3560.634501972139</v>
      </c>
      <c r="C924">
        <v>0.103972449961377</v>
      </c>
    </row>
    <row r="925" spans="1:3">
      <c r="A925" s="2">
        <v>45122</v>
      </c>
      <c r="B925">
        <v>3501.728437591034</v>
      </c>
      <c r="C925">
        <v>-0.01654369869990258</v>
      </c>
    </row>
    <row r="926" spans="1:3">
      <c r="A926" s="2">
        <v>45123</v>
      </c>
      <c r="B926">
        <v>3494.973511838693</v>
      </c>
      <c r="C926">
        <v>-0.001929026157433289</v>
      </c>
    </row>
    <row r="927" spans="1:3">
      <c r="A927" s="2">
        <v>45124</v>
      </c>
      <c r="B927">
        <v>3411.310387383975</v>
      </c>
      <c r="C927">
        <v>-0.02393812833525688</v>
      </c>
    </row>
    <row r="928" spans="1:3">
      <c r="A928" s="2">
        <v>45125</v>
      </c>
      <c r="B928">
        <v>3449.385284023495</v>
      </c>
      <c r="C928">
        <v>0.0111613697716666</v>
      </c>
    </row>
    <row r="929" spans="1:3">
      <c r="A929" s="2">
        <v>45126</v>
      </c>
      <c r="B929">
        <v>3348.575660060876</v>
      </c>
      <c r="C929">
        <v>-0.02922538819584442</v>
      </c>
    </row>
    <row r="930" spans="1:3">
      <c r="A930" s="2">
        <v>45127</v>
      </c>
      <c r="B930">
        <v>3382.491337374367</v>
      </c>
      <c r="C930">
        <v>0.01012838912914815</v>
      </c>
    </row>
    <row r="931" spans="1:3">
      <c r="A931" s="2">
        <v>45128</v>
      </c>
      <c r="B931">
        <v>3454.35073243819</v>
      </c>
      <c r="C931">
        <v>0.0212445171018838</v>
      </c>
    </row>
    <row r="932" spans="1:3">
      <c r="A932" s="2">
        <v>45129</v>
      </c>
      <c r="B932">
        <v>3478.398475305325</v>
      </c>
      <c r="C932">
        <v>0.006961581127623795</v>
      </c>
    </row>
    <row r="933" spans="1:3">
      <c r="A933" s="2">
        <v>45130</v>
      </c>
      <c r="B933">
        <v>3386.952534130759</v>
      </c>
      <c r="C933">
        <v>-0.0262896680250353</v>
      </c>
    </row>
    <row r="934" spans="1:3">
      <c r="A934" s="2">
        <v>45131</v>
      </c>
      <c r="B934">
        <v>3433.291872774734</v>
      </c>
      <c r="C934">
        <v>0.01368172071412488</v>
      </c>
    </row>
    <row r="935" spans="1:3">
      <c r="A935" s="2">
        <v>45132</v>
      </c>
      <c r="B935">
        <v>3313.654477878626</v>
      </c>
      <c r="C935">
        <v>-0.03484626397330415</v>
      </c>
    </row>
    <row r="936" spans="1:3">
      <c r="A936" s="2">
        <v>45133</v>
      </c>
      <c r="B936">
        <v>3289.689720158458</v>
      </c>
      <c r="C936">
        <v>-0.007232123288698822</v>
      </c>
    </row>
    <row r="937" spans="1:3">
      <c r="A937" s="2">
        <v>45134</v>
      </c>
      <c r="B937">
        <v>3348.506741345585</v>
      </c>
      <c r="C937">
        <v>0.017879200225696</v>
      </c>
    </row>
    <row r="938" spans="1:3">
      <c r="A938" s="2">
        <v>45135</v>
      </c>
      <c r="B938">
        <v>3357.12326484188</v>
      </c>
      <c r="C938">
        <v>0.002573243586432739</v>
      </c>
    </row>
    <row r="939" spans="1:3">
      <c r="A939" s="2">
        <v>45136</v>
      </c>
      <c r="B939">
        <v>3366.5425016846</v>
      </c>
      <c r="C939">
        <v>0.002805746497712702</v>
      </c>
    </row>
    <row r="940" spans="1:3">
      <c r="A940" s="2">
        <v>45137</v>
      </c>
      <c r="B940">
        <v>3404.951862909297</v>
      </c>
      <c r="C940">
        <v>0.0114091419328517</v>
      </c>
    </row>
    <row r="941" spans="1:3">
      <c r="A941" s="2">
        <v>45138</v>
      </c>
      <c r="B941">
        <v>3352.944845093101</v>
      </c>
      <c r="C941">
        <v>-0.01527393628753371</v>
      </c>
    </row>
    <row r="942" spans="1:3">
      <c r="A942" s="2">
        <v>45139</v>
      </c>
      <c r="B942">
        <v>3335.53708136041</v>
      </c>
      <c r="C942">
        <v>-0.005191783502841552</v>
      </c>
    </row>
    <row r="943" spans="1:3">
      <c r="A943" s="2">
        <v>45140</v>
      </c>
      <c r="B943">
        <v>3365.064520978008</v>
      </c>
      <c r="C943">
        <v>0.008852379361213858</v>
      </c>
    </row>
    <row r="944" spans="1:3">
      <c r="A944" s="2">
        <v>45141</v>
      </c>
      <c r="B944">
        <v>3277.905712073757</v>
      </c>
      <c r="C944">
        <v>-0.02590108105235356</v>
      </c>
    </row>
    <row r="945" spans="1:3">
      <c r="A945" s="2">
        <v>45142</v>
      </c>
      <c r="B945">
        <v>3249.753133930877</v>
      </c>
      <c r="C945">
        <v>-0.008588586925848296</v>
      </c>
    </row>
    <row r="946" spans="1:3">
      <c r="A946" s="2">
        <v>45143</v>
      </c>
      <c r="B946">
        <v>3243.848655918019</v>
      </c>
      <c r="C946">
        <v>-0.001816900475057337</v>
      </c>
    </row>
    <row r="947" spans="1:3">
      <c r="A947" s="2">
        <v>45144</v>
      </c>
      <c r="B947">
        <v>3249.140441243712</v>
      </c>
      <c r="C947">
        <v>0.001631329290298078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2023-08-11T07:26:43Z</dcterms:created>
  <dcterms:modified xsi:type="dcterms:W3CDTF">2023-08-11T07:26:43Z</dcterms:modified>
</cp:coreProperties>
</file>